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90\"/>
    </mc:Choice>
  </mc:AlternateContent>
  <bookViews>
    <workbookView xWindow="0" yWindow="0" windowWidth="21570" windowHeight="7530" firstSheet="27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<sst xmlns="http://schemas.openxmlformats.org/spreadsheetml/2006/main" count="18122" uniqueCount="1297">
  <si>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</si>
  <si>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</si>
  <si>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</si>
  <si>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</si>
  <si>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</si>
  <si>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</si>
  <si>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</si>
  <si>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</si>
  <si>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</si>
  <si>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</si>
  <si>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</si>
  <si>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</si>
  <si>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</si>
  <si>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</si>
  <si>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</si>
  <si>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</si>
  <si>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</si>
  <si>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</si>
  <si>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</si>
  <si>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</si>
  <si>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</si>
  <si>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</si>
  <si>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</si>
  <si>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</si>
  <si>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</si>
  <si>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</si>
  <si>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</si>
  <si>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</si>
  <si>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</si>
  <si>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</si>
  <si>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</si>
  <si>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</si>
  <si>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</si>
  <si>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</si>
  <si>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</si>
  <si>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</si>
  <si>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</si>
  <si>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</si>
  <si>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</si>
  <si>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</si>
  <si>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</si>
  <si>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</si>
  <si>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</si>
  <si>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</si>
  <si>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</si>
  <si>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</si>
  <si>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</si>
  <si>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</si>
  <si>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</si>
  <si>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</si>
  <si>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</si>
  <si>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</si>
  <si>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</si>
  <si>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</si>
  <si>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</si>
  <si>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</si>
  <si>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</si>
  <si>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</si>
  <si>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</si>
  <si>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</si>
  <si>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</si>
  <si>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</si>
  <si>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</si>
  <si>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</si>
  <si>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</si>
  <si>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</si>
  <si>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</si>
  <si>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</si>
  <si>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</si>
  <si>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</si>
  <si>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</si>
  <si>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</si>
  <si>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</si>
  <si>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</si>
  <si>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</si>
  <si>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</si>
  <si>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</si>
  <si>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</si>
  <si>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</si>
  <si>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</si>
  <si>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</si>
  <si>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</si>
  <si>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</si>
  <si>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</si>
  <si>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</si>
  <si>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</si>
  <si>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</si>
  <si>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</si>
  <si>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</si>
  <si>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</si>
  <si>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</si>
  <si>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</si>
  <si>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</si>
  <si>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</si>
  <si>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</si>
  <si>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</si>
  <si>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</si>
  <si>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</si>
  <si>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</si>
  <si>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</si>
  <si>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</si>
  <si>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</si>
  <si>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</si>
  <si>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</si>
  <si>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</si>
  <si>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</si>
  <si>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</si>
  <si>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</si>
  <si>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</si>
  <si>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</si>
  <si>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</si>
  <si>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</si>
  <si>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</si>
  <si>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</si>
  <si>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</si>
  <si>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</si>
  <si>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</si>
  <si>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</si>
  <si>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</si>
  <si>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</si>
  <si>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</si>
  <si>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</si>
  <si>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</si>
  <si>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</si>
  <si>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</si>
  <si>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</si>
  <si>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</si>
  <si>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</si>
  <si>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</si>
  <si>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</si>
  <si>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</si>
  <si>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</si>
  <si>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</si>
  <si>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</si>
  <si>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</si>
  <si>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</si>
  <si>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</si>
  <si>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</si>
  <si>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</si>
  <si>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</si>
  <si>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</si>
  <si>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</si>
  <si>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</si>
  <si>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</si>
  <si>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</si>
  <si>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</si>
  <si>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</si>
  <si>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</si>
  <si>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</si>
  <si>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</si>
  <si>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</si>
  <si>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</si>
  <si>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</si>
  <si>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</si>
  <si>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</si>
  <si>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</si>
  <si>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</si>
  <si>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</si>
  <si>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</si>
  <si>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</si>
  <si>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</si>
  <si>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</si>
  <si>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</si>
  <si>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</si>
  <si>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</si>
  <si>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</si>
  <si>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</si>
  <si>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</si>
  <si>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</si>
  <si>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</si>
  <si>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</si>
  <si>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</si>
  <si>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</si>
  <si>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</si>
  <si>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</si>
  <si>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</si>
  <si>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</si>
  <si>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</si>
  <si>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</si>
  <si>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</si>
  <si>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</si>
  <si>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</si>
  <si>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</si>
  <si>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</si>
  <si>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</si>
  <si>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</si>
  <si>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</si>
  <si>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</si>
  <si>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</si>
  <si>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</si>
  <si>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</si>
  <si>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</si>
  <si>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</si>
  <si>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</si>
  <si>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</si>
  <si>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</si>
  <si>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</si>
  <si>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</si>
  <si>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</si>
  <si>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</si>
  <si>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</si>
  <si>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</si>
  <si>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</si>
  <si>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</si>
  <si>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</si>
  <si>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</si>
  <si>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</si>
  <si>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</si>
  <si>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F(4,133)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</si>
  <si>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</si>
  <si>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</si>
  <si>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</si>
  <si>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</si>
  <si>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</si>
  <si>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</si>
  <si>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</si>
  <si>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</si>
  <si>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</si>
  <si>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</si>
  <si>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</si>
  <si>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</si>
  <si>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</si>
  <si>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</si>
  <si>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</si>
  <si>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</si>
  <si>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</si>
  <si>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</si>
  <si>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</si>
  <si>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</si>
  <si>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</si>
  <si>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</si>
  <si>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</si>
  <si>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</si>
  <si>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</si>
  <si>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</si>
  <si>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</si>
  <si>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</si>
  <si>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</si>
  <si>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</si>
  <si>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</si>
  <si>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</si>
  <si>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</si>
  <si>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</si>
  <si>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</si>
  <si>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</si>
  <si>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</si>
  <si>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</si>
  <si>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</si>
  <si>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</si>
  <si>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</si>
  <si>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</si>
  <si>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</si>
  <si>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</si>
  <si>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</si>
  <si>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</si>
  <si>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</si>
  <si>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F(4,140)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</si>
  <si>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</si>
  <si>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</si>
  <si>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</si>
  <si>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</si>
  <si>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F(4,137)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</si>
  <si>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</si>
  <si>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</si>
  <si>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</si>
  <si>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</si>
  <si>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</si>
  <si>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F(1,141)</t>
  </si>
  <si>
    <t>F(2,140)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</si>
  <si>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</si>
  <si>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</si>
  <si>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</si>
  <si>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</si>
  <si>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</si>
  <si>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</si>
  <si>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</si>
  <si>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</si>
  <si>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</si>
  <si>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</si>
  <si>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</si>
  <si>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</si>
  <si>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</si>
  <si>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</si>
  <si>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</si>
  <si>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</si>
  <si>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</si>
  <si>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</si>
  <si>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</si>
  <si>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</si>
  <si>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</si>
  <si>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</si>
  <si>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</si>
  <si>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</si>
  <si>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</si>
  <si>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</si>
  <si>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</si>
  <si>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2013M03</t>
  </si>
  <si>
    <t>2012M05</t>
  </si>
  <si>
    <t>2014M09</t>
  </si>
  <si>
    <t>2008M12</t>
  </si>
  <si>
    <t>2014M10</t>
  </si>
  <si>
    <t>2013M02</t>
  </si>
  <si>
    <t>2006M12</t>
  </si>
  <si>
    <t>2005M12</t>
  </si>
  <si>
    <t>2012M12</t>
  </si>
  <si>
    <t>2013M12</t>
  </si>
  <si>
    <t>2010M02</t>
  </si>
  <si>
    <t>2014M06</t>
  </si>
  <si>
    <t>2013M11</t>
  </si>
  <si>
    <t>2013M06</t>
  </si>
  <si>
    <t>2010M04</t>
  </si>
  <si>
    <t>2013M10</t>
  </si>
  <si>
    <t>2013M08</t>
  </si>
  <si>
    <t>2009M01</t>
  </si>
  <si>
    <t>2007M03</t>
  </si>
  <si>
    <t>2012M03</t>
  </si>
  <si>
    <t>2012M09</t>
  </si>
  <si>
    <t>2011M05</t>
  </si>
  <si>
    <t>2009M03</t>
  </si>
  <si>
    <t>2011M08</t>
  </si>
  <si>
    <t>2014M07</t>
  </si>
  <si>
    <t>2009M09</t>
  </si>
  <si>
    <t>2006M06</t>
  </si>
  <si>
    <t>2005M11</t>
  </si>
  <si>
    <t>2014M04</t>
  </si>
  <si>
    <t>2013M07</t>
  </si>
  <si>
    <t>2014M05</t>
  </si>
  <si>
    <t>2012M02</t>
  </si>
  <si>
    <t>2012M04</t>
  </si>
  <si>
    <t>2012M07</t>
  </si>
  <si>
    <t>2010M03</t>
  </si>
  <si>
    <t>2014M03</t>
  </si>
  <si>
    <t>2014M08</t>
  </si>
  <si>
    <t>2009M08</t>
  </si>
  <si>
    <t>2007M02</t>
  </si>
  <si>
    <t>2011M11</t>
  </si>
  <si>
    <t>2011M02</t>
  </si>
  <si>
    <t>2011M01</t>
  </si>
  <si>
    <t>2007M06</t>
  </si>
  <si>
    <t>2007M04</t>
  </si>
  <si>
    <t>2010M01</t>
  </si>
  <si>
    <t>2006M10</t>
  </si>
  <si>
    <t>2006M02</t>
  </si>
  <si>
    <t>2011M10</t>
  </si>
  <si>
    <t>2007M10</t>
  </si>
  <si>
    <t>2010M07</t>
  </si>
  <si>
    <t>2009M12</t>
  </si>
  <si>
    <t>2011M07</t>
  </si>
  <si>
    <t>2008M02</t>
  </si>
  <si>
    <t>2008M04</t>
  </si>
  <si>
    <t>2013M09</t>
  </si>
  <si>
    <t>2008M10</t>
  </si>
  <si>
    <t>2012M06</t>
  </si>
  <si>
    <t>2012M10</t>
  </si>
  <si>
    <t>2008M03</t>
  </si>
  <si>
    <t>2010M11</t>
  </si>
  <si>
    <t>2009M04</t>
  </si>
  <si>
    <t>2009M07</t>
  </si>
  <si>
    <t>2013M04</t>
  </si>
  <si>
    <t>2011M06</t>
  </si>
  <si>
    <t>2014M01</t>
  </si>
  <si>
    <t>2006M11</t>
  </si>
  <si>
    <t>2010M12</t>
  </si>
  <si>
    <t>2008M01</t>
  </si>
  <si>
    <t>2006M03</t>
  </si>
  <si>
    <t>2006M01</t>
  </si>
  <si>
    <t>2007M11</t>
  </si>
  <si>
    <t>2008M06</t>
  </si>
  <si>
    <t>2006M08</t>
  </si>
  <si>
    <t>2006M05</t>
  </si>
  <si>
    <t>2007M05</t>
  </si>
  <si>
    <t>2007M08</t>
  </si>
  <si>
    <t>2010M10</t>
  </si>
  <si>
    <t>2008M05</t>
  </si>
  <si>
    <t>2012M11</t>
  </si>
  <si>
    <t>2011M04</t>
  </si>
  <si>
    <t>2007M12</t>
  </si>
  <si>
    <t>2014M02</t>
  </si>
  <si>
    <t>2007M09</t>
  </si>
  <si>
    <t>2013M01</t>
  </si>
  <si>
    <t>2012M01</t>
  </si>
  <si>
    <t>2009M02</t>
  </si>
  <si>
    <t>2009M10</t>
  </si>
  <si>
    <t>2011M12</t>
  </si>
  <si>
    <t>2010M08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</si>
  <si>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</si>
  <si>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</si>
  <si>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F(4,141)</t>
  </si>
  <si>
    <t>F(4,138)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</si>
  <si>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</si>
  <si>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</si>
  <si>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</si>
  <si>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</si>
  <si>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</si>
  <si>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</si>
  <si>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</si>
  <si>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</si>
  <si>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</si>
  <si>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</si>
  <si>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</si>
  <si>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</si>
  <si>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</si>
  <si>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</si>
  <si>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</si>
  <si>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</si>
  <si>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</si>
  <si>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</si>
  <si>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</si>
  <si>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F(4,134)</t>
  </si>
  <si>
    <t>F(4,131)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</si>
  <si>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</si>
  <si>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</si>
  <si>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</si>
  <si>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</si>
  <si>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</si>
  <si>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</si>
  <si>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</si>
  <si>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</si>
  <si>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</si>
  <si>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</si>
  <si>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</si>
  <si>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</si>
  <si>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</si>
  <si>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0.68254811176879 +0.00053400166227i</t>
  </si>
  <si>
    <t>0.68254811176879 -0.00053400166227i</t>
  </si>
  <si>
    <t>0.66479554425250 +0.27107846157346i</t>
  </si>
  <si>
    <t>0.66479554425250 -0.27107846157346i</t>
  </si>
  <si>
    <t>0.60457124472271 +0.13115657126052i</t>
  </si>
  <si>
    <t>0.60457124472271 -0.13115657126052i</t>
  </si>
  <si>
    <t>0.59414780947912 +0.00628607937475i</t>
  </si>
  <si>
    <t>0.59414780947912 -0.00628607937475i</t>
  </si>
  <si>
    <t>0.58599632439623 +0.00174370819144i</t>
  </si>
  <si>
    <t>0.58599632439623 -0.00174370819144i</t>
  </si>
  <si>
    <t>0.54994580495850 +0.29880699511761i</t>
  </si>
  <si>
    <t>0.54994580495850 -0.29880699511761i</t>
  </si>
  <si>
    <t>0.54318387411348 +0.00425218244502i</t>
  </si>
  <si>
    <t>0.54318387411348 -0.00425218244502i</t>
  </si>
  <si>
    <t>0.52218223518284 +0.00540905989299i</t>
  </si>
  <si>
    <t>0.52218223518284 -0.00540905989299i</t>
  </si>
  <si>
    <t>0.51885683008838 +0.03709765172999i</t>
  </si>
  <si>
    <t>0.51885683008838 -0.03709765172999i</t>
  </si>
  <si>
    <t>0.50638715480838 +0.00489755376865i</t>
  </si>
  <si>
    <t>0.50638715480838 -0.00489755376865i</t>
  </si>
  <si>
    <t>0.49007913536644 +0.25205352557908i</t>
  </si>
  <si>
    <t>0.49007913536644 -0.25205352557908i</t>
  </si>
  <si>
    <t>0.47121384610319 +0.02100109618938i</t>
  </si>
  <si>
    <t>0.47121384610319 -0.02100109618938i</t>
  </si>
  <si>
    <t>0.46535270246709 +0.00443423104232i</t>
  </si>
  <si>
    <t>0.46535270246709 -0.00443423104232i</t>
  </si>
  <si>
    <t>0.45983100121184 +0.18441211596274i</t>
  </si>
  <si>
    <t>0.45983100121184 -0.18441211596274i</t>
  </si>
  <si>
    <t>0.45622502452466 +0.00582275951066i</t>
  </si>
  <si>
    <t>0.45622502452466 -0.00582275951066i</t>
  </si>
  <si>
    <t>0.44955850814678 +0.03152467591891i</t>
  </si>
  <si>
    <t>0.44955850814678 -0.03152467591891i</t>
  </si>
  <si>
    <t>0.42687465247363 +0.08488435177531i</t>
  </si>
  <si>
    <t>0.42687465247363 -0.08488435177531i</t>
  </si>
  <si>
    <t>0.42674378973835 +0.30947885627567i</t>
  </si>
  <si>
    <t>0.42674378973835 -0.30947885627567i</t>
  </si>
  <si>
    <t>0.42262438577960 +0.11656570119703i</t>
  </si>
  <si>
    <t>0.42262438577960 -0.11656570119703i</t>
  </si>
  <si>
    <t>0.42258817620124 +0.13557802649867i</t>
  </si>
  <si>
    <t>0.42258817620124 -0.13557802649867i</t>
  </si>
  <si>
    <t>0.42033981974104 +0.03636328047165i</t>
  </si>
  <si>
    <t>0.42033981974104 -0.03636328047165i</t>
  </si>
  <si>
    <t>0.41421682412432 +0.00147649947380i</t>
  </si>
  <si>
    <t>0.41421682412432 -0.00147649947380i</t>
  </si>
  <si>
    <t>0.41420586519216 +0.09687952054301i</t>
  </si>
  <si>
    <t>0.41420586519216 -0.09687952054301i</t>
  </si>
  <si>
    <t>0.41387273975218 +0.11549719731212i</t>
  </si>
  <si>
    <t>0.41387273975218 -0.11549719731212i</t>
  </si>
  <si>
    <t>0.40957719224403 +0.00252230686948i</t>
  </si>
  <si>
    <t>0.40957719224403 -0.00252230686948i</t>
  </si>
  <si>
    <t>0.40419054285608 +0.08324887808604i</t>
  </si>
  <si>
    <t>0.40419054285608 -0.08324887808604i</t>
  </si>
  <si>
    <t>0.39891473679047 +0.00261766628791i</t>
  </si>
  <si>
    <t>0.39891473679047 -0.00261766628791i</t>
  </si>
  <si>
    <t>0.39257380824944 +0.16090633630037i</t>
  </si>
  <si>
    <t>0.39257380824944 -0.16090633630037i</t>
  </si>
  <si>
    <t>0.37526544214096 +0.00065973008338i</t>
  </si>
  <si>
    <t>0.37526544214096 -0.00065973008338i</t>
  </si>
  <si>
    <t>0.37520251725751 +0.05525192642583i</t>
  </si>
  <si>
    <t>0.37520251725751 -0.05525192642583i</t>
  </si>
  <si>
    <t>0.37405712815990 +0.03833786805103i</t>
  </si>
  <si>
    <t>0.37405712815990 -0.03833786805103i</t>
  </si>
  <si>
    <t>0.37306088476124 +0.10684215528145i</t>
  </si>
  <si>
    <t>0.37306088476124 -0.10684215528145i</t>
  </si>
  <si>
    <t>0.36918016817717 +0.17229490678207i</t>
  </si>
  <si>
    <t>0.36918016817717 -0.17229490678207i</t>
  </si>
  <si>
    <t>0.36063758623499 +0.08440390894990i</t>
  </si>
  <si>
    <t>0.36063758623499 -0.08440390894990i</t>
  </si>
  <si>
    <t>0.35872960307919 +0.07498228057766i</t>
  </si>
  <si>
    <t>0.35872960307919 -0.07498228057766i</t>
  </si>
  <si>
    <t>0.35738582451469 +0.15424910780014i</t>
  </si>
  <si>
    <t>0.35738582451469 -0.15424910780014i</t>
  </si>
  <si>
    <t>0.35194063458037 +0.05617771900303i</t>
  </si>
  <si>
    <t>0.35194063458037 -0.05617771900303i</t>
  </si>
  <si>
    <t>0.34745202544582 +0.03800333003396i</t>
  </si>
  <si>
    <t>0.34745202544582 -0.03800333003396i</t>
  </si>
  <si>
    <t>0.33822840190503 +0.26829686029769i</t>
  </si>
  <si>
    <t>0.33822840190503 -0.26829686029769i</t>
  </si>
  <si>
    <t>0.33733494511732 +0.05047834526068i</t>
  </si>
  <si>
    <t>0.33733494511732 -0.05047834526068i</t>
  </si>
  <si>
    <t>0.33203543859738 +0.08219109370960i</t>
  </si>
  <si>
    <t>0.33203543859738 -0.08219109370960i</t>
  </si>
  <si>
    <t>0.32973047715933 +0.43873807414024i</t>
  </si>
  <si>
    <t>0.32973047715933 -0.43873807414024i</t>
  </si>
  <si>
    <t>0.32350366548641 +0.05097200531722i</t>
  </si>
  <si>
    <t>0.32350366548641 -0.05097200531722i</t>
  </si>
  <si>
    <t>0.31234752738820 +0.00035394675342i</t>
  </si>
  <si>
    <t>0.31234752738820 -0.00035394675342i</t>
  </si>
  <si>
    <t>0.29968745442035 +0.00302767463867i</t>
  </si>
  <si>
    <t>0.29968745442035 -0.00302767463867i</t>
  </si>
  <si>
    <t>0.28643562544055 +0.22287834475074i</t>
  </si>
  <si>
    <t>0.28643562544055 -0.22287834475074i</t>
  </si>
  <si>
    <t>0.27215728111538 +0.01331663964206i</t>
  </si>
  <si>
    <t>0.27215728111538 -0.01331663964206i</t>
  </si>
  <si>
    <t>0.27015044372921 +0.00037436314209i</t>
  </si>
  <si>
    <t>0.27015044372921 -0.00037436314209i</t>
  </si>
  <si>
    <t>0.26660482243897 +0.00051945726382i</t>
  </si>
  <si>
    <t>0.26660482243897 -0.00051945726382i</t>
  </si>
  <si>
    <t>0.25630426854073 +0.00056926935936i</t>
  </si>
  <si>
    <t>0.25630426854073 -0.00056926935936i</t>
  </si>
  <si>
    <t>0.25354778115009 +0.00043896398756i</t>
  </si>
  <si>
    <t>0.25354778115009 -0.00043896398756i</t>
  </si>
  <si>
    <t>0.24585773882932 +0.22518390489162i</t>
  </si>
  <si>
    <t>0.24585773882932 -0.22518390489162i</t>
  </si>
  <si>
    <t>0.24427368284155 +0.57200843141737i</t>
  </si>
  <si>
    <t>0.24427368284155 -0.57200843141737i</t>
  </si>
  <si>
    <t>0.24135460695219 +0.00203269385824i</t>
  </si>
  <si>
    <t>0.24135460695219 -0.00203269385824i</t>
  </si>
  <si>
    <t>0.23992821764899 +0.15600403616596i</t>
  </si>
  <si>
    <t>0.23992821764899 -0.15600403616596i</t>
  </si>
  <si>
    <t>0.21938003105395 +0.05956282067002i</t>
  </si>
  <si>
    <t>0.21938003105395 -0.05956282067002i</t>
  </si>
  <si>
    <t>0.21929181694202 +0.04610474589437i</t>
  </si>
  <si>
    <t>0.21929181694202 -0.04610474589437i</t>
  </si>
  <si>
    <t>0.20331428578117 +0.00179015850849i</t>
  </si>
  <si>
    <t>0.20331428578117 -0.00179015850849i</t>
  </si>
  <si>
    <t>0.19722591766688 +0.00070781588583i</t>
  </si>
  <si>
    <t>0.19722591766688 -0.00070781588583i</t>
  </si>
  <si>
    <t>0.18722622334229 +0.20290918586401i</t>
  </si>
  <si>
    <t>0.18722622334229 -0.20290918586401i</t>
  </si>
  <si>
    <t>0.17917720588184 +0.00226674586573i</t>
  </si>
  <si>
    <t>0.17917720588184 -0.00226674586573i</t>
  </si>
  <si>
    <t>0.16287681923746 +0.10911553401558i</t>
  </si>
  <si>
    <t>0.16287681923746 -0.10911553401558i</t>
  </si>
  <si>
    <t>0.15948696821463 +0.07481380294524i</t>
  </si>
  <si>
    <t>0.15948696821463 -0.07481380294524i</t>
  </si>
  <si>
    <t>0.14815066774963 +0.00227357477261i</t>
  </si>
  <si>
    <t>0.14815066774963 -0.00227357477261i</t>
  </si>
  <si>
    <t>0.14211019964741 +0.00085398173090i</t>
  </si>
  <si>
    <t>0.14211019964741 -0.00085398173090i</t>
  </si>
  <si>
    <t>0.13575988504064 +0.00193615894887i</t>
  </si>
  <si>
    <t>0.13575988504064 -0.00193615894887i</t>
  </si>
  <si>
    <t>0.09193506643679 +0.00550736417006i</t>
  </si>
  <si>
    <t>0.09193506643679 -0.00550736417006i</t>
  </si>
  <si>
    <t>0.08739771699035 +0.26769328676581i</t>
  </si>
  <si>
    <t>0.08739771699035 -0.26769328676581i</t>
  </si>
  <si>
    <t>0.07973896598574 +0.02552014586615i</t>
  </si>
  <si>
    <t>0.07973896598574 -0.02552014586615i</t>
  </si>
  <si>
    <t>0.07278293273803 +0.00404841241882i</t>
  </si>
  <si>
    <t>0.07278293273803 -0.00404841241882i</t>
  </si>
  <si>
    <t>0.03446375956331 +0.12270793910293i</t>
  </si>
  <si>
    <t>0.03446375956331 -0.12270793910293i</t>
  </si>
  <si>
    <t>0.02088807572216 +0.00910791917485i</t>
  </si>
  <si>
    <t>0.02088807572216 -0.00910791917485i</t>
  </si>
  <si>
    <t>0.00000004632648 +0.00000001383580i</t>
  </si>
  <si>
    <t>0.00000004632648 -0.00000001383580i</t>
  </si>
  <si>
    <t>0.00000002457450 +0.00000000615156i</t>
  </si>
  <si>
    <t>0.00000002457450 -0.00000000615156i</t>
  </si>
  <si>
    <t>0.00000002336112 +0.00000002414633i</t>
  </si>
  <si>
    <t>0.00000002336112 -0.00000002414633i</t>
  </si>
  <si>
    <t>0.00000002197098 +0.00000000417037i</t>
  </si>
  <si>
    <t>0.00000002197098 -0.00000000417037i</t>
  </si>
  <si>
    <t>0.00000002167313 +0.00000001264449i</t>
  </si>
  <si>
    <t>0.00000002167313 -0.00000001264449i</t>
  </si>
  <si>
    <t>0.00000002031384 +0.00000000834880i</t>
  </si>
  <si>
    <t>0.00000002031384 -0.00000000834880i</t>
  </si>
  <si>
    <t>0.00000001858348 +0.00000001363997i</t>
  </si>
  <si>
    <t>0.00000001858348 -0.00000001363997i</t>
  </si>
  <si>
    <t>0.00000001848046 +0.00000000186676i</t>
  </si>
  <si>
    <t>0.00000001848046 -0.00000000186676i</t>
  </si>
  <si>
    <t>0.00000001789255 +0.00000000623013i</t>
  </si>
  <si>
    <t>0.00000001789255 -0.00000000623013i</t>
  </si>
  <si>
    <t>0.00000001784963 +0.00000000328219i</t>
  </si>
  <si>
    <t>0.00000001784963 -0.00000000328219i</t>
  </si>
  <si>
    <t>0.00000001632364 +0.00000000871012i</t>
  </si>
  <si>
    <t>0.00000001632364 -0.00000000871012i</t>
  </si>
  <si>
    <t>0.00000001586808 +0.00000001118349i</t>
  </si>
  <si>
    <t>0.00000001586808 -0.00000001118349i</t>
  </si>
  <si>
    <t>0.00000001553668 +0.00000000292107i</t>
  </si>
  <si>
    <t>0.00000001553668 -0.00000000292107i</t>
  </si>
  <si>
    <t>0.00000001510048 +0.00000000108516i</t>
  </si>
  <si>
    <t>0.00000001510048 -0.00000000108516i</t>
  </si>
  <si>
    <t>0.00000001470416 +0.00000001919598i</t>
  </si>
  <si>
    <t>0.00000001470416 -0.00000001919598i</t>
  </si>
  <si>
    <t>0.00000001423351 +0.00000000592166i</t>
  </si>
  <si>
    <t>0.00000001423351 -0.00000000592166i</t>
  </si>
  <si>
    <t>0.00000001392063 +0.00000000280518i</t>
  </si>
  <si>
    <t>0.00000001392063 -0.00000000280518i</t>
  </si>
  <si>
    <t>0.00000001380711 +0.00000001066648i</t>
  </si>
  <si>
    <t>0.00000001380711 -0.00000001066648i</t>
  </si>
  <si>
    <t>0.00000001368718 +0.00000000735848i</t>
  </si>
  <si>
    <t>0.00000001368718 -0.00000000735848i</t>
  </si>
  <si>
    <t>0.00000001343787 +0.00000000989305i</t>
  </si>
  <si>
    <t>0.00000001343787 -0.00000000989305i</t>
  </si>
  <si>
    <t>0.00000001330396 +0.00000000188308i</t>
  </si>
  <si>
    <t>0.00000001330396 -0.00000000188308i</t>
  </si>
  <si>
    <t>0.00000001317111 +0.00000000407523i</t>
  </si>
  <si>
    <t>0.00000001317111 -0.00000000407523i</t>
  </si>
  <si>
    <t>0.00000001266599 +0.00000000518082i</t>
  </si>
  <si>
    <t>0.00000001266599 -0.00000000518082i</t>
  </si>
  <si>
    <t>0.00000001235548 +0.00000000992352i</t>
  </si>
  <si>
    <t>0.00000001235548 -0.00000000992352i</t>
  </si>
  <si>
    <t>0.00000001234276 +0.00000002319907i</t>
  </si>
  <si>
    <t>0.00000001234276 -0.00000002319907i</t>
  </si>
  <si>
    <t>0.00000001233168 +0.00000000629910i</t>
  </si>
  <si>
    <t>0.00000001233168 -0.00000000629910i</t>
  </si>
  <si>
    <t>0.00000001209823 +0.00000000088750i</t>
  </si>
  <si>
    <t>0.00000001209823 -0.00000000088750i</t>
  </si>
  <si>
    <t>0.00000001158273 +0.00000000525993i</t>
  </si>
  <si>
    <t>0.00000001158273 -0.00000000525993i</t>
  </si>
  <si>
    <t>0.00000001136699 +0.00000002800805i</t>
  </si>
  <si>
    <t>0.00000001136699 -0.00000002800805i</t>
  </si>
  <si>
    <t>0.00000001110897 +0.00000000301248i</t>
  </si>
  <si>
    <t>0.00000001110897 -0.00000000301248i</t>
  </si>
  <si>
    <t>0.00000001095713 +0.00000000149286i</t>
  </si>
  <si>
    <t>0.00000001095713 -0.00000000149286i</t>
  </si>
  <si>
    <t>0.00000001063622 +0.00000000950123i</t>
  </si>
  <si>
    <t>0.00000001063622 -0.00000000950123i</t>
  </si>
  <si>
    <t>0.00000001051914 +0.00000001453927i</t>
  </si>
  <si>
    <t>0.00000001051914 -0.00000001453927i</t>
  </si>
  <si>
    <t>0.00000001043515 +0.00000001755254i</t>
  </si>
  <si>
    <t>0.00000001043515 -0.00000001755254i</t>
  </si>
  <si>
    <t>0.00000001024887 +0.00000001202969i</t>
  </si>
  <si>
    <t>0.00000001024887 -0.00000001202969i</t>
  </si>
  <si>
    <t>0.00000000988556 +0.00000000295350i</t>
  </si>
  <si>
    <t>0.00000000988556 -0.00000000295350i</t>
  </si>
  <si>
    <t>0.00000000983035 +0.00000000744442i</t>
  </si>
  <si>
    <t>0.00000000983035 -0.00000000744442i</t>
  </si>
  <si>
    <t>0.00000000977274 +0.00000000068741i</t>
  </si>
  <si>
    <t>0.00000000977274 -0.00000000068741i</t>
  </si>
  <si>
    <t>0.00000000968355 +0.00000000483832i</t>
  </si>
  <si>
    <t>0.00000000968355 -0.00000000483832i</t>
  </si>
  <si>
    <t>0.00000000963434 +0.00000000912189i</t>
  </si>
  <si>
    <t>0.00000000963434 -0.00000000912189i</t>
  </si>
  <si>
    <t>0.00000000910112 +0.00000001432027i</t>
  </si>
  <si>
    <t>0.00000000910112 -0.00000001432027i</t>
  </si>
  <si>
    <t>0.00000000897299 +0.00000000576792i</t>
  </si>
  <si>
    <t>0.00000000897299 -0.00000000576792i</t>
  </si>
  <si>
    <t>0.00000000893183 +0.00000000167359i</t>
  </si>
  <si>
    <t>0.00000000893183 -0.00000000167359i</t>
  </si>
  <si>
    <t>0.00000000880948 +0.00000001221817i</t>
  </si>
  <si>
    <t>0.00000000880948 -0.00000001221817i</t>
  </si>
  <si>
    <t>0.00000000863437 +0.00000000364584i</t>
  </si>
  <si>
    <t>0.00000000863437 -0.00000000364584i</t>
  </si>
  <si>
    <t>0.00000000858167 +0.00000000286965i</t>
  </si>
  <si>
    <t>0.00000000858167 -0.00000000286965i</t>
  </si>
  <si>
    <t>0.00000000851480 +0.00000000755371i</t>
  </si>
  <si>
    <t>0.00000000851480 -0.00000000755371i</t>
  </si>
  <si>
    <t>0.00000000828421 +0.00000000529654i</t>
  </si>
  <si>
    <t>0.00000000828421 -0.00000000529654i</t>
  </si>
  <si>
    <t>0.00000000828265 +0.00000000864309i</t>
  </si>
  <si>
    <t>0.00000000828265 -0.00000000864309i</t>
  </si>
  <si>
    <t>0.00000000817474 +0.00000000111441i</t>
  </si>
  <si>
    <t>0.00000000817474 -0.00000000111441i</t>
  </si>
  <si>
    <t>0.00000000814346 +0.00000000670641i</t>
  </si>
  <si>
    <t>0.00000000814346 -0.00000000670641i</t>
  </si>
  <si>
    <t>0.00000000769650 +0.00000001642721i</t>
  </si>
  <si>
    <t>0.00000000769650 -0.00000001642721i</t>
  </si>
  <si>
    <t>0.00000000752449 +0.00000000167651i</t>
  </si>
  <si>
    <t>0.00000000752449 -0.00000000167651i</t>
  </si>
  <si>
    <t>0.00000000748142 +0.00000001012977i</t>
  </si>
  <si>
    <t>0.00000000748142 -0.00000001012977i</t>
  </si>
  <si>
    <t>0.00000000740632 +0.00000000212578i</t>
  </si>
  <si>
    <t>0.00000000740632 -0.00000000212578i</t>
  </si>
  <si>
    <t>0.00000000735162 +0.00000001205337i</t>
  </si>
  <si>
    <t>0.00000000735162 -0.00000001205337i</t>
  </si>
  <si>
    <t>0.00000000693224 +0.00000000718512i</t>
  </si>
  <si>
    <t>0.00000000693224 -0.00000000718512i</t>
  </si>
  <si>
    <t>0.00000000687639 +0.00000000638549i</t>
  </si>
  <si>
    <t>0.00000000687639 -0.00000000638549i</t>
  </si>
  <si>
    <t>0.00000000680855 +0.00000000183532i</t>
  </si>
  <si>
    <t>0.00000000680855 -0.00000000183532i</t>
  </si>
  <si>
    <t>0.00000000679807 +0.00000001986314i</t>
  </si>
  <si>
    <t>0.00000000679807 -0.00000001986314i</t>
  </si>
  <si>
    <t>0.00000000670974 +0.00000000232223i</t>
  </si>
  <si>
    <t>0.00000000670974 -0.00000000232223i</t>
  </si>
  <si>
    <t>0.00000000669504 +0.00000000413770i</t>
  </si>
  <si>
    <t>0.00000000669504 -0.00000000413770i</t>
  </si>
  <si>
    <t>0.00000000662327 +0.00000000933793i</t>
  </si>
  <si>
    <t>0.00000000662327 -0.00000000933793i</t>
  </si>
  <si>
    <t>0.00000000634235 +0.00000000312911i</t>
  </si>
  <si>
    <t>0.00000000634235 -0.00000000312911i</t>
  </si>
  <si>
    <t>0.00000000632853 +0.00000001273504i</t>
  </si>
  <si>
    <t>0.00000000632853 -0.00000001273504i</t>
  </si>
  <si>
    <t>0.00000000621628 +0.00000000452070i</t>
  </si>
  <si>
    <t>0.00000000621628 -0.00000000452070i</t>
  </si>
  <si>
    <t>0.00000000611816 +0.00000000181352i</t>
  </si>
  <si>
    <t>0.00000000611816 -0.00000000181352i</t>
  </si>
  <si>
    <t>0.00000000606935 +0.00000001159971i</t>
  </si>
  <si>
    <t>0.00000000606935 -0.00000001159971i</t>
  </si>
  <si>
    <t>0.00000000593240 +0.00000000587881i</t>
  </si>
  <si>
    <t>0.00000000593240 -0.00000000587881i</t>
  </si>
  <si>
    <t>0.00000000587873 +0.00000000967765i</t>
  </si>
  <si>
    <t>0.00000000587873 -0.00000000967765i</t>
  </si>
  <si>
    <t>0.00000000568487 +0.00000000781514i</t>
  </si>
  <si>
    <t>0.00000000568487 -0.00000000781514i</t>
  </si>
  <si>
    <t>0.00000000557733 +0.00000000527925i</t>
  </si>
  <si>
    <t>0.00000000557733 -0.00000000527925i</t>
  </si>
  <si>
    <t>0.00000000541524 +0.00000001246174i</t>
  </si>
  <si>
    <t>0.00000000541524 -0.00000001246174i</t>
  </si>
  <si>
    <t>0.00000000529655 +0.00000000022928i</t>
  </si>
  <si>
    <t>0.00000000529655 -0.00000000022928i</t>
  </si>
  <si>
    <t>0.00000000523712 +0.00000000271172i</t>
  </si>
  <si>
    <t>0.00000000523712 -0.00000000271172i</t>
  </si>
  <si>
    <t>0.00000000522983 +0.00000001956013i</t>
  </si>
  <si>
    <t>0.00000000522983 -0.00000001956013i</t>
  </si>
  <si>
    <t>0.00000000520837 +0.00000000177530i</t>
  </si>
  <si>
    <t>0.00000000520837 -0.00000000177530i</t>
  </si>
  <si>
    <t>0.00000000507562 +0.00000000461555i</t>
  </si>
  <si>
    <t>0.00000000507562 -0.00000000461555i</t>
  </si>
  <si>
    <t>0.00000000490509 +0.00000000249927i</t>
  </si>
  <si>
    <t>0.00000000490509 -0.00000000249927i</t>
  </si>
  <si>
    <t>0.00000000487013 +0.00000000648811i</t>
  </si>
  <si>
    <t>0.00000000487013 -0.00000000648811i</t>
  </si>
  <si>
    <t>0.00000000481025 +0.00000000520366i</t>
  </si>
  <si>
    <t>0.00000000481025 -0.00000000520366i</t>
  </si>
  <si>
    <t>0.00000000475198 +0.00000000394922i</t>
  </si>
  <si>
    <t>0.00000000475198 -0.00000000394922i</t>
  </si>
  <si>
    <t>0.00000000439292 +0.00000000072151i</t>
  </si>
  <si>
    <t>0.00000000439292 -0.00000000072151i</t>
  </si>
  <si>
    <t>0.00000000432235 +0.00000000317111i</t>
  </si>
  <si>
    <t>0.00000000432235 -0.00000000317111i</t>
  </si>
  <si>
    <t>0.00000000428111 +0.00000002442112i</t>
  </si>
  <si>
    <t>0.00000000428111 -0.00000002442112i</t>
  </si>
  <si>
    <t>0.00000000427181 +0.00000001255332i</t>
  </si>
  <si>
    <t>0.00000000427181 -0.00000001255332i</t>
  </si>
  <si>
    <t>0.00000000420233 +0.00000000803466i</t>
  </si>
  <si>
    <t>0.00000000420233 -0.00000000803466i</t>
  </si>
  <si>
    <t>0.00000000387174 +0.00000000732505i</t>
  </si>
  <si>
    <t>0.00000000387174 -0.00000000732505i</t>
  </si>
  <si>
    <t>0.00000000381340 +0.00000001684511i</t>
  </si>
  <si>
    <t>0.00000000381340 -0.00000001684511i</t>
  </si>
  <si>
    <t>0.00000000377052 +0.00000000407103i</t>
  </si>
  <si>
    <t>0.00000000377052 -0.00000000407103i</t>
  </si>
  <si>
    <t>0.00000000365536 +0.00000001464028i</t>
  </si>
  <si>
    <t>0.00000000365536 -0.00000001464028i</t>
  </si>
  <si>
    <t>0.00000000360790 +0.00000000556552i</t>
  </si>
  <si>
    <t>0.00000000360790 -0.00000000556552i</t>
  </si>
  <si>
    <t>0.00000000359321 +0.00000000788059i</t>
  </si>
  <si>
    <t>0.00000000359321 -0.00000000788059i</t>
  </si>
  <si>
    <t>0.00000000346221 +0.00000000088481i</t>
  </si>
  <si>
    <t>0.00000000346221 -0.00000000088481i</t>
  </si>
  <si>
    <t>0.00000000335697 +0.00000000960798i</t>
  </si>
  <si>
    <t>0.00000000335697 -0.00000000960798i</t>
  </si>
  <si>
    <t>0.00000000322236 +0.00000000303438i</t>
  </si>
  <si>
    <t>0.00000000322236 -0.00000000303438i</t>
  </si>
  <si>
    <t>0.00000000317105 +0.00000000113306i</t>
  </si>
  <si>
    <t>0.00000000317105 -0.00000000113306i</t>
  </si>
  <si>
    <t>0.00000000301128 +0.00000000637752i</t>
  </si>
  <si>
    <t>0.00000000301128 -0.00000000637752i</t>
  </si>
  <si>
    <t>0.00000000296432 +0.00000001153953i</t>
  </si>
  <si>
    <t>0.00000000296432 -0.00000001153953i</t>
  </si>
  <si>
    <t>0.00000000281443 +0.00000000508837i</t>
  </si>
  <si>
    <t>0.00000000281443 -0.00000000508837i</t>
  </si>
  <si>
    <t>0.00000000279965 +0.00000001052882i</t>
  </si>
  <si>
    <t>0.00000000279965 -0.00000001052882i</t>
  </si>
  <si>
    <t>0.00000000278555 +0.00000001779615i</t>
  </si>
  <si>
    <t>0.00000000278555 -0.00000001779615i</t>
  </si>
  <si>
    <t>0.00000000278404 +0.00000000324882i</t>
  </si>
  <si>
    <t>0.00000000278404 -0.00000000324882i</t>
  </si>
  <si>
    <t>0.00000000264514 +0.00000000942328i</t>
  </si>
  <si>
    <t>0.00000000264514 -0.00000000942328i</t>
  </si>
  <si>
    <t>0.00000000238228 +0.00000001363397i</t>
  </si>
  <si>
    <t>0.00000000238228 -0.00000001363397i</t>
  </si>
  <si>
    <t>0.00000000233998 +0.00000000443010i</t>
  </si>
  <si>
    <t>0.00000000233998 -0.00000000443010i</t>
  </si>
  <si>
    <t>0.00000000229028 +0.00000000664915i</t>
  </si>
  <si>
    <t>0.00000000229028 -0.00000000664915i</t>
  </si>
  <si>
    <t>0.00000000215389 +0.00000000336522i</t>
  </si>
  <si>
    <t>0.00000000215389 -0.00000000336522i</t>
  </si>
  <si>
    <t>0.00000000215065 +0.00000000760016i</t>
  </si>
  <si>
    <t>0.00000000215065 -0.00000000760016i</t>
  </si>
  <si>
    <t>0.00000000214409 +0.00000000895380i</t>
  </si>
  <si>
    <t>0.00000000214409 -0.00000000895380i</t>
  </si>
  <si>
    <t>0.00000000177290 +0.00000000569923i</t>
  </si>
  <si>
    <t>0.00000000177290 -0.00000000569923i</t>
  </si>
  <si>
    <t>0.00000000170951 +0.00000001306245i</t>
  </si>
  <si>
    <t>0.00000000170951 -0.00000001306245i</t>
  </si>
  <si>
    <t>0.00000000125032 +0.00000000407597i</t>
  </si>
  <si>
    <t>0.00000000125032 -0.00000000407597i</t>
  </si>
  <si>
    <t>0.00000000121525 +0.00000001142062i</t>
  </si>
  <si>
    <t>0.00000000121525 -0.00000001142062i</t>
  </si>
  <si>
    <t>0.00000000118425 +0.00000000604218i</t>
  </si>
  <si>
    <t>0.00000000118425 -0.00000000604218i</t>
  </si>
  <si>
    <t>0.00000000101273 +0.00000001645495i</t>
  </si>
  <si>
    <t>0.00000000101273 -0.00000001645495i</t>
  </si>
  <si>
    <t>0.00000000100192 +0.00000000766677i</t>
  </si>
  <si>
    <t>0.00000000100192 -0.00000000766677i</t>
  </si>
  <si>
    <t>0.00000000085597 +0.00000000518647i</t>
  </si>
  <si>
    <t>0.00000000085597 -0.00000000518647i</t>
  </si>
  <si>
    <t>0.00000000081490 +0.00000000697906i</t>
  </si>
  <si>
    <t>0.00000000081490 -0.00000000697906i</t>
  </si>
  <si>
    <t>0.00000000070694 +0.00000000432961i</t>
  </si>
  <si>
    <t>0.00000000070694 -0.00000000432961i</t>
  </si>
  <si>
    <t>0.00000000064724 +0.00000000299042i</t>
  </si>
  <si>
    <t>0.00000000064724 -0.00000000299042i</t>
  </si>
  <si>
    <t>0.00000000058055 +0.00000000355884i</t>
  </si>
  <si>
    <t>0.00000000058055 -0.00000000355884i</t>
  </si>
  <si>
    <t>0.00000000039810 +0.00000001029225i</t>
  </si>
  <si>
    <t>0.00000000039810 -0.00000001029225i</t>
  </si>
  <si>
    <t>0.00000000011538 +0.00000001315108i</t>
  </si>
  <si>
    <t>0.00000000011538 -0.00000001315108i</t>
  </si>
  <si>
    <t>0.00000000000012 +0.00000004723799i</t>
  </si>
  <si>
    <t>0.00000000000012 -0.00000004723799i</t>
  </si>
  <si>
    <t>0.00000000000001 +0.00000003545628i</t>
  </si>
  <si>
    <t>0.00000000000001 -0.00000003545628i</t>
  </si>
  <si>
    <t>0.00000000000001 +0.00000001943726i</t>
  </si>
  <si>
    <t>0.00000000000001 -0.00000001943726i</t>
  </si>
  <si>
    <t>0.00000000000000 +0.00000000235252i</t>
  </si>
  <si>
    <t>0.00000000000000 -0.00000000235252i</t>
  </si>
  <si>
    <t>0.00000000000000 +0.00000000961746i</t>
  </si>
  <si>
    <t>0.00000000000000 -0.00000000961746i</t>
  </si>
  <si>
    <t>0.00000000000000 +0.00000001184477i</t>
  </si>
  <si>
    <t>0.00000000000000 -0.00000001184477i</t>
  </si>
  <si>
    <t>-0.00000000000000 +0.00000000708754i</t>
  </si>
  <si>
    <t>-0.00000000000000 -0.00000000708754i</t>
  </si>
  <si>
    <t>-0.00000000000000 +0.00000000896113i</t>
  </si>
  <si>
    <t>-0.00000000000000 -0.00000000896113i</t>
  </si>
  <si>
    <t>-0.00000000000000 +0.00000000582398i</t>
  </si>
  <si>
    <t>-0.00000000000000 -0.00000000582398i</t>
  </si>
  <si>
    <t>-0.00000000000000 +0.00000000813354i</t>
  </si>
  <si>
    <t>-0.00000000000000 -0.00000000813354i</t>
  </si>
  <si>
    <t>-0.00000000000000 +0.00000001845520i</t>
  </si>
  <si>
    <t>-0.00000000000000 -0.00000001845520i</t>
  </si>
  <si>
    <t>-0.00000000000000 +0.00000001554711i</t>
  </si>
  <si>
    <t>-0.00000000000000 -0.00000001554711i</t>
  </si>
  <si>
    <t>-0.00000000011538 +0.00000001315107i</t>
  </si>
  <si>
    <t>-0.00000000011538 -0.00000001315107i</t>
  </si>
  <si>
    <t>-0.00000000039810 +0.00000001029225i</t>
  </si>
  <si>
    <t>-0.00000000039810 -0.00000001029225i</t>
  </si>
  <si>
    <t>-0.00000000058055 +0.00000000355884i</t>
  </si>
  <si>
    <t>-0.00000000058055 -0.00000000355884i</t>
  </si>
  <si>
    <t>-0.00000000064724 +0.00000000299042i</t>
  </si>
  <si>
    <t>-0.00000000064724 -0.00000000299042i</t>
  </si>
  <si>
    <t>-0.00000000070694 +0.00000000432961i</t>
  </si>
  <si>
    <t>-0.00000000070694 -0.00000000432961i</t>
  </si>
  <si>
    <t>-0.00000000081490 +0.00000000697906i</t>
  </si>
  <si>
    <t>-0.00000000081490 -0.00000000697906i</t>
  </si>
  <si>
    <t>-0.00000000085597 +0.00000000518647i</t>
  </si>
  <si>
    <t>-0.00000000085597 -0.00000000518647i</t>
  </si>
  <si>
    <t>-0.00000000100192 +0.00000000766677i</t>
  </si>
  <si>
    <t>-0.00000000100192 -0.00000000766677i</t>
  </si>
  <si>
    <t>-0.00000000101273 +0.00000001645496i</t>
  </si>
  <si>
    <t>-0.00000000101273 -0.00000001645496i</t>
  </si>
  <si>
    <t>-0.00000000118426 +0.00000000604218i</t>
  </si>
  <si>
    <t>-0.00000000118426 -0.00000000604218i</t>
  </si>
  <si>
    <t>-0.00000000121525 +0.00000001142062i</t>
  </si>
  <si>
    <t>-0.00000000121525 -0.00000001142062i</t>
  </si>
  <si>
    <t>-0.00000000125032 +0.00000000407597i</t>
  </si>
  <si>
    <t>-0.00000000125032 -0.00000000407597i</t>
  </si>
  <si>
    <t>-0.00000000170951 +0.00000001306246i</t>
  </si>
  <si>
    <t>-0.00000000170951 -0.00000001306246i</t>
  </si>
  <si>
    <t>-0.00000000177290 +0.00000000569923i</t>
  </si>
  <si>
    <t>-0.00000000177290 -0.00000000569923i</t>
  </si>
  <si>
    <t>-0.00000000214409 +0.00000000895380i</t>
  </si>
  <si>
    <t>-0.00000000214409 -0.00000000895380i</t>
  </si>
  <si>
    <t>-0.00000000215065 +0.00000000760016i</t>
  </si>
  <si>
    <t>-0.00000000215065 -0.00000000760016i</t>
  </si>
  <si>
    <t>-0.00000000215389 +0.00000000336522i</t>
  </si>
  <si>
    <t>-0.00000000215389 -0.00000000336522i</t>
  </si>
  <si>
    <t>-0.00000000229028 +0.00000000664915i</t>
  </si>
  <si>
    <t>-0.00000000229028 -0.00000000664915i</t>
  </si>
  <si>
    <t>-0.00000000233998 +0.00000000443010i</t>
  </si>
  <si>
    <t>-0.00000000233998 -0.00000000443010i</t>
  </si>
  <si>
    <t>-0.00000000238228 +0.00000001363397i</t>
  </si>
  <si>
    <t>-0.00000000238228 -0.00000001363397i</t>
  </si>
  <si>
    <t>-0.00000000264514 +0.00000000942328i</t>
  </si>
  <si>
    <t>-0.00000000264514 -0.00000000942328i</t>
  </si>
  <si>
    <t>-0.00000000278404 +0.00000000324882i</t>
  </si>
  <si>
    <t>-0.00000000278404 -0.00000000324882i</t>
  </si>
  <si>
    <t>-0.00000000278556 +0.00000001779615i</t>
  </si>
  <si>
    <t>-0.00000000278556 -0.00000001779615i</t>
  </si>
  <si>
    <t>-0.00000000279965 +0.00000001052882i</t>
  </si>
  <si>
    <t>-0.00000000279965 -0.00000001052882i</t>
  </si>
  <si>
    <t>-0.00000000281443 +0.00000000508837i</t>
  </si>
  <si>
    <t>-0.00000000281443 -0.00000000508837i</t>
  </si>
  <si>
    <t>-0.00000000296432 +0.00000001153953i</t>
  </si>
  <si>
    <t>-0.00000000296432 -0.00000001153953i</t>
  </si>
  <si>
    <t>-0.00000000301128 +0.00000000637752i</t>
  </si>
  <si>
    <t>-0.00000000301128 -0.00000000637752i</t>
  </si>
  <si>
    <t>-0.00000000317105 +0.00000000113306i</t>
  </si>
  <si>
    <t>-0.00000000317105 -0.00000000113306i</t>
  </si>
  <si>
    <t>-0.00000000322236 +0.00000000303438i</t>
  </si>
  <si>
    <t>-0.00000000322236 -0.00000000303438i</t>
  </si>
  <si>
    <t>-0.00000000335697 +0.00000000960798i</t>
  </si>
  <si>
    <t>-0.00000000335697 -0.00000000960798i</t>
  </si>
  <si>
    <t>-0.00000000346221 +0.00000000088481i</t>
  </si>
  <si>
    <t>-0.00000000346221 -0.00000000088481i</t>
  </si>
  <si>
    <t>-0.00000000359321 +0.00000000788060i</t>
  </si>
  <si>
    <t>-0.00000000359321 -0.00000000788060i</t>
  </si>
  <si>
    <t>-0.00000000360790 +0.00000000556553i</t>
  </si>
  <si>
    <t>-0.00000000360790 -0.00000000556553i</t>
  </si>
  <si>
    <t>-0.00000000365536 +0.00000001464028i</t>
  </si>
  <si>
    <t>-0.00000000365536 -0.00000001464028i</t>
  </si>
  <si>
    <t>-0.00000000377052 +0.00000000407103i</t>
  </si>
  <si>
    <t>-0.00000000377052 -0.00000000407103i</t>
  </si>
  <si>
    <t>-0.00000000381340 +0.00000001684511i</t>
  </si>
  <si>
    <t>-0.00000000381340 -0.00000001684511i</t>
  </si>
  <si>
    <t>-0.00000000387174 +0.00000000732505i</t>
  </si>
  <si>
    <t>-0.00000000387174 -0.00000000732505i</t>
  </si>
  <si>
    <t>-0.00000000420233 +0.00000000803466i</t>
  </si>
  <si>
    <t>-0.00000000420233 -0.00000000803466i</t>
  </si>
  <si>
    <t>-0.00000000427181 +0.00000001255332i</t>
  </si>
  <si>
    <t>-0.00000000427181 -0.00000001255332i</t>
  </si>
  <si>
    <t>-0.00000000428111 +0.00000002442113i</t>
  </si>
  <si>
    <t>-0.00000000428111 -0.00000002442113i</t>
  </si>
  <si>
    <t>-0.00000000432235 +0.00000000317111i</t>
  </si>
  <si>
    <t>-0.00000000432235 -0.00000000317111i</t>
  </si>
  <si>
    <t>-0.00000000439292 +0.00000000072151i</t>
  </si>
  <si>
    <t>-0.00000000439292 -0.00000000072151i</t>
  </si>
  <si>
    <t>-0.00000000475198 +0.00000000394922i</t>
  </si>
  <si>
    <t>-0.00000000475198 -0.00000000394922i</t>
  </si>
  <si>
    <t>-0.00000000481025 +0.00000000520366i</t>
  </si>
  <si>
    <t>-0.00000000481025 -0.00000000520366i</t>
  </si>
  <si>
    <t>-0.00000000487013 +0.00000000648811i</t>
  </si>
  <si>
    <t>-0.00000000487013 -0.00000000648811i</t>
  </si>
  <si>
    <t>-0.00000000490509 +0.00000000249927i</t>
  </si>
  <si>
    <t>-0.00000000490509 -0.00000000249927i</t>
  </si>
  <si>
    <t>-0.00000000507562 +0.00000000461555i</t>
  </si>
  <si>
    <t>-0.00000000507562 -0.00000000461555i</t>
  </si>
  <si>
    <t>-0.00000000520837 +0.00000000177530i</t>
  </si>
  <si>
    <t>-0.00000000520837 -0.00000000177530i</t>
  </si>
  <si>
    <t>-0.00000000522983 +0.00000001956013i</t>
  </si>
  <si>
    <t>-0.00000000522983 -0.00000001956013i</t>
  </si>
  <si>
    <t>-0.00000000523711 +0.00000000271171i</t>
  </si>
  <si>
    <t>-0.00000000523711 -0.00000000271171i</t>
  </si>
  <si>
    <t>-0.00000000529655 +0.00000000022928i</t>
  </si>
  <si>
    <t>-0.00000000529655 -0.00000000022928i</t>
  </si>
  <si>
    <t>-0.00000000541524 +0.00000001246174i</t>
  </si>
  <si>
    <t>-0.00000000541524 -0.00000001246174i</t>
  </si>
  <si>
    <t>-0.00000000557733 +0.00000000527925i</t>
  </si>
  <si>
    <t>-0.00000000557733 -0.00000000527925i</t>
  </si>
  <si>
    <t>-0.00000000568487 +0.00000000781514i</t>
  </si>
  <si>
    <t>-0.00000000568487 -0.00000000781514i</t>
  </si>
  <si>
    <t>-0.00000000587873 +0.00000000967764i</t>
  </si>
  <si>
    <t>-0.00000000587873 -0.00000000967764i</t>
  </si>
  <si>
    <t>-0.00000000593240 +0.00000000587881i</t>
  </si>
  <si>
    <t>-0.00000000593240 -0.00000000587881i</t>
  </si>
  <si>
    <t>-0.00000000606935 +0.00000001159971i</t>
  </si>
  <si>
    <t>-0.00000000606935 -0.00000001159971i</t>
  </si>
  <si>
    <t>-0.00000000611816 +0.00000000181352i</t>
  </si>
  <si>
    <t>-0.00000000611816 -0.00000000181352i</t>
  </si>
  <si>
    <t>-0.00000000621628 +0.00000000452070i</t>
  </si>
  <si>
    <t>-0.00000000621628 -0.00000000452070i</t>
  </si>
  <si>
    <t>-0.00000000632853 +0.00000001273504i</t>
  </si>
  <si>
    <t>-0.00000000632853 -0.00000001273504i</t>
  </si>
  <si>
    <t>-0.00000000634235 +0.00000000312911i</t>
  </si>
  <si>
    <t>-0.00000000634235 -0.00000000312911i</t>
  </si>
  <si>
    <t>-0.00000000662327 +0.00000000933794i</t>
  </si>
  <si>
    <t>-0.00000000662327 -0.00000000933794i</t>
  </si>
  <si>
    <t>-0.00000000669504 +0.00000000413770i</t>
  </si>
  <si>
    <t>-0.00000000669504 -0.00000000413770i</t>
  </si>
  <si>
    <t>-0.00000000670974 +0.00000000232223i</t>
  </si>
  <si>
    <t>-0.00000000670974 -0.00000000232223i</t>
  </si>
  <si>
    <t>-0.00000000679808 +0.00000001986314i</t>
  </si>
  <si>
    <t>-0.00000000679808 -0.00000001986314i</t>
  </si>
  <si>
    <t>-0.00000000680855 +0.00000000183532i</t>
  </si>
  <si>
    <t>-0.00000000680855 -0.00000000183532i</t>
  </si>
  <si>
    <t>-0.00000000687639 +0.00000000638549i</t>
  </si>
  <si>
    <t>-0.00000000687639 -0.00000000638549i</t>
  </si>
  <si>
    <t>-0.00000000693224 +0.00000000718512i</t>
  </si>
  <si>
    <t>-0.00000000693224 -0.00000000718512i</t>
  </si>
  <si>
    <t>-0.00000000735162 +0.00000001205337i</t>
  </si>
  <si>
    <t>-0.00000000735162 -0.00000001205337i</t>
  </si>
  <si>
    <t>-0.00000000740632 +0.00000000212578i</t>
  </si>
  <si>
    <t>-0.00000000740632 -0.00000000212578i</t>
  </si>
  <si>
    <t>-0.00000000748141 +0.00000001012977i</t>
  </si>
  <si>
    <t>-0.00000000748141 -0.00000001012977i</t>
  </si>
  <si>
    <t>-0.00000000752449 +0.00000000167651i</t>
  </si>
  <si>
    <t>-0.00000000752449 -0.00000000167651i</t>
  </si>
  <si>
    <t>-0.00000000769650 +0.00000001642721i</t>
  </si>
  <si>
    <t>-0.00000000769650 -0.00000001642721i</t>
  </si>
  <si>
    <t>-0.00000000814346 +0.00000000670641i</t>
  </si>
  <si>
    <t>-0.00000000814346 -0.00000000670641i</t>
  </si>
  <si>
    <t>-0.00000000817474 +0.00000000111441i</t>
  </si>
  <si>
    <t>-0.00000000817474 -0.00000000111441i</t>
  </si>
  <si>
    <t>-0.00000000828265 +0.00000000864309i</t>
  </si>
  <si>
    <t>-0.00000000828265 -0.00000000864309i</t>
  </si>
  <si>
    <t>-0.00000000828421 +0.00000000529654i</t>
  </si>
  <si>
    <t>-0.00000000828421 -0.00000000529654i</t>
  </si>
  <si>
    <t>-0.00000000851479 +0.00000000755371i</t>
  </si>
  <si>
    <t>-0.00000000851479 -0.00000000755371i</t>
  </si>
  <si>
    <t>-0.00000000858167 +0.00000000286965i</t>
  </si>
  <si>
    <t>-0.00000000858167 -0.00000000286965i</t>
  </si>
  <si>
    <t>-0.00000000863437 +0.00000000364584i</t>
  </si>
  <si>
    <t>-0.00000000863437 -0.00000000364584i</t>
  </si>
  <si>
    <t>-0.00000000880948 +0.00000001221817i</t>
  </si>
  <si>
    <t>-0.00000000880948 -0.00000001221817i</t>
  </si>
  <si>
    <t>-0.00000000893183 +0.00000000167359i</t>
  </si>
  <si>
    <t>-0.00000000893183 -0.00000000167359i</t>
  </si>
  <si>
    <t>-0.00000000897299 +0.00000000576792i</t>
  </si>
  <si>
    <t>-0.00000000897299 -0.00000000576792i</t>
  </si>
  <si>
    <t>-0.00000000910112 +0.00000001432027i</t>
  </si>
  <si>
    <t>-0.00000000910112 -0.00000001432027i</t>
  </si>
  <si>
    <t>-0.00000000963434 +0.00000000912189i</t>
  </si>
  <si>
    <t>-0.00000000963434 -0.00000000912189i</t>
  </si>
  <si>
    <t>-0.00000000968354 +0.00000000483832i</t>
  </si>
  <si>
    <t>-0.00000000968354 -0.00000000483832i</t>
  </si>
  <si>
    <t>-0.00000000977274 +0.00000000068741i</t>
  </si>
  <si>
    <t>-0.00000000977274 -0.00000000068741i</t>
  </si>
  <si>
    <t>-0.00000000983035 +0.00000000744442i</t>
  </si>
  <si>
    <t>-0.00000000983035 -0.00000000744442i</t>
  </si>
  <si>
    <t>-0.00000000988556 +0.00000000295350i</t>
  </si>
  <si>
    <t>-0.00000000988556 -0.00000000295350i</t>
  </si>
  <si>
    <t>-0.00000001024887 +0.00000001202969i</t>
  </si>
  <si>
    <t>-0.00000001024887 -0.00000001202969i</t>
  </si>
  <si>
    <t>-0.00000001043514 +0.00000001755253i</t>
  </si>
  <si>
    <t>-0.00000001043514 -0.00000001755253i</t>
  </si>
  <si>
    <t>-0.00000001051915 +0.00000001453927i</t>
  </si>
  <si>
    <t>-0.00000001051915 -0.00000001453927i</t>
  </si>
  <si>
    <t>-0.00000001063622 +0.00000000950123i</t>
  </si>
  <si>
    <t>-0.00000001063622 -0.00000000950123i</t>
  </si>
  <si>
    <t>-0.00000001095713 +0.00000000149286i</t>
  </si>
  <si>
    <t>-0.00000001095713 -0.00000000149286i</t>
  </si>
  <si>
    <t>-0.00000001110897 +0.00000000301248i</t>
  </si>
  <si>
    <t>-0.00000001110897 -0.00000000301248i</t>
  </si>
  <si>
    <t>-0.00000001136694 +0.00000002800806i</t>
  </si>
  <si>
    <t>-0.00000001136694 -0.00000002800806i</t>
  </si>
  <si>
    <t>-0.00000001158273 +0.00000000525994i</t>
  </si>
  <si>
    <t>-0.00000001158273 -0.00000000525994i</t>
  </si>
  <si>
    <t>-0.00000001209823 +0.00000000088750i</t>
  </si>
  <si>
    <t>-0.00000001209823 -0.00000000088750i</t>
  </si>
  <si>
    <t>-0.00000001233168 +0.00000000629910i</t>
  </si>
  <si>
    <t>-0.00000001233168 -0.00000000629910i</t>
  </si>
  <si>
    <t>-0.00000001234278 +0.00000002319907i</t>
  </si>
  <si>
    <t>-0.00000001234278 -0.00000002319907i</t>
  </si>
  <si>
    <t>-0.00000001235548 +0.00000000992352i</t>
  </si>
  <si>
    <t>-0.00000001235548 -0.00000000992352i</t>
  </si>
  <si>
    <t>-0.00000001266599 +0.00000000518082i</t>
  </si>
  <si>
    <t>-0.00000001266599 -0.00000000518082i</t>
  </si>
  <si>
    <t>-0.00000001317111 +0.00000000407523i</t>
  </si>
  <si>
    <t>-0.00000001317111 -0.00000000407523i</t>
  </si>
  <si>
    <t>-0.00000001330396 +0.00000000188308i</t>
  </si>
  <si>
    <t>-0.00000001330396 -0.00000000188308i</t>
  </si>
  <si>
    <t>-0.00000001343787 +0.00000000989305i</t>
  </si>
  <si>
    <t>-0.00000001343787 -0.00000000989305i</t>
  </si>
  <si>
    <t>-0.00000001368718 +0.00000000735848i</t>
  </si>
  <si>
    <t>-0.00000001368718 -0.00000000735848i</t>
  </si>
  <si>
    <t>-0.00000001380710 +0.00000001066648i</t>
  </si>
  <si>
    <t>-0.00000001380710 -0.00000001066648i</t>
  </si>
  <si>
    <t>-0.00000001392063 +0.00000000280518i</t>
  </si>
  <si>
    <t>-0.00000001392063 -0.00000000280518i</t>
  </si>
  <si>
    <t>-0.00000001423351 +0.00000000592166i</t>
  </si>
  <si>
    <t>-0.00000001423351 -0.00000000592166i</t>
  </si>
  <si>
    <t>-0.00000001470415 +0.00000001919595i</t>
  </si>
  <si>
    <t>-0.00000001470415 -0.00000001919595i</t>
  </si>
  <si>
    <t>-0.00000001510048 +0.00000000108516i</t>
  </si>
  <si>
    <t>-0.00000001510048 -0.00000000108516i</t>
  </si>
  <si>
    <t>-0.00000001553668 +0.00000000292107i</t>
  </si>
  <si>
    <t>-0.00000001553668 -0.00000000292107i</t>
  </si>
  <si>
    <t>-0.00000001586808 +0.00000001118349i</t>
  </si>
  <si>
    <t>-0.00000001586808 -0.00000001118349i</t>
  </si>
  <si>
    <t>-0.00000001632364 +0.00000000871012i</t>
  </si>
  <si>
    <t>-0.00000001632364 -0.00000000871012i</t>
  </si>
  <si>
    <t>-0.00000001784963 +0.00000000328220i</t>
  </si>
  <si>
    <t>-0.00000001784963 -0.00000000328220i</t>
  </si>
  <si>
    <t>-0.00000001789256 +0.00000000623013i</t>
  </si>
  <si>
    <t>-0.00000001789256 -0.00000000623013i</t>
  </si>
  <si>
    <t>-0.00000001848045 +0.00000000186676i</t>
  </si>
  <si>
    <t>-0.00000001848045 -0.00000000186676i</t>
  </si>
  <si>
    <t>-0.00000001858348 +0.00000001363997i</t>
  </si>
  <si>
    <t>-0.00000001858348 -0.00000001363997i</t>
  </si>
  <si>
    <t>-0.00000002031384 +0.00000000834882i</t>
  </si>
  <si>
    <t>-0.00000002031384 -0.00000000834882i</t>
  </si>
  <si>
    <t>-0.00000002167314 +0.00000001264450i</t>
  </si>
  <si>
    <t>-0.00000002167314 -0.00000001264450i</t>
  </si>
  <si>
    <t>-0.00000002197096 +0.00000000417036i</t>
  </si>
  <si>
    <t>-0.00000002197096 -0.00000000417036i</t>
  </si>
  <si>
    <t>-0.00000002336115 +0.00000002414636i</t>
  </si>
  <si>
    <t>-0.00000002336115 -0.00000002414636i</t>
  </si>
  <si>
    <t>-0.00000002457451 +0.00000000615154i</t>
  </si>
  <si>
    <t>-0.00000002457451 -0.00000000615154i</t>
  </si>
  <si>
    <t>-0.00000004632646 +0.00000001383569i</t>
  </si>
  <si>
    <t>-0.00000004632646 -0.00000001383569i</t>
  </si>
  <si>
    <t>-0.00768165781851 +0.31633860481984i</t>
  </si>
  <si>
    <t>-0.00768165781851 -0.31633860481984i</t>
  </si>
  <si>
    <t>-0.02770558359814 +0.12978017142979i</t>
  </si>
  <si>
    <t>-0.02770558359814 -0.12978017142979i</t>
  </si>
  <si>
    <t>-0.04438342146096 +0.00241977339531i</t>
  </si>
  <si>
    <t>-0.04438342146096 -0.00241977339531i</t>
  </si>
  <si>
    <t>-0.04861703214082 +0.15310687113528i</t>
  </si>
  <si>
    <t>-0.04861703214082 -0.15310687113528i</t>
  </si>
  <si>
    <t>-0.46934861799802 +0.39481585549196i</t>
  </si>
  <si>
    <t>-0.46934861799802 -0.39481585549196i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</si>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</sst>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forecasts!$B$554:$C$554</c:f>
              <c:strCache>
                <c:ptCount val="2"/>
                <c:pt idx="0">
                  <c:v>lsel</c:v>
                </c:pt>
                <c:pt idx="1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forecasts!$D$554:$AY$554</c:f>
              <c:numCache>
                <c:formatCode>General</c:formatCode>
                <c:ptCount val="48"/>
                <c:pt idx="0">
                  <c:v>1.1616612588920898E-2</c:v>
                </c:pt>
                <c:pt idx="1">
                  <c:v>1.177908358645896E-2</c:v>
                </c:pt>
                <c:pt idx="2">
                  <c:v>1.1545754964075325E-2</c:v>
                </c:pt>
                <c:pt idx="3">
                  <c:v>1.1584719289752922E-2</c:v>
                </c:pt>
                <c:pt idx="4">
                  <c:v>1.1662477991494658E-2</c:v>
                </c:pt>
                <c:pt idx="5">
                  <c:v>1.1486952895773251E-2</c:v>
                </c:pt>
                <c:pt idx="6">
                  <c:v>1.1593574357750467E-2</c:v>
                </c:pt>
                <c:pt idx="7">
                  <c:v>1.159151293671476E-2</c:v>
                </c:pt>
                <c:pt idx="8">
                  <c:v>1.1605598048176938E-2</c:v>
                </c:pt>
                <c:pt idx="9">
                  <c:v>1.1629056313422767E-2</c:v>
                </c:pt>
                <c:pt idx="10">
                  <c:v>1.1621177429368091E-2</c:v>
                </c:pt>
                <c:pt idx="11">
                  <c:v>1.1634754648843679E-2</c:v>
                </c:pt>
                <c:pt idx="12">
                  <c:v>1.1642428696434923E-2</c:v>
                </c:pt>
                <c:pt idx="13">
                  <c:v>1.1649134344125667E-2</c:v>
                </c:pt>
                <c:pt idx="14">
                  <c:v>1.1658046221309866E-2</c:v>
                </c:pt>
                <c:pt idx="15">
                  <c:v>1.1663831482578426E-2</c:v>
                </c:pt>
                <c:pt idx="16">
                  <c:v>1.1671268757548869E-2</c:v>
                </c:pt>
                <c:pt idx="17">
                  <c:v>1.1678644532778226E-2</c:v>
                </c:pt>
                <c:pt idx="18">
                  <c:v>1.1685787257835941E-2</c:v>
                </c:pt>
                <c:pt idx="19">
                  <c:v>1.1693181097622865E-2</c:v>
                </c:pt>
                <c:pt idx="20">
                  <c:v>1.1700218013788628E-2</c:v>
                </c:pt>
                <c:pt idx="21">
                  <c:v>1.1707246012653171E-2</c:v>
                </c:pt>
                <c:pt idx="22">
                  <c:v>1.1714179165879808E-2</c:v>
                </c:pt>
                <c:pt idx="23">
                  <c:v>1.1720946986603241E-2</c:v>
                </c:pt>
                <c:pt idx="24">
                  <c:v>1.1727603847585685E-2</c:v>
                </c:pt>
                <c:pt idx="25">
                  <c:v>1.1734093491061744E-2</c:v>
                </c:pt>
                <c:pt idx="26">
                  <c:v>1.1740441427572339E-2</c:v>
                </c:pt>
                <c:pt idx="27">
                  <c:v>1.17466524831445E-2</c:v>
                </c:pt>
                <c:pt idx="28">
                  <c:v>1.1752722205934592E-2</c:v>
                </c:pt>
                <c:pt idx="29">
                  <c:v>1.1758660636395626E-2</c:v>
                </c:pt>
                <c:pt idx="30">
                  <c:v>1.1764467027495886E-2</c:v>
                </c:pt>
                <c:pt idx="31">
                  <c:v>1.1770145910992144E-2</c:v>
                </c:pt>
                <c:pt idx="32">
                  <c:v>1.1775701141203413E-2</c:v>
                </c:pt>
                <c:pt idx="33">
                  <c:v>1.1781134577295646E-2</c:v>
                </c:pt>
                <c:pt idx="34">
                  <c:v>1.1786449293236627E-2</c:v>
                </c:pt>
                <c:pt idx="35">
                  <c:v>1.1791647362565745E-2</c:v>
                </c:pt>
                <c:pt idx="36">
                  <c:v>1.1796731104685163E-2</c:v>
                </c:pt>
                <c:pt idx="37">
                  <c:v>1.1801702923841272E-2</c:v>
                </c:pt>
                <c:pt idx="38">
                  <c:v>1.1806565011826493E-2</c:v>
                </c:pt>
                <c:pt idx="39">
                  <c:v>1.1811319676571754E-2</c:v>
                </c:pt>
                <c:pt idx="40">
                  <c:v>1.1815969152194173E-2</c:v>
                </c:pt>
                <c:pt idx="41">
                  <c:v>1.1820515662575283E-2</c:v>
                </c:pt>
                <c:pt idx="42">
                  <c:v>1.1824961425819455E-2</c:v>
                </c:pt>
                <c:pt idx="43">
                  <c:v>1.1829308606079985E-2</c:v>
                </c:pt>
                <c:pt idx="44">
                  <c:v>1.1833559337313294E-2</c:v>
                </c:pt>
                <c:pt idx="45">
                  <c:v>1.1837715706908013E-2</c:v>
                </c:pt>
                <c:pt idx="46">
                  <c:v>1.1841779756832342E-2</c:v>
                </c:pt>
                <c:pt idx="47">
                  <c:v>1.1845753487030023E-2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2-492B-81D3-6569EC2DE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8259944"/>
        <c:axId val="478260272"/>
      </c:lineChart>
      <c:catAx>
        <c:axId val="478259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260272"/>
        <c:crosses val="autoZero"/>
        <c:auto val="1"/>
        <c:lblAlgn val="ctr"/>
        <c:lblOffset val="100"/>
        <c:noMultiLvlLbl val="0"/>
      </c:catAx>
      <c:valAx>
        <c:axId val="47826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25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forecasts!$B$556:$C$556</c:f>
              <c:strCache>
                <c:ptCount val="2"/>
                <c:pt idx="0">
                  <c:v>dlipca</c:v>
                </c:pt>
                <c:pt idx="1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forecasts!$D$556:$AY$556</c:f>
              <c:numCache>
                <c:formatCode>General</c:formatCode>
                <c:ptCount val="48"/>
                <c:pt idx="0">
                  <c:v>4.3214863716845783E-3</c:v>
                </c:pt>
                <c:pt idx="1">
                  <c:v>4.7889212396698896E-3</c:v>
                </c:pt>
                <c:pt idx="2">
                  <c:v>4.8208166403930358E-3</c:v>
                </c:pt>
                <c:pt idx="3">
                  <c:v>4.9874214331505767E-3</c:v>
                </c:pt>
                <c:pt idx="4">
                  <c:v>5.1963276952853438E-3</c:v>
                </c:pt>
                <c:pt idx="5">
                  <c:v>5.1234367408138221E-3</c:v>
                </c:pt>
                <c:pt idx="6">
                  <c:v>4.9963892000477461E-3</c:v>
                </c:pt>
                <c:pt idx="7">
                  <c:v>4.8786744525959984E-3</c:v>
                </c:pt>
                <c:pt idx="8">
                  <c:v>4.8628946969210274E-3</c:v>
                </c:pt>
                <c:pt idx="9">
                  <c:v>4.8805484269074731E-3</c:v>
                </c:pt>
                <c:pt idx="10">
                  <c:v>4.8888294626200091E-3</c:v>
                </c:pt>
                <c:pt idx="11">
                  <c:v>4.8914051999054096E-3</c:v>
                </c:pt>
                <c:pt idx="12">
                  <c:v>4.8905367006572727E-3</c:v>
                </c:pt>
                <c:pt idx="13">
                  <c:v>4.8951426590146015E-3</c:v>
                </c:pt>
                <c:pt idx="14">
                  <c:v>4.9021279414829602E-3</c:v>
                </c:pt>
                <c:pt idx="15">
                  <c:v>4.9069927501638154E-3</c:v>
                </c:pt>
                <c:pt idx="16">
                  <c:v>4.909845712723987E-3</c:v>
                </c:pt>
                <c:pt idx="17">
                  <c:v>4.9110904442636674E-3</c:v>
                </c:pt>
                <c:pt idx="18">
                  <c:v>4.9119922743600213E-3</c:v>
                </c:pt>
                <c:pt idx="19">
                  <c:v>4.9128661610177704E-3</c:v>
                </c:pt>
                <c:pt idx="20">
                  <c:v>4.9134879887080471E-3</c:v>
                </c:pt>
                <c:pt idx="21">
                  <c:v>4.9139209706878274E-3</c:v>
                </c:pt>
                <c:pt idx="22">
                  <c:v>4.9142344034783514E-3</c:v>
                </c:pt>
                <c:pt idx="23">
                  <c:v>4.9145631132570221E-3</c:v>
                </c:pt>
                <c:pt idx="24">
                  <c:v>4.9149655237046286E-3</c:v>
                </c:pt>
                <c:pt idx="25">
                  <c:v>4.9154138605937495E-3</c:v>
                </c:pt>
                <c:pt idx="26">
                  <c:v>4.9158888643841339E-3</c:v>
                </c:pt>
                <c:pt idx="27">
                  <c:v>4.9163729058302255E-3</c:v>
                </c:pt>
                <c:pt idx="28">
                  <c:v>4.916859588063871E-3</c:v>
                </c:pt>
                <c:pt idx="29">
                  <c:v>4.9173449823281846E-3</c:v>
                </c:pt>
                <c:pt idx="30">
                  <c:v>4.9178214035083059E-3</c:v>
                </c:pt>
                <c:pt idx="31">
                  <c:v>4.9182845033239365E-3</c:v>
                </c:pt>
                <c:pt idx="32">
                  <c:v>4.9187324908820593E-3</c:v>
                </c:pt>
                <c:pt idx="33">
                  <c:v>4.9191659427897348E-3</c:v>
                </c:pt>
                <c:pt idx="34">
                  <c:v>4.9195865452443845E-3</c:v>
                </c:pt>
                <c:pt idx="35">
                  <c:v>4.9199956102995157E-3</c:v>
                </c:pt>
                <c:pt idx="36">
                  <c:v>4.9203942894873939E-3</c:v>
                </c:pt>
                <c:pt idx="37">
                  <c:v>4.9207835066383404E-3</c:v>
                </c:pt>
                <c:pt idx="38">
                  <c:v>4.9211639871648942E-3</c:v>
                </c:pt>
                <c:pt idx="39">
                  <c:v>4.9215362837304669E-3</c:v>
                </c:pt>
                <c:pt idx="40">
                  <c:v>4.9219007263241951E-3</c:v>
                </c:pt>
                <c:pt idx="41">
                  <c:v>4.9222575111732385E-3</c:v>
                </c:pt>
                <c:pt idx="42">
                  <c:v>4.9226067659179397E-3</c:v>
                </c:pt>
                <c:pt idx="43">
                  <c:v>4.922948594355013E-3</c:v>
                </c:pt>
                <c:pt idx="44">
                  <c:v>4.9232831046288131E-3</c:v>
                </c:pt>
                <c:pt idx="45">
                  <c:v>4.9236104112478744E-3</c:v>
                </c:pt>
                <c:pt idx="46">
                  <c:v>4.923930639076618E-3</c:v>
                </c:pt>
                <c:pt idx="47">
                  <c:v>4.924243923445256E-3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50-46A7-90C9-4E4045FE0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5522976"/>
        <c:axId val="635524944"/>
      </c:lineChart>
      <c:catAx>
        <c:axId val="635522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524944"/>
        <c:crosses val="autoZero"/>
        <c:auto val="1"/>
        <c:lblAlgn val="ctr"/>
        <c:lblOffset val="100"/>
        <c:noMultiLvlLbl val="0"/>
      </c:catAx>
      <c:valAx>
        <c:axId val="63552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52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forecasts!$B$558:$C$558</c:f>
              <c:strCache>
                <c:ptCount val="2"/>
                <c:pt idx="0">
                  <c:v>lprodind</c:v>
                </c:pt>
                <c:pt idx="1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forecasts!$D$558:$AY$558</c:f>
              <c:numCache>
                <c:formatCode>General</c:formatCode>
                <c:ptCount val="48"/>
                <c:pt idx="0">
                  <c:v>4.5258133591963334</c:v>
                </c:pt>
                <c:pt idx="1">
                  <c:v>4.561919596348476</c:v>
                </c:pt>
                <c:pt idx="2">
                  <c:v>4.5466152047920136</c:v>
                </c:pt>
                <c:pt idx="3">
                  <c:v>4.5141781974395041</c:v>
                </c:pt>
                <c:pt idx="4">
                  <c:v>4.5060592367135861</c:v>
                </c:pt>
                <c:pt idx="5">
                  <c:v>4.5067803217309494</c:v>
                </c:pt>
                <c:pt idx="6">
                  <c:v>4.521980688648032</c:v>
                </c:pt>
                <c:pt idx="7">
                  <c:v>4.5243107777143736</c:v>
                </c:pt>
                <c:pt idx="8">
                  <c:v>4.5231354992942787</c:v>
                </c:pt>
                <c:pt idx="9">
                  <c:v>4.5225779556873267</c:v>
                </c:pt>
                <c:pt idx="10">
                  <c:v>4.5222825451004782</c:v>
                </c:pt>
                <c:pt idx="11">
                  <c:v>4.523479578951223</c:v>
                </c:pt>
                <c:pt idx="12">
                  <c:v>4.5238433476869728</c:v>
                </c:pt>
                <c:pt idx="13">
                  <c:v>4.5236434354143809</c:v>
                </c:pt>
                <c:pt idx="14">
                  <c:v>4.5234120096797366</c:v>
                </c:pt>
                <c:pt idx="15">
                  <c:v>4.5231399009992135</c:v>
                </c:pt>
                <c:pt idx="16">
                  <c:v>4.5230123280788872</c:v>
                </c:pt>
                <c:pt idx="17">
                  <c:v>4.522851050821485</c:v>
                </c:pt>
                <c:pt idx="18">
                  <c:v>4.5226321671091929</c:v>
                </c:pt>
                <c:pt idx="19">
                  <c:v>4.5224097445595977</c:v>
                </c:pt>
                <c:pt idx="20">
                  <c:v>4.5221864566102941</c:v>
                </c:pt>
                <c:pt idx="21">
                  <c:v>4.5219839285440662</c:v>
                </c:pt>
                <c:pt idx="22">
                  <c:v>4.52178991093602</c:v>
                </c:pt>
                <c:pt idx="23">
                  <c:v>4.5215963694190506</c:v>
                </c:pt>
                <c:pt idx="24">
                  <c:v>4.5214060118873611</c:v>
                </c:pt>
                <c:pt idx="25">
                  <c:v>4.5212180622968479</c:v>
                </c:pt>
                <c:pt idx="26">
                  <c:v>4.5210342030076003</c:v>
                </c:pt>
                <c:pt idx="27">
                  <c:v>4.5208538339185083</c:v>
                </c:pt>
                <c:pt idx="28">
                  <c:v>4.5206760722002333</c:v>
                </c:pt>
                <c:pt idx="29">
                  <c:v>4.5205012376379186</c:v>
                </c:pt>
                <c:pt idx="30">
                  <c:v>4.5203294474988791</c:v>
                </c:pt>
                <c:pt idx="31">
                  <c:v>4.5201610156279228</c:v>
                </c:pt>
                <c:pt idx="32">
                  <c:v>4.5199960571047351</c:v>
                </c:pt>
                <c:pt idx="33">
                  <c:v>4.5198345280671361</c:v>
                </c:pt>
                <c:pt idx="34">
                  <c:v>4.519676438293728</c:v>
                </c:pt>
                <c:pt idx="35">
                  <c:v>4.5195217548752389</c:v>
                </c:pt>
                <c:pt idx="36">
                  <c:v>4.5193704423012795</c:v>
                </c:pt>
                <c:pt idx="37">
                  <c:v>4.5192224458776655</c:v>
                </c:pt>
                <c:pt idx="38">
                  <c:v>4.519077689419996</c:v>
                </c:pt>
                <c:pt idx="39">
                  <c:v>4.5189361015878644</c:v>
                </c:pt>
                <c:pt idx="40">
                  <c:v>4.5187976116644499</c:v>
                </c:pt>
                <c:pt idx="41">
                  <c:v>4.5186621525651622</c:v>
                </c:pt>
                <c:pt idx="42">
                  <c:v>4.5185296598687428</c:v>
                </c:pt>
                <c:pt idx="43">
                  <c:v>4.518400069779192</c:v>
                </c:pt>
                <c:pt idx="44">
                  <c:v>4.5182733207256698</c:v>
                </c:pt>
                <c:pt idx="45">
                  <c:v>4.5181493527012151</c:v>
                </c:pt>
                <c:pt idx="46">
                  <c:v>4.5180281070707728</c:v>
                </c:pt>
                <c:pt idx="47">
                  <c:v>4.5179095263771076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8B-43E5-9060-E3BDD9803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5413664"/>
        <c:axId val="605413992"/>
      </c:lineChart>
      <c:catAx>
        <c:axId val="605413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413992"/>
        <c:crosses val="autoZero"/>
        <c:auto val="1"/>
        <c:lblAlgn val="ctr"/>
        <c:lblOffset val="100"/>
        <c:noMultiLvlLbl val="0"/>
      </c:catAx>
      <c:valAx>
        <c:axId val="60541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41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47625</xdr:colOff>
      <xdr:row>534</xdr:row>
      <xdr:rowOff>109537</xdr:rowOff>
    </xdr:from>
    <xdr:to>
      <xdr:col>40</xdr:col>
      <xdr:colOff>352425</xdr:colOff>
      <xdr:row>548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FFD62E-C09E-4A93-8F0C-BD6FA69F5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476250</xdr:colOff>
      <xdr:row>534</xdr:row>
      <xdr:rowOff>119062</xdr:rowOff>
    </xdr:from>
    <xdr:to>
      <xdr:col>48</xdr:col>
      <xdr:colOff>171450</xdr:colOff>
      <xdr:row>549</xdr:row>
      <xdr:rowOff>4762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97749A9-C4C7-41D1-98A2-3FEE46798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114300</xdr:colOff>
      <xdr:row>534</xdr:row>
      <xdr:rowOff>119062</xdr:rowOff>
    </xdr:from>
    <xdr:to>
      <xdr:col>32</xdr:col>
      <xdr:colOff>419100</xdr:colOff>
      <xdr:row>549</xdr:row>
      <xdr:rowOff>4762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0B69422-6C42-42F9-B48D-7631A5ADD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-2380.9147782658197</v>
      </c>
      <c r="E4">
        <v>-2423.1566959812285</v>
      </c>
      <c r="F4">
        <v>-2352.9147782658197</v>
      </c>
      <c r="G4" t="s">
        <v>1</v>
      </c>
      <c r="H4" t="s">
        <v>208</v>
      </c>
      <c r="I4">
        <v>2.4397597071341899</v>
      </c>
      <c r="J4">
        <v>5.0333393897969945</v>
      </c>
      <c r="K4">
        <v>12.067148768208162</v>
      </c>
    </row>
    <row r="5" spans="1:14" x14ac:dyDescent="0.25">
      <c r="A5" t="s">
        <v>14</v>
      </c>
      <c r="B5">
        <v>1</v>
      </c>
      <c r="C5">
        <v>1</v>
      </c>
      <c r="D5">
        <v>-2214.6509623054576</v>
      </c>
      <c r="E5">
        <v>-2256.8928800208664</v>
      </c>
      <c r="F5">
        <v>-2186.6509623054576</v>
      </c>
      <c r="G5" t="s">
        <v>1</v>
      </c>
      <c r="H5" t="s">
        <v>208</v>
      </c>
      <c r="I5">
        <v>2.4397597071341899</v>
      </c>
      <c r="J5">
        <v>0.8492357436575505</v>
      </c>
      <c r="K5">
        <v>1.5829669374446165</v>
      </c>
    </row>
    <row r="6" spans="1:14" x14ac:dyDescent="0.25">
      <c r="A6" t="s">
        <v>15</v>
      </c>
      <c r="B6">
        <v>1</v>
      </c>
      <c r="C6">
        <v>1</v>
      </c>
      <c r="D6">
        <v>-1596.0101155230268</v>
      </c>
      <c r="E6">
        <v>-1638.2520332384358</v>
      </c>
      <c r="F6">
        <v>-1568.0101155230268</v>
      </c>
      <c r="G6" t="s">
        <v>1</v>
      </c>
      <c r="H6" t="s">
        <v>208</v>
      </c>
      <c r="I6">
        <v>2.4397597071341899</v>
      </c>
      <c r="J6">
        <v>0.79547178343709457</v>
      </c>
      <c r="K6">
        <v>1.9007930233655339</v>
      </c>
    </row>
    <row r="7" spans="1:14" x14ac:dyDescent="0.25">
      <c r="A7" t="s">
        <v>16</v>
      </c>
      <c r="B7">
        <v>1</v>
      </c>
      <c r="C7">
        <v>1</v>
      </c>
      <c r="D7">
        <v>-2086.4803547966094</v>
      </c>
      <c r="E7">
        <v>-2128.7222725120182</v>
      </c>
      <c r="F7">
        <v>-2058.4803547966094</v>
      </c>
      <c r="G7" t="s">
        <v>1</v>
      </c>
      <c r="H7" t="s">
        <v>208</v>
      </c>
      <c r="I7">
        <v>2.4397597071341899</v>
      </c>
      <c r="J7">
        <v>0.39901753126072864</v>
      </c>
      <c r="K7">
        <v>1.4797083599862995</v>
      </c>
    </row>
    <row r="8" spans="1:14" x14ac:dyDescent="0.25">
      <c r="A8" t="s">
        <v>17</v>
      </c>
      <c r="B8">
        <v>1</v>
      </c>
      <c r="C8">
        <v>1</v>
      </c>
      <c r="D8">
        <v>-1503.8515467205791</v>
      </c>
      <c r="E8">
        <v>-1546.0934644359882</v>
      </c>
      <c r="F8">
        <v>-1475.8515467205791</v>
      </c>
      <c r="G8" t="s">
        <v>1</v>
      </c>
      <c r="H8" t="s">
        <v>208</v>
      </c>
      <c r="I8">
        <v>2.4397597071341899</v>
      </c>
      <c r="J8">
        <v>0.55021156996051623</v>
      </c>
      <c r="K8">
        <v>0.46733638113726828</v>
      </c>
    </row>
    <row r="9" spans="1:14" x14ac:dyDescent="0.25">
      <c r="A9" t="s">
        <v>18</v>
      </c>
      <c r="B9">
        <v>1</v>
      </c>
      <c r="C9">
        <v>1</v>
      </c>
      <c r="D9">
        <v>-1343.923176758678</v>
      </c>
      <c r="E9">
        <v>-1386.165094474087</v>
      </c>
      <c r="F9">
        <v>-1315.923176758678</v>
      </c>
      <c r="G9" t="s">
        <v>1</v>
      </c>
      <c r="H9" t="s">
        <v>208</v>
      </c>
      <c r="I9">
        <v>2.4397597071341899</v>
      </c>
      <c r="J9">
        <v>2.0915742571744675</v>
      </c>
      <c r="K9">
        <v>0.12428203359030186</v>
      </c>
    </row>
    <row r="10" spans="1:14" x14ac:dyDescent="0.25">
      <c r="A10" t="s">
        <v>19</v>
      </c>
      <c r="B10">
        <v>1</v>
      </c>
      <c r="C10">
        <v>1</v>
      </c>
      <c r="D10">
        <v>-2537.0181219931364</v>
      </c>
      <c r="E10">
        <v>-2579.2600397085453</v>
      </c>
      <c r="F10">
        <v>-2509.0181219931364</v>
      </c>
      <c r="G10" t="s">
        <v>1</v>
      </c>
      <c r="H10" t="s">
        <v>208</v>
      </c>
      <c r="I10">
        <v>2.4397597071341899</v>
      </c>
      <c r="J10">
        <v>0.60849322731916311</v>
      </c>
      <c r="K10">
        <v>2.1454960767686408</v>
      </c>
    </row>
    <row r="11" spans="1:14" x14ac:dyDescent="0.25">
      <c r="A11" t="s">
        <v>20</v>
      </c>
      <c r="B11">
        <v>1</v>
      </c>
      <c r="C11">
        <v>1</v>
      </c>
      <c r="D11">
        <v>-1338.1014260795878</v>
      </c>
      <c r="E11">
        <v>-1380.3433437949968</v>
      </c>
      <c r="F11">
        <v>-1310.1014260795878</v>
      </c>
      <c r="G11" t="s">
        <v>1</v>
      </c>
      <c r="H11" t="s">
        <v>208</v>
      </c>
      <c r="I11">
        <v>2.4397597071341899</v>
      </c>
      <c r="J11">
        <v>0.14117748423221876</v>
      </c>
      <c r="K11">
        <v>0.66044259513497994</v>
      </c>
    </row>
    <row r="12" spans="1:14" x14ac:dyDescent="0.25">
      <c r="A12" t="s">
        <v>21</v>
      </c>
      <c r="B12">
        <v>1</v>
      </c>
      <c r="C12">
        <v>1</v>
      </c>
      <c r="D12">
        <v>-2000.1441090250291</v>
      </c>
      <c r="E12">
        <v>-2042.3860267404382</v>
      </c>
      <c r="F12">
        <v>-1972.1441090250291</v>
      </c>
      <c r="G12" t="s">
        <v>1</v>
      </c>
      <c r="H12" t="s">
        <v>208</v>
      </c>
      <c r="I12">
        <v>2.4397597071341899</v>
      </c>
      <c r="J12">
        <v>1.2270729108767051</v>
      </c>
      <c r="K12">
        <v>1.3609481692886944</v>
      </c>
    </row>
    <row r="13" spans="1:14" x14ac:dyDescent="0.25">
      <c r="A13" t="s">
        <v>22</v>
      </c>
      <c r="B13">
        <v>1</v>
      </c>
      <c r="C13">
        <v>1</v>
      </c>
      <c r="D13">
        <v>-1325.9055166746521</v>
      </c>
      <c r="E13">
        <v>-1368.1474343900611</v>
      </c>
      <c r="F13">
        <v>-1297.9055166746521</v>
      </c>
      <c r="G13" t="s">
        <v>1</v>
      </c>
      <c r="H13" t="s">
        <v>208</v>
      </c>
      <c r="I13">
        <v>2.4397597071341899</v>
      </c>
      <c r="J13">
        <v>1.3768326137149436</v>
      </c>
      <c r="K13">
        <v>1.2166488097985779</v>
      </c>
    </row>
    <row r="14" spans="1:14" x14ac:dyDescent="0.25">
      <c r="A14" t="s">
        <v>23</v>
      </c>
      <c r="B14">
        <v>1</v>
      </c>
      <c r="C14">
        <v>1</v>
      </c>
      <c r="D14">
        <v>-1958.1757892048981</v>
      </c>
      <c r="E14">
        <v>-2000.4177069203072</v>
      </c>
      <c r="F14">
        <v>-1930.1757892048981</v>
      </c>
      <c r="G14" t="s">
        <v>1</v>
      </c>
      <c r="H14" t="s">
        <v>208</v>
      </c>
      <c r="I14">
        <v>2.4397597071341899</v>
      </c>
      <c r="J14">
        <v>1.6222298409264153</v>
      </c>
      <c r="K14">
        <v>3.2597312292026377</v>
      </c>
    </row>
    <row r="15" spans="1:14" x14ac:dyDescent="0.25">
      <c r="A15" t="s">
        <v>24</v>
      </c>
      <c r="B15">
        <v>1</v>
      </c>
      <c r="C15">
        <v>1</v>
      </c>
      <c r="D15">
        <v>-1721.8396768405216</v>
      </c>
      <c r="E15">
        <v>-1764.0815945559307</v>
      </c>
      <c r="F15">
        <v>-1693.8396768405216</v>
      </c>
      <c r="G15" t="s">
        <v>1</v>
      </c>
      <c r="H15" t="s">
        <v>208</v>
      </c>
      <c r="I15">
        <v>2.4397597071341899</v>
      </c>
      <c r="J15">
        <v>1.9725107579707652</v>
      </c>
      <c r="K15">
        <v>1.524891201233386</v>
      </c>
    </row>
    <row r="16" spans="1:14" x14ac:dyDescent="0.25">
      <c r="A16" t="s">
        <v>25</v>
      </c>
      <c r="B16">
        <v>1</v>
      </c>
      <c r="C16">
        <v>1</v>
      </c>
      <c r="D16">
        <v>-2396.2100237583563</v>
      </c>
      <c r="E16">
        <v>-2438.4519414737651</v>
      </c>
      <c r="F16">
        <v>-2368.2100237583563</v>
      </c>
      <c r="G16" t="s">
        <v>1</v>
      </c>
      <c r="H16" t="s">
        <v>208</v>
      </c>
      <c r="I16">
        <v>2.4397597071341899</v>
      </c>
      <c r="J16">
        <v>1.5210287461514238</v>
      </c>
      <c r="K16">
        <v>1.9675825813933683</v>
      </c>
    </row>
    <row r="17" spans="1:11" x14ac:dyDescent="0.25">
      <c r="A17" t="s">
        <v>26</v>
      </c>
      <c r="B17">
        <v>1</v>
      </c>
      <c r="C17">
        <v>1</v>
      </c>
      <c r="D17">
        <v>-2088.8259636197095</v>
      </c>
      <c r="E17">
        <v>-2131.0678813351183</v>
      </c>
      <c r="F17">
        <v>-2060.8259636197095</v>
      </c>
      <c r="G17" t="s">
        <v>1</v>
      </c>
      <c r="H17" t="s">
        <v>208</v>
      </c>
      <c r="I17">
        <v>2.4397597071341899</v>
      </c>
      <c r="J17">
        <v>1.2305747699198994</v>
      </c>
      <c r="K17">
        <v>1.672419475058561</v>
      </c>
    </row>
    <row r="18" spans="1:11" x14ac:dyDescent="0.25">
      <c r="A18" t="s">
        <v>27</v>
      </c>
      <c r="B18">
        <v>1</v>
      </c>
      <c r="C18">
        <v>1</v>
      </c>
      <c r="D18">
        <v>-2363.3365434974248</v>
      </c>
      <c r="E18">
        <v>-2405.5784612128336</v>
      </c>
      <c r="F18">
        <v>-2335.3365434974248</v>
      </c>
      <c r="G18" t="s">
        <v>1</v>
      </c>
      <c r="H18" t="s">
        <v>208</v>
      </c>
      <c r="I18">
        <v>2.4397597071341899</v>
      </c>
      <c r="J18">
        <v>2.1395922589071832</v>
      </c>
      <c r="K18">
        <v>3.1794721040860661</v>
      </c>
    </row>
    <row r="19" spans="1:11" x14ac:dyDescent="0.25">
      <c r="A19" t="s">
        <v>28</v>
      </c>
      <c r="B19">
        <v>1</v>
      </c>
      <c r="C19">
        <v>1</v>
      </c>
      <c r="D19">
        <v>-2396.8401097139249</v>
      </c>
      <c r="E19">
        <v>-2439.0820274293337</v>
      </c>
      <c r="F19">
        <v>-2368.8401097139249</v>
      </c>
      <c r="G19" t="s">
        <v>1</v>
      </c>
      <c r="H19" t="s">
        <v>208</v>
      </c>
      <c r="I19">
        <v>2.4397597071341899</v>
      </c>
      <c r="J19">
        <v>2.4317629553489351</v>
      </c>
      <c r="K19">
        <v>1.5315928541015569</v>
      </c>
    </row>
    <row r="20" spans="1:11" x14ac:dyDescent="0.25">
      <c r="A20" t="s">
        <v>29</v>
      </c>
      <c r="B20">
        <v>1</v>
      </c>
      <c r="C20">
        <v>1</v>
      </c>
      <c r="D20">
        <v>-1580.7472030962072</v>
      </c>
      <c r="E20">
        <v>-1622.9891208116162</v>
      </c>
      <c r="F20">
        <v>-1552.7472030962072</v>
      </c>
      <c r="G20" t="s">
        <v>1</v>
      </c>
      <c r="H20" t="s">
        <v>208</v>
      </c>
      <c r="I20">
        <v>2.4397597071341899</v>
      </c>
      <c r="J20">
        <v>1.9281861162046234</v>
      </c>
      <c r="K20">
        <v>3.5465956052705692</v>
      </c>
    </row>
    <row r="21" spans="1:11" x14ac:dyDescent="0.25">
      <c r="A21" t="s">
        <v>30</v>
      </c>
      <c r="B21">
        <v>1</v>
      </c>
      <c r="C21">
        <v>1</v>
      </c>
      <c r="D21">
        <v>-2093.4243652598975</v>
      </c>
      <c r="E21">
        <v>-2135.6662829753063</v>
      </c>
      <c r="F21">
        <v>-2065.4243652598975</v>
      </c>
      <c r="G21" t="s">
        <v>1</v>
      </c>
      <c r="H21" t="s">
        <v>208</v>
      </c>
      <c r="I21">
        <v>2.4397597071341899</v>
      </c>
      <c r="J21">
        <v>2.2649288203496676</v>
      </c>
      <c r="K21">
        <v>2.0302080814804655</v>
      </c>
    </row>
    <row r="22" spans="1:11" x14ac:dyDescent="0.25">
      <c r="A22" t="s">
        <v>31</v>
      </c>
      <c r="B22">
        <v>1</v>
      </c>
      <c r="C22">
        <v>1</v>
      </c>
      <c r="D22">
        <v>-2134.977882747583</v>
      </c>
      <c r="E22">
        <v>-2177.2198004629918</v>
      </c>
      <c r="F22">
        <v>-2106.977882747583</v>
      </c>
      <c r="G22" t="s">
        <v>1</v>
      </c>
      <c r="H22" t="s">
        <v>208</v>
      </c>
      <c r="I22">
        <v>2.4397597071341899</v>
      </c>
      <c r="J22">
        <v>0.88266004614867544</v>
      </c>
      <c r="K22">
        <v>0.63677354683866705</v>
      </c>
    </row>
    <row r="23" spans="1:11" x14ac:dyDescent="0.25">
      <c r="A23" t="s">
        <v>32</v>
      </c>
      <c r="B23">
        <v>1</v>
      </c>
      <c r="C23">
        <v>1</v>
      </c>
      <c r="D23">
        <v>-2105.9453486560024</v>
      </c>
      <c r="E23">
        <v>-2148.1872663714112</v>
      </c>
      <c r="F23">
        <v>-2077.9453486560024</v>
      </c>
      <c r="G23" t="s">
        <v>1</v>
      </c>
      <c r="H23" t="s">
        <v>208</v>
      </c>
      <c r="I23">
        <v>2.4397597071341899</v>
      </c>
      <c r="J23">
        <v>1.254927309087722</v>
      </c>
      <c r="K23">
        <v>3.178595102164651</v>
      </c>
    </row>
    <row r="24" spans="1:11" x14ac:dyDescent="0.25">
      <c r="A24" t="s">
        <v>33</v>
      </c>
      <c r="B24">
        <v>1</v>
      </c>
      <c r="C24">
        <v>1</v>
      </c>
      <c r="D24">
        <v>-2400.8993007158524</v>
      </c>
      <c r="E24">
        <v>-2443.1412184312612</v>
      </c>
      <c r="F24">
        <v>-2372.8993007158524</v>
      </c>
      <c r="G24" t="s">
        <v>1</v>
      </c>
      <c r="H24" t="s">
        <v>208</v>
      </c>
      <c r="I24">
        <v>2.4397597071341899</v>
      </c>
      <c r="J24">
        <v>4.3351987553043276</v>
      </c>
      <c r="K24">
        <v>1.5842751326923987</v>
      </c>
    </row>
    <row r="25" spans="1:11" x14ac:dyDescent="0.25">
      <c r="A25" t="s">
        <v>34</v>
      </c>
      <c r="B25">
        <v>1</v>
      </c>
      <c r="C25">
        <v>1</v>
      </c>
      <c r="D25">
        <v>-2248.4589116543711</v>
      </c>
      <c r="E25">
        <v>-2290.70082936978</v>
      </c>
      <c r="F25">
        <v>-2220.4589116543711</v>
      </c>
      <c r="G25" t="s">
        <v>1</v>
      </c>
      <c r="H25" t="s">
        <v>208</v>
      </c>
      <c r="I25">
        <v>2.4397597071341899</v>
      </c>
      <c r="J25">
        <v>2.1899462625498538</v>
      </c>
      <c r="K25">
        <v>3.832222614269889</v>
      </c>
    </row>
    <row r="26" spans="1:11" x14ac:dyDescent="0.25">
      <c r="A26" t="s">
        <v>35</v>
      </c>
      <c r="B26">
        <v>1</v>
      </c>
      <c r="C26">
        <v>1</v>
      </c>
      <c r="D26">
        <v>-1820.7238307576472</v>
      </c>
      <c r="E26">
        <v>-1862.9657484730562</v>
      </c>
      <c r="F26">
        <v>-1792.7238307576472</v>
      </c>
      <c r="G26" t="s">
        <v>1</v>
      </c>
      <c r="H26" t="s">
        <v>208</v>
      </c>
      <c r="I26">
        <v>2.4397597071341899</v>
      </c>
      <c r="J26">
        <v>1.0878963727735618</v>
      </c>
      <c r="K26">
        <v>1.5001425582534196</v>
      </c>
    </row>
    <row r="27" spans="1:11" x14ac:dyDescent="0.25">
      <c r="A27" t="s">
        <v>36</v>
      </c>
      <c r="B27">
        <v>1</v>
      </c>
      <c r="C27">
        <v>1</v>
      </c>
      <c r="D27">
        <v>-2215.5491338339093</v>
      </c>
      <c r="E27">
        <v>-2257.7910515493181</v>
      </c>
      <c r="F27">
        <v>-2187.5491338339093</v>
      </c>
      <c r="G27" t="s">
        <v>1</v>
      </c>
      <c r="H27" t="s">
        <v>208</v>
      </c>
      <c r="I27">
        <v>2.4397597071341899</v>
      </c>
      <c r="J27">
        <v>0.67024367731539003</v>
      </c>
      <c r="K27">
        <v>1.5704224053307592</v>
      </c>
    </row>
    <row r="28" spans="1:11" x14ac:dyDescent="0.25">
      <c r="A28" t="s">
        <v>37</v>
      </c>
      <c r="B28">
        <v>1</v>
      </c>
      <c r="C28">
        <v>1</v>
      </c>
      <c r="D28">
        <v>-2283.6412049537089</v>
      </c>
      <c r="E28">
        <v>-2325.8831226691177</v>
      </c>
      <c r="F28">
        <v>-2255.6412049537089</v>
      </c>
      <c r="G28" t="s">
        <v>1</v>
      </c>
      <c r="H28" t="s">
        <v>208</v>
      </c>
      <c r="I28">
        <v>2.4397597071341899</v>
      </c>
      <c r="J28">
        <v>2.9345645077367308</v>
      </c>
      <c r="K28">
        <v>1.8925594006468038</v>
      </c>
    </row>
    <row r="29" spans="1:11" x14ac:dyDescent="0.25">
      <c r="A29" t="s">
        <v>38</v>
      </c>
      <c r="B29">
        <v>1</v>
      </c>
      <c r="C29">
        <v>1</v>
      </c>
      <c r="D29">
        <v>-1795.0840908992543</v>
      </c>
      <c r="E29">
        <v>-1837.3260086146634</v>
      </c>
      <c r="F29">
        <v>-1767.0840908992543</v>
      </c>
      <c r="G29" t="s">
        <v>1</v>
      </c>
      <c r="H29" t="s">
        <v>208</v>
      </c>
      <c r="I29">
        <v>2.4397597071341899</v>
      </c>
      <c r="J29">
        <v>0.63156882803139591</v>
      </c>
      <c r="K29">
        <v>0.84573277511605993</v>
      </c>
    </row>
    <row r="30" spans="1:11" x14ac:dyDescent="0.25">
      <c r="A30" t="s">
        <v>39</v>
      </c>
      <c r="B30">
        <v>1</v>
      </c>
      <c r="C30">
        <v>1</v>
      </c>
      <c r="D30">
        <v>-2354.7364510859802</v>
      </c>
      <c r="E30">
        <v>-2396.978368801389</v>
      </c>
      <c r="F30">
        <v>-2326.7364510859802</v>
      </c>
      <c r="G30" t="s">
        <v>1</v>
      </c>
      <c r="H30" t="s">
        <v>208</v>
      </c>
      <c r="I30">
        <v>2.4397597071341899</v>
      </c>
      <c r="J30">
        <v>5.0161080123659483</v>
      </c>
      <c r="K30">
        <v>0.93659426895526843</v>
      </c>
    </row>
    <row r="31" spans="1:11" x14ac:dyDescent="0.25">
      <c r="A31" t="s">
        <v>40</v>
      </c>
      <c r="B31">
        <v>1</v>
      </c>
      <c r="C31">
        <v>1</v>
      </c>
      <c r="D31">
        <v>-1946.3419811437427</v>
      </c>
      <c r="E31">
        <v>-1988.5838988591518</v>
      </c>
      <c r="F31">
        <v>-1918.3419811437427</v>
      </c>
      <c r="G31" t="s">
        <v>1</v>
      </c>
      <c r="H31" t="s">
        <v>208</v>
      </c>
      <c r="I31">
        <v>2.4397597071341899</v>
      </c>
      <c r="J31">
        <v>1.9115857274338781</v>
      </c>
      <c r="K31">
        <v>3.4277937955853082</v>
      </c>
    </row>
    <row r="32" spans="1:11" x14ac:dyDescent="0.25">
      <c r="A32" t="s">
        <v>41</v>
      </c>
      <c r="B32">
        <v>1</v>
      </c>
      <c r="C32">
        <v>1</v>
      </c>
      <c r="D32">
        <v>-1874.7732609203294</v>
      </c>
      <c r="E32">
        <v>-1917.0151786357385</v>
      </c>
      <c r="F32">
        <v>-1846.7732609203294</v>
      </c>
      <c r="G32" t="s">
        <v>1</v>
      </c>
      <c r="H32" t="s">
        <v>208</v>
      </c>
      <c r="I32">
        <v>2.4397597071341899</v>
      </c>
      <c r="J32">
        <v>3.0417876582002461</v>
      </c>
      <c r="K32">
        <v>1.7082415668182587</v>
      </c>
    </row>
    <row r="33" spans="1:11" x14ac:dyDescent="0.25">
      <c r="A33" t="s">
        <v>42</v>
      </c>
      <c r="B33">
        <v>1</v>
      </c>
      <c r="C33">
        <v>1</v>
      </c>
      <c r="D33">
        <v>-2218.9860288661798</v>
      </c>
      <c r="E33">
        <v>-2261.2279465815886</v>
      </c>
      <c r="F33">
        <v>-2190.9860288661798</v>
      </c>
      <c r="G33" t="s">
        <v>1</v>
      </c>
      <c r="H33" t="s">
        <v>208</v>
      </c>
      <c r="I33">
        <v>2.4397597071341899</v>
      </c>
      <c r="J33">
        <v>1.6134329397154443</v>
      </c>
      <c r="K33">
        <v>2.0394797891418164</v>
      </c>
    </row>
    <row r="34" spans="1:11" x14ac:dyDescent="0.25">
      <c r="A34" t="s">
        <v>43</v>
      </c>
      <c r="B34">
        <v>1</v>
      </c>
      <c r="C34">
        <v>1</v>
      </c>
      <c r="D34">
        <v>-2134.9253059933358</v>
      </c>
      <c r="E34">
        <v>-2177.1672237087446</v>
      </c>
      <c r="F34">
        <v>-2106.9253059933358</v>
      </c>
      <c r="G34" t="s">
        <v>1</v>
      </c>
      <c r="H34" t="s">
        <v>208</v>
      </c>
      <c r="I34">
        <v>2.4397597071341899</v>
      </c>
      <c r="J34">
        <v>0.34695949731545644</v>
      </c>
      <c r="K34">
        <v>0.50827994637457263</v>
      </c>
    </row>
    <row r="35" spans="1:11" x14ac:dyDescent="0.25">
      <c r="A35" t="s">
        <v>44</v>
      </c>
      <c r="B35">
        <v>1</v>
      </c>
      <c r="C35">
        <v>1</v>
      </c>
      <c r="D35">
        <v>-2605.4064378593566</v>
      </c>
      <c r="E35">
        <v>-2647.6483555747654</v>
      </c>
      <c r="F35">
        <v>-2577.4064378593566</v>
      </c>
      <c r="G35" t="s">
        <v>1</v>
      </c>
      <c r="H35" t="s">
        <v>208</v>
      </c>
      <c r="I35">
        <v>2.4397597071341899</v>
      </c>
      <c r="J35">
        <v>1.4831096362102987</v>
      </c>
      <c r="K35">
        <v>3.9562239493717981</v>
      </c>
    </row>
    <row r="36" spans="1:11" x14ac:dyDescent="0.25">
      <c r="A36" t="s">
        <v>45</v>
      </c>
      <c r="B36">
        <v>1</v>
      </c>
      <c r="C36">
        <v>1</v>
      </c>
      <c r="D36">
        <v>-1748.9156079822665</v>
      </c>
      <c r="E36">
        <v>-1791.1575256976755</v>
      </c>
      <c r="F36">
        <v>-1720.9156079822665</v>
      </c>
      <c r="G36" t="s">
        <v>1</v>
      </c>
      <c r="H36" t="s">
        <v>208</v>
      </c>
      <c r="I36">
        <v>2.4397597071341899</v>
      </c>
      <c r="J36">
        <v>2.4975543131907165</v>
      </c>
      <c r="K36">
        <v>1.7847321059618282</v>
      </c>
    </row>
    <row r="37" spans="1:11" x14ac:dyDescent="0.25">
      <c r="A37" t="s">
        <v>46</v>
      </c>
      <c r="B37">
        <v>1</v>
      </c>
      <c r="C37">
        <v>1</v>
      </c>
      <c r="D37">
        <v>-2268.1785725642203</v>
      </c>
      <c r="E37">
        <v>-2310.4204902796291</v>
      </c>
      <c r="F37">
        <v>-2240.1785725642203</v>
      </c>
      <c r="G37" t="s">
        <v>1</v>
      </c>
      <c r="H37" t="s">
        <v>208</v>
      </c>
      <c r="I37">
        <v>2.4397597071341899</v>
      </c>
      <c r="J37">
        <v>5.1731276729955082</v>
      </c>
      <c r="K37">
        <v>3.9195915023121701</v>
      </c>
    </row>
    <row r="38" spans="1:11" x14ac:dyDescent="0.25">
      <c r="A38" t="s">
        <v>47</v>
      </c>
      <c r="B38">
        <v>1</v>
      </c>
      <c r="C38">
        <v>1</v>
      </c>
      <c r="D38">
        <v>-1780.7991244471325</v>
      </c>
      <c r="E38">
        <v>-1823.0410421625415</v>
      </c>
      <c r="F38">
        <v>-1752.7991244471325</v>
      </c>
      <c r="G38" t="s">
        <v>1</v>
      </c>
      <c r="H38" t="s">
        <v>208</v>
      </c>
      <c r="I38">
        <v>2.4397597071341899</v>
      </c>
      <c r="J38">
        <v>2.8661908630348196</v>
      </c>
      <c r="K38">
        <v>0.41688368566888417</v>
      </c>
    </row>
    <row r="39" spans="1:11" x14ac:dyDescent="0.25">
      <c r="A39" t="s">
        <v>48</v>
      </c>
      <c r="B39">
        <v>1</v>
      </c>
      <c r="C39">
        <v>1</v>
      </c>
      <c r="D39">
        <v>-2044.45179212273</v>
      </c>
      <c r="E39">
        <v>-2086.6937098381391</v>
      </c>
      <c r="F39">
        <v>-2016.45179212273</v>
      </c>
      <c r="G39" t="s">
        <v>1</v>
      </c>
      <c r="H39" t="s">
        <v>208</v>
      </c>
      <c r="I39">
        <v>2.4397597071341899</v>
      </c>
      <c r="J39">
        <v>1.5821599832388198</v>
      </c>
      <c r="K39">
        <v>1.1738062687149702</v>
      </c>
    </row>
    <row r="40" spans="1:11" x14ac:dyDescent="0.25">
      <c r="A40" t="s">
        <v>49</v>
      </c>
      <c r="B40">
        <v>1</v>
      </c>
      <c r="C40">
        <v>1</v>
      </c>
      <c r="D40">
        <v>-2207.1020125705231</v>
      </c>
      <c r="E40">
        <v>-2249.3439302859319</v>
      </c>
      <c r="F40">
        <v>-2179.1020125705231</v>
      </c>
      <c r="G40" t="s">
        <v>1</v>
      </c>
      <c r="H40" t="s">
        <v>208</v>
      </c>
      <c r="I40">
        <v>2.4397597071341899</v>
      </c>
      <c r="J40">
        <v>5.4282362090757355</v>
      </c>
      <c r="K40">
        <v>1.985914312286396</v>
      </c>
    </row>
    <row r="41" spans="1:11" x14ac:dyDescent="0.25">
      <c r="A41" t="s">
        <v>50</v>
      </c>
      <c r="B41">
        <v>1</v>
      </c>
      <c r="C41">
        <v>1</v>
      </c>
      <c r="D41">
        <v>-1850.935866014767</v>
      </c>
      <c r="E41">
        <v>-1893.1777837301761</v>
      </c>
      <c r="F41">
        <v>-1822.935866014767</v>
      </c>
      <c r="G41" t="s">
        <v>1</v>
      </c>
      <c r="H41" t="s">
        <v>208</v>
      </c>
      <c r="I41">
        <v>2.4397597071341899</v>
      </c>
      <c r="J41">
        <v>0.89802671454626282</v>
      </c>
      <c r="K41">
        <v>2.1103727892831494</v>
      </c>
    </row>
    <row r="42" spans="1:11" x14ac:dyDescent="0.25">
      <c r="A42" t="s">
        <v>51</v>
      </c>
      <c r="B42">
        <v>1</v>
      </c>
      <c r="C42">
        <v>1</v>
      </c>
      <c r="D42">
        <v>-1795.848219087793</v>
      </c>
      <c r="E42">
        <v>-1838.0901368032021</v>
      </c>
      <c r="F42">
        <v>-1767.848219087793</v>
      </c>
      <c r="G42" t="s">
        <v>1</v>
      </c>
      <c r="H42" t="s">
        <v>208</v>
      </c>
      <c r="I42">
        <v>2.4397597071341899</v>
      </c>
      <c r="J42">
        <v>0.70740495441320039</v>
      </c>
      <c r="K42">
        <v>0.30415435835586679</v>
      </c>
    </row>
    <row r="43" spans="1:11" x14ac:dyDescent="0.25">
      <c r="A43" t="s">
        <v>52</v>
      </c>
      <c r="B43">
        <v>1</v>
      </c>
      <c r="C43">
        <v>1</v>
      </c>
      <c r="D43">
        <v>-2498.6113822338889</v>
      </c>
      <c r="E43">
        <v>-2540.8532999492977</v>
      </c>
      <c r="F43">
        <v>-2470.6113822338889</v>
      </c>
      <c r="G43" t="s">
        <v>1</v>
      </c>
      <c r="H43" t="s">
        <v>208</v>
      </c>
      <c r="I43">
        <v>2.4397597071341899</v>
      </c>
      <c r="J43">
        <v>2.717974839332459</v>
      </c>
      <c r="K43">
        <v>1.54779286709016</v>
      </c>
    </row>
    <row r="44" spans="1:11" x14ac:dyDescent="0.25">
      <c r="A44" t="s">
        <v>53</v>
      </c>
      <c r="B44">
        <v>1</v>
      </c>
      <c r="C44">
        <v>1</v>
      </c>
      <c r="D44">
        <v>-1792.1713453869065</v>
      </c>
      <c r="E44">
        <v>-1834.4132631023156</v>
      </c>
      <c r="F44">
        <v>-1764.1713453869065</v>
      </c>
      <c r="G44" t="s">
        <v>1</v>
      </c>
      <c r="H44" t="s">
        <v>208</v>
      </c>
      <c r="I44">
        <v>2.4397597071341899</v>
      </c>
      <c r="J44">
        <v>3.1785962727926491</v>
      </c>
      <c r="K44">
        <v>0.80613318702089243</v>
      </c>
    </row>
    <row r="45" spans="1:11" x14ac:dyDescent="0.25">
      <c r="A45" t="s">
        <v>54</v>
      </c>
      <c r="B45">
        <v>1</v>
      </c>
      <c r="C45">
        <v>1</v>
      </c>
      <c r="D45">
        <v>-1519.2487658495309</v>
      </c>
      <c r="E45">
        <v>-1561.4906835649399</v>
      </c>
      <c r="F45">
        <v>-1491.2487658495309</v>
      </c>
      <c r="G45" t="s">
        <v>1</v>
      </c>
      <c r="H45" t="s">
        <v>208</v>
      </c>
      <c r="I45">
        <v>2.4397597071341899</v>
      </c>
      <c r="J45">
        <v>2.1597179933763395</v>
      </c>
      <c r="K45">
        <v>4.1336062526850528</v>
      </c>
    </row>
    <row r="46" spans="1:11" x14ac:dyDescent="0.25">
      <c r="A46" t="s">
        <v>55</v>
      </c>
      <c r="B46">
        <v>1</v>
      </c>
      <c r="C46">
        <v>1</v>
      </c>
      <c r="D46">
        <v>-2148.4543129764056</v>
      </c>
      <c r="E46">
        <v>-2190.6962306918144</v>
      </c>
      <c r="F46">
        <v>-2120.4543129764056</v>
      </c>
      <c r="G46" t="s">
        <v>1</v>
      </c>
      <c r="H46" t="s">
        <v>208</v>
      </c>
      <c r="I46">
        <v>2.4397597071341899</v>
      </c>
      <c r="J46">
        <v>1.2550259470556027</v>
      </c>
      <c r="K46">
        <v>3.1446546999077398</v>
      </c>
    </row>
    <row r="47" spans="1:11" x14ac:dyDescent="0.25">
      <c r="A47" t="s">
        <v>56</v>
      </c>
      <c r="B47">
        <v>1</v>
      </c>
      <c r="C47">
        <v>1</v>
      </c>
      <c r="D47">
        <v>-2583.3980716402548</v>
      </c>
      <c r="E47">
        <v>-2625.6399893556636</v>
      </c>
      <c r="F47">
        <v>-2555.3980716402548</v>
      </c>
      <c r="G47" t="s">
        <v>1</v>
      </c>
      <c r="H47" t="s">
        <v>208</v>
      </c>
      <c r="I47">
        <v>2.4397597071341899</v>
      </c>
      <c r="J47">
        <v>3.2759865743254259</v>
      </c>
      <c r="K47">
        <v>2.4573143110474871</v>
      </c>
    </row>
    <row r="48" spans="1:11" x14ac:dyDescent="0.25">
      <c r="A48" t="s">
        <v>57</v>
      </c>
      <c r="B48">
        <v>1</v>
      </c>
      <c r="C48">
        <v>1</v>
      </c>
      <c r="D48">
        <v>-2031.1343572062085</v>
      </c>
      <c r="E48">
        <v>-2073.3762749216176</v>
      </c>
      <c r="F48">
        <v>-2003.1343572062085</v>
      </c>
      <c r="G48" t="s">
        <v>1</v>
      </c>
      <c r="H48" t="s">
        <v>208</v>
      </c>
      <c r="I48">
        <v>2.4397597071341899</v>
      </c>
      <c r="J48">
        <v>4.0630717354705581</v>
      </c>
      <c r="K48">
        <v>1.1958895504401819</v>
      </c>
    </row>
    <row r="49" spans="1:11" x14ac:dyDescent="0.25">
      <c r="A49" t="s">
        <v>58</v>
      </c>
      <c r="B49">
        <v>1</v>
      </c>
      <c r="C49">
        <v>1</v>
      </c>
      <c r="D49">
        <v>-2476.965925703741</v>
      </c>
      <c r="E49">
        <v>-2519.2078434191499</v>
      </c>
      <c r="F49">
        <v>-2448.965925703741</v>
      </c>
      <c r="G49" t="s">
        <v>1</v>
      </c>
      <c r="H49" t="s">
        <v>208</v>
      </c>
      <c r="I49">
        <v>2.4397597071341899</v>
      </c>
      <c r="J49">
        <v>4.1374058658878798</v>
      </c>
      <c r="K49">
        <v>0.54115664361310623</v>
      </c>
    </row>
    <row r="50" spans="1:11" x14ac:dyDescent="0.25">
      <c r="A50" t="s">
        <v>59</v>
      </c>
      <c r="B50">
        <v>1</v>
      </c>
      <c r="C50">
        <v>1</v>
      </c>
      <c r="D50">
        <v>-2241.0166946243321</v>
      </c>
      <c r="E50">
        <v>-2283.2586123397409</v>
      </c>
      <c r="F50">
        <v>-2213.0166946243321</v>
      </c>
      <c r="G50" t="s">
        <v>1</v>
      </c>
      <c r="H50" t="s">
        <v>208</v>
      </c>
      <c r="I50">
        <v>2.4397597071341899</v>
      </c>
      <c r="J50">
        <v>3.2943256030082329</v>
      </c>
      <c r="K50">
        <v>1.7548335101997019</v>
      </c>
    </row>
    <row r="51" spans="1:11" x14ac:dyDescent="0.25">
      <c r="A51" t="s">
        <v>60</v>
      </c>
      <c r="B51">
        <v>1</v>
      </c>
      <c r="C51">
        <v>1</v>
      </c>
      <c r="D51">
        <v>-2860.2817070367746</v>
      </c>
      <c r="E51">
        <v>-2902.5236247521834</v>
      </c>
      <c r="F51">
        <v>-2832.2817070367746</v>
      </c>
      <c r="G51" t="s">
        <v>1</v>
      </c>
      <c r="H51" t="s">
        <v>208</v>
      </c>
      <c r="I51">
        <v>2.4397597071341899</v>
      </c>
      <c r="J51">
        <v>3.2187351856685176</v>
      </c>
      <c r="K51">
        <v>4.0721344458620212</v>
      </c>
    </row>
    <row r="52" spans="1:11" x14ac:dyDescent="0.25">
      <c r="A52" t="s">
        <v>61</v>
      </c>
      <c r="B52">
        <v>1</v>
      </c>
      <c r="C52">
        <v>1</v>
      </c>
      <c r="D52">
        <v>-2713.3457345904881</v>
      </c>
      <c r="E52">
        <v>-2755.5876523058969</v>
      </c>
      <c r="F52">
        <v>-2685.3457345904881</v>
      </c>
      <c r="G52" t="s">
        <v>1</v>
      </c>
      <c r="H52" t="s">
        <v>208</v>
      </c>
      <c r="I52">
        <v>2.4397597071341899</v>
      </c>
      <c r="J52">
        <v>4.5635295171193961</v>
      </c>
      <c r="K52">
        <v>7.6931576181839336</v>
      </c>
    </row>
    <row r="53" spans="1:11" x14ac:dyDescent="0.25">
      <c r="A53" t="s">
        <v>62</v>
      </c>
      <c r="B53">
        <v>1</v>
      </c>
      <c r="C53">
        <v>1</v>
      </c>
      <c r="D53">
        <v>-1750.5803378245751</v>
      </c>
      <c r="E53">
        <v>-1792.8222555399841</v>
      </c>
      <c r="F53">
        <v>-1722.5803378245751</v>
      </c>
      <c r="G53" t="s">
        <v>1</v>
      </c>
      <c r="H53" t="s">
        <v>208</v>
      </c>
      <c r="I53">
        <v>2.4397597071341899</v>
      </c>
      <c r="J53">
        <v>2.1563775352462122</v>
      </c>
      <c r="K53">
        <v>2.9113942777193245</v>
      </c>
    </row>
    <row r="54" spans="1:11" x14ac:dyDescent="0.25">
      <c r="A54" t="s">
        <v>63</v>
      </c>
      <c r="B54">
        <v>1</v>
      </c>
      <c r="C54">
        <v>1</v>
      </c>
      <c r="D54">
        <v>-2038.3928081114846</v>
      </c>
      <c r="E54">
        <v>-2080.6347258268934</v>
      </c>
      <c r="F54">
        <v>-2010.3928081114846</v>
      </c>
      <c r="G54" t="s">
        <v>1</v>
      </c>
      <c r="H54" t="s">
        <v>208</v>
      </c>
      <c r="I54">
        <v>2.4397597071341899</v>
      </c>
      <c r="J54">
        <v>1.9972914154426413</v>
      </c>
      <c r="K54">
        <v>1.3704037044416224</v>
      </c>
    </row>
    <row r="55" spans="1:11" x14ac:dyDescent="0.25">
      <c r="A55" t="s">
        <v>64</v>
      </c>
      <c r="B55">
        <v>1</v>
      </c>
      <c r="C55">
        <v>1</v>
      </c>
      <c r="D55">
        <v>-2965.0066760967775</v>
      </c>
      <c r="E55">
        <v>-3007.2485938121863</v>
      </c>
      <c r="F55">
        <v>-2937.0066760967775</v>
      </c>
      <c r="G55" t="s">
        <v>1</v>
      </c>
      <c r="H55" t="s">
        <v>208</v>
      </c>
      <c r="I55">
        <v>2.4397597071341899</v>
      </c>
      <c r="J55">
        <v>0.5107016143005878</v>
      </c>
      <c r="K55">
        <v>4.2499471286322272</v>
      </c>
    </row>
    <row r="56" spans="1:11" x14ac:dyDescent="0.25">
      <c r="A56" t="s">
        <v>65</v>
      </c>
      <c r="B56">
        <v>1</v>
      </c>
      <c r="C56">
        <v>1</v>
      </c>
      <c r="D56">
        <v>-1744.5723855018991</v>
      </c>
      <c r="E56">
        <v>-1786.8143032173082</v>
      </c>
      <c r="F56">
        <v>-1716.5723855018991</v>
      </c>
      <c r="G56" t="s">
        <v>1</v>
      </c>
      <c r="H56" t="s">
        <v>208</v>
      </c>
      <c r="I56">
        <v>2.4397597071341899</v>
      </c>
      <c r="J56">
        <v>2.8523166873792141</v>
      </c>
      <c r="K56">
        <v>2.2663403057132094</v>
      </c>
    </row>
    <row r="57" spans="1:11" x14ac:dyDescent="0.25">
      <c r="A57" t="s">
        <v>66</v>
      </c>
      <c r="B57">
        <v>1</v>
      </c>
      <c r="C57">
        <v>1</v>
      </c>
      <c r="D57">
        <v>-2114.9777438785204</v>
      </c>
      <c r="E57">
        <v>-2157.2196615939292</v>
      </c>
      <c r="F57">
        <v>-2086.9777438785204</v>
      </c>
      <c r="G57" t="s">
        <v>1</v>
      </c>
      <c r="H57" t="s">
        <v>208</v>
      </c>
      <c r="I57">
        <v>2.4397597071341899</v>
      </c>
      <c r="J57">
        <v>0.90750733447730025</v>
      </c>
      <c r="K57">
        <v>2.8156269043868183</v>
      </c>
    </row>
    <row r="58" spans="1:11" x14ac:dyDescent="0.25">
      <c r="A58" t="s">
        <v>67</v>
      </c>
      <c r="B58">
        <v>1</v>
      </c>
      <c r="C58">
        <v>1</v>
      </c>
      <c r="D58">
        <v>-2391.017060319994</v>
      </c>
      <c r="E58">
        <v>-2433.2589780354028</v>
      </c>
      <c r="F58">
        <v>-2363.017060319994</v>
      </c>
      <c r="G58" t="s">
        <v>1</v>
      </c>
      <c r="H58" t="s">
        <v>208</v>
      </c>
      <c r="I58">
        <v>2.4397597071341899</v>
      </c>
      <c r="J58">
        <v>0.95909476548484052</v>
      </c>
      <c r="K58">
        <v>0.76866513749941046</v>
      </c>
    </row>
    <row r="59" spans="1:11" x14ac:dyDescent="0.25">
      <c r="A59" t="s">
        <v>68</v>
      </c>
      <c r="B59">
        <v>1</v>
      </c>
      <c r="C59">
        <v>1</v>
      </c>
      <c r="D59">
        <v>-2362.3213836367486</v>
      </c>
      <c r="E59">
        <v>-2404.5633013521574</v>
      </c>
      <c r="F59">
        <v>-2334.3213836367486</v>
      </c>
      <c r="G59" t="s">
        <v>1</v>
      </c>
      <c r="H59" t="s">
        <v>208</v>
      </c>
      <c r="I59">
        <v>2.4397597071341899</v>
      </c>
      <c r="J59">
        <v>8.14520512553465</v>
      </c>
      <c r="K59">
        <v>5.7587106991616652</v>
      </c>
    </row>
    <row r="60" spans="1:11" x14ac:dyDescent="0.25">
      <c r="A60" t="s">
        <v>69</v>
      </c>
      <c r="B60">
        <v>1</v>
      </c>
      <c r="C60">
        <v>1</v>
      </c>
      <c r="D60">
        <v>-2425.1410225192108</v>
      </c>
      <c r="E60">
        <v>-2467.3829402346196</v>
      </c>
      <c r="F60">
        <v>-2397.1410225192108</v>
      </c>
      <c r="G60" t="s">
        <v>1</v>
      </c>
      <c r="H60" t="s">
        <v>208</v>
      </c>
      <c r="I60">
        <v>2.4397597071341899</v>
      </c>
      <c r="J60">
        <v>2.1534246281345135</v>
      </c>
      <c r="K60">
        <v>0.89972149926172296</v>
      </c>
    </row>
    <row r="61" spans="1:11" x14ac:dyDescent="0.25">
      <c r="A61" t="s">
        <v>70</v>
      </c>
      <c r="B61">
        <v>1</v>
      </c>
      <c r="C61">
        <v>1</v>
      </c>
      <c r="D61">
        <v>-2273.9618792087122</v>
      </c>
      <c r="E61">
        <v>-2316.203796924121</v>
      </c>
      <c r="F61">
        <v>-2245.9618792087122</v>
      </c>
      <c r="G61" t="s">
        <v>1</v>
      </c>
      <c r="H61" t="s">
        <v>208</v>
      </c>
      <c r="I61">
        <v>2.4397597071341899</v>
      </c>
      <c r="J61">
        <v>2.0935581902775438</v>
      </c>
      <c r="K61">
        <v>9.401272773706261E-2</v>
      </c>
    </row>
    <row r="62" spans="1:11" x14ac:dyDescent="0.25">
      <c r="A62" t="s">
        <v>71</v>
      </c>
      <c r="B62">
        <v>1</v>
      </c>
      <c r="C62">
        <v>1</v>
      </c>
      <c r="D62">
        <v>-2078.0449775283396</v>
      </c>
      <c r="E62">
        <v>-2120.2868952437484</v>
      </c>
      <c r="F62">
        <v>-2050.0449775283396</v>
      </c>
      <c r="G62" t="s">
        <v>1</v>
      </c>
      <c r="H62" t="s">
        <v>208</v>
      </c>
      <c r="I62">
        <v>2.4397597071341899</v>
      </c>
      <c r="J62">
        <v>0.48044775260430583</v>
      </c>
      <c r="K62">
        <v>0.84306307569351879</v>
      </c>
    </row>
    <row r="63" spans="1:11" x14ac:dyDescent="0.25">
      <c r="A63" t="s">
        <v>72</v>
      </c>
      <c r="B63">
        <v>1</v>
      </c>
      <c r="C63">
        <v>1</v>
      </c>
      <c r="D63">
        <v>-2697.1906320262497</v>
      </c>
      <c r="E63">
        <v>-2739.4325497416585</v>
      </c>
      <c r="F63">
        <v>-2669.1906320262497</v>
      </c>
      <c r="G63" t="s">
        <v>1</v>
      </c>
      <c r="H63" t="s">
        <v>208</v>
      </c>
      <c r="I63">
        <v>2.4397597071341899</v>
      </c>
      <c r="J63">
        <v>0.90492836571570701</v>
      </c>
      <c r="K63">
        <v>2.321442701991471</v>
      </c>
    </row>
    <row r="64" spans="1:11" x14ac:dyDescent="0.25">
      <c r="A64" t="s">
        <v>73</v>
      </c>
      <c r="B64">
        <v>1</v>
      </c>
      <c r="C64">
        <v>1</v>
      </c>
      <c r="D64">
        <v>-2351.6823983869044</v>
      </c>
      <c r="E64">
        <v>-2393.9243161023132</v>
      </c>
      <c r="F64">
        <v>-2323.6823983869044</v>
      </c>
      <c r="G64" t="s">
        <v>1</v>
      </c>
      <c r="H64" t="s">
        <v>208</v>
      </c>
      <c r="I64">
        <v>2.4397597071341899</v>
      </c>
      <c r="J64">
        <v>0.8834615969762516</v>
      </c>
      <c r="K64">
        <v>1.4629778684581802</v>
      </c>
    </row>
    <row r="65" spans="1:11" x14ac:dyDescent="0.25">
      <c r="A65" t="s">
        <v>74</v>
      </c>
      <c r="B65">
        <v>1</v>
      </c>
      <c r="C65">
        <v>1</v>
      </c>
      <c r="D65">
        <v>-2470.6113259282051</v>
      </c>
      <c r="E65">
        <v>-2512.853243643614</v>
      </c>
      <c r="F65">
        <v>-2442.6113259282051</v>
      </c>
      <c r="G65" t="s">
        <v>1</v>
      </c>
      <c r="H65" t="s">
        <v>208</v>
      </c>
      <c r="I65">
        <v>2.4397597071341899</v>
      </c>
      <c r="J65">
        <v>9.5597982720543282</v>
      </c>
      <c r="K65">
        <v>16.342863430509539</v>
      </c>
    </row>
    <row r="66" spans="1:11" x14ac:dyDescent="0.25">
      <c r="A66" t="s">
        <v>75</v>
      </c>
      <c r="B66">
        <v>1</v>
      </c>
      <c r="C66">
        <v>1</v>
      </c>
      <c r="D66">
        <v>-2270.3430238379397</v>
      </c>
      <c r="E66">
        <v>-2312.5849415533485</v>
      </c>
      <c r="F66">
        <v>-2242.3430238379397</v>
      </c>
      <c r="G66" t="s">
        <v>1</v>
      </c>
      <c r="H66" t="s">
        <v>208</v>
      </c>
      <c r="I66">
        <v>2.4397597071341899</v>
      </c>
      <c r="J66">
        <v>1.3334973540588095</v>
      </c>
      <c r="K66">
        <v>4.7446547603164984</v>
      </c>
    </row>
    <row r="67" spans="1:11" x14ac:dyDescent="0.25">
      <c r="A67" t="s">
        <v>76</v>
      </c>
      <c r="B67">
        <v>1</v>
      </c>
      <c r="C67">
        <v>1</v>
      </c>
      <c r="D67">
        <v>-2205.4938486146393</v>
      </c>
      <c r="E67">
        <v>-2247.7357663300481</v>
      </c>
      <c r="F67">
        <v>-2177.4938486146393</v>
      </c>
      <c r="G67" t="s">
        <v>1</v>
      </c>
      <c r="H67" t="s">
        <v>208</v>
      </c>
      <c r="I67">
        <v>2.4397597071341899</v>
      </c>
      <c r="J67">
        <v>2.5524957716607659</v>
      </c>
      <c r="K67">
        <v>3.8750298608775258</v>
      </c>
    </row>
    <row r="68" spans="1:11" x14ac:dyDescent="0.25">
      <c r="A68" t="s">
        <v>77</v>
      </c>
      <c r="B68">
        <v>1</v>
      </c>
      <c r="C68">
        <v>1</v>
      </c>
      <c r="D68">
        <v>-2156.5993310882222</v>
      </c>
      <c r="E68">
        <v>-2198.8412488036311</v>
      </c>
      <c r="F68">
        <v>-2128.5993310882222</v>
      </c>
      <c r="G68" t="s">
        <v>1</v>
      </c>
      <c r="H68" t="s">
        <v>208</v>
      </c>
      <c r="I68">
        <v>2.4397597071341899</v>
      </c>
      <c r="J68">
        <v>1.2573417310539088</v>
      </c>
      <c r="K68">
        <v>9.4672260071336076</v>
      </c>
    </row>
    <row r="69" spans="1:11" x14ac:dyDescent="0.25">
      <c r="A69" t="s">
        <v>78</v>
      </c>
      <c r="B69">
        <v>1</v>
      </c>
      <c r="C69">
        <v>1</v>
      </c>
      <c r="D69">
        <v>-2082.271379672934</v>
      </c>
      <c r="E69">
        <v>-2124.5132973883428</v>
      </c>
      <c r="F69">
        <v>-2054.271379672934</v>
      </c>
      <c r="G69" t="s">
        <v>1</v>
      </c>
      <c r="H69" t="s">
        <v>208</v>
      </c>
      <c r="I69">
        <v>2.4397597071341899</v>
      </c>
      <c r="J69">
        <v>2.634007694699835</v>
      </c>
      <c r="K69">
        <v>2.3031535254401594</v>
      </c>
    </row>
    <row r="70" spans="1:11" x14ac:dyDescent="0.25">
      <c r="A70" t="s">
        <v>79</v>
      </c>
      <c r="B70">
        <v>1</v>
      </c>
      <c r="C70">
        <v>1</v>
      </c>
      <c r="D70">
        <v>-2762.0092709816336</v>
      </c>
      <c r="E70">
        <v>-2804.2511886970424</v>
      </c>
      <c r="F70">
        <v>-2734.0092709816336</v>
      </c>
      <c r="G70" t="s">
        <v>1</v>
      </c>
      <c r="H70" t="s">
        <v>208</v>
      </c>
      <c r="I70">
        <v>2.4397597071341899</v>
      </c>
      <c r="J70">
        <v>7.6268923846198557</v>
      </c>
      <c r="K70">
        <v>11.357405263484843</v>
      </c>
    </row>
    <row r="71" spans="1:11" x14ac:dyDescent="0.25">
      <c r="A71" t="s">
        <v>80</v>
      </c>
      <c r="B71">
        <v>1</v>
      </c>
      <c r="C71">
        <v>1</v>
      </c>
      <c r="D71">
        <v>-2172.7233837221106</v>
      </c>
      <c r="E71">
        <v>-2214.9653014375194</v>
      </c>
      <c r="F71">
        <v>-2144.7233837221106</v>
      </c>
      <c r="G71" t="s">
        <v>1</v>
      </c>
      <c r="H71" t="s">
        <v>208</v>
      </c>
      <c r="I71">
        <v>2.4397597071341899</v>
      </c>
      <c r="J71">
        <v>3.7268533359076153</v>
      </c>
      <c r="K71">
        <v>4.7784394353680018</v>
      </c>
    </row>
    <row r="72" spans="1:11" x14ac:dyDescent="0.25">
      <c r="A72" t="s">
        <v>81</v>
      </c>
      <c r="B72">
        <v>1</v>
      </c>
      <c r="C72">
        <v>1</v>
      </c>
      <c r="D72">
        <v>-2831.9655501099414</v>
      </c>
      <c r="E72">
        <v>-2874.2074678253502</v>
      </c>
      <c r="F72">
        <v>-2803.9655501099414</v>
      </c>
      <c r="G72" t="s">
        <v>1</v>
      </c>
      <c r="H72" t="s">
        <v>208</v>
      </c>
      <c r="I72">
        <v>2.4397597071341899</v>
      </c>
      <c r="J72">
        <v>1.5728020751591743</v>
      </c>
      <c r="K72">
        <v>3.1464549553541623</v>
      </c>
    </row>
    <row r="73" spans="1:11" x14ac:dyDescent="0.25">
      <c r="A73" t="s">
        <v>82</v>
      </c>
      <c r="B73">
        <v>1</v>
      </c>
      <c r="C73">
        <v>1</v>
      </c>
      <c r="D73">
        <v>-2381.1311434418562</v>
      </c>
      <c r="E73">
        <v>-2423.3730611572651</v>
      </c>
      <c r="F73">
        <v>-2353.1311434418562</v>
      </c>
      <c r="G73" t="s">
        <v>1</v>
      </c>
      <c r="H73" t="s">
        <v>208</v>
      </c>
      <c r="I73">
        <v>2.4397597071341899</v>
      </c>
      <c r="J73">
        <v>1.2425519047630742</v>
      </c>
      <c r="K73">
        <v>2.0632422129113746</v>
      </c>
    </row>
    <row r="74" spans="1:11" x14ac:dyDescent="0.25">
      <c r="A74" t="s">
        <v>83</v>
      </c>
      <c r="B74">
        <v>1</v>
      </c>
      <c r="C74">
        <v>1</v>
      </c>
      <c r="D74">
        <v>-2463.9593060793359</v>
      </c>
      <c r="E74">
        <v>-2506.2012237947447</v>
      </c>
      <c r="F74">
        <v>-2435.9593060793359</v>
      </c>
      <c r="G74" t="s">
        <v>1</v>
      </c>
      <c r="H74" t="s">
        <v>208</v>
      </c>
      <c r="I74">
        <v>2.4397597071341899</v>
      </c>
      <c r="J74">
        <v>4.6022534592408331</v>
      </c>
      <c r="K74">
        <v>3.7184968197512647</v>
      </c>
    </row>
    <row r="75" spans="1:11" x14ac:dyDescent="0.25">
      <c r="A75" t="s">
        <v>84</v>
      </c>
      <c r="B75">
        <v>1</v>
      </c>
      <c r="C75">
        <v>1</v>
      </c>
      <c r="D75">
        <v>-2874.1616215650065</v>
      </c>
      <c r="E75">
        <v>-2916.4035392804153</v>
      </c>
      <c r="F75">
        <v>-2846.1616215650065</v>
      </c>
      <c r="G75" t="s">
        <v>1</v>
      </c>
      <c r="H75" t="s">
        <v>208</v>
      </c>
      <c r="I75">
        <v>2.4397597071341899</v>
      </c>
      <c r="J75">
        <v>14.483788781987533</v>
      </c>
      <c r="K75">
        <v>8.0235487092049933</v>
      </c>
    </row>
    <row r="76" spans="1:11" x14ac:dyDescent="0.25">
      <c r="A76" t="s">
        <v>85</v>
      </c>
      <c r="B76">
        <v>1</v>
      </c>
      <c r="C76">
        <v>1</v>
      </c>
      <c r="D76">
        <v>-2139.9769668567869</v>
      </c>
      <c r="E76">
        <v>-2182.2188845721957</v>
      </c>
      <c r="F76">
        <v>-2111.9769668567869</v>
      </c>
      <c r="G76" t="s">
        <v>1</v>
      </c>
      <c r="H76" t="s">
        <v>208</v>
      </c>
      <c r="I76">
        <v>2.4397597071341899</v>
      </c>
      <c r="J76">
        <v>0.91181560569635811</v>
      </c>
      <c r="K76">
        <v>5.0546386278352209</v>
      </c>
    </row>
    <row r="77" spans="1:11" x14ac:dyDescent="0.25">
      <c r="A77" t="s">
        <v>86</v>
      </c>
      <c r="B77">
        <v>1</v>
      </c>
      <c r="C77">
        <v>1</v>
      </c>
      <c r="D77">
        <v>-2473.6455847877264</v>
      </c>
      <c r="E77">
        <v>-2515.8875025031352</v>
      </c>
      <c r="F77">
        <v>-2445.6455847877264</v>
      </c>
      <c r="G77" t="s">
        <v>1</v>
      </c>
      <c r="H77" t="s">
        <v>208</v>
      </c>
      <c r="I77">
        <v>2.4397597071341899</v>
      </c>
      <c r="J77">
        <v>3.9764561332839921</v>
      </c>
      <c r="K77">
        <v>4.1563853747500303</v>
      </c>
    </row>
    <row r="78" spans="1:11" x14ac:dyDescent="0.25">
      <c r="A78" t="s">
        <v>87</v>
      </c>
      <c r="B78">
        <v>1</v>
      </c>
      <c r="C78">
        <v>1</v>
      </c>
      <c r="D78">
        <v>-2189.7100486488871</v>
      </c>
      <c r="E78">
        <v>-2231.9519663642959</v>
      </c>
      <c r="F78">
        <v>-2161.7100486488871</v>
      </c>
      <c r="G78" t="s">
        <v>1</v>
      </c>
      <c r="H78" t="s">
        <v>208</v>
      </c>
      <c r="I78">
        <v>2.4397597071341899</v>
      </c>
      <c r="J78">
        <v>4.4935352617514832</v>
      </c>
      <c r="K78">
        <v>0.30499031737433141</v>
      </c>
    </row>
    <row r="79" spans="1:11" x14ac:dyDescent="0.25">
      <c r="A79" t="s">
        <v>88</v>
      </c>
      <c r="B79">
        <v>1</v>
      </c>
      <c r="C79">
        <v>1</v>
      </c>
      <c r="D79">
        <v>-2560.0833855923365</v>
      </c>
      <c r="E79">
        <v>-2602.3253033077453</v>
      </c>
      <c r="F79">
        <v>-2532.0833855923365</v>
      </c>
      <c r="G79" t="s">
        <v>1</v>
      </c>
      <c r="H79" t="s">
        <v>208</v>
      </c>
      <c r="I79">
        <v>2.4397597071341899</v>
      </c>
      <c r="J79">
        <v>28.046881872751626</v>
      </c>
      <c r="K79">
        <v>0.27638668903466657</v>
      </c>
    </row>
    <row r="80" spans="1:11" x14ac:dyDescent="0.25">
      <c r="A80" t="s">
        <v>89</v>
      </c>
      <c r="B80">
        <v>1</v>
      </c>
      <c r="C80">
        <v>1</v>
      </c>
      <c r="D80">
        <v>-2461.8475562514577</v>
      </c>
      <c r="E80">
        <v>-2504.0894739668665</v>
      </c>
      <c r="F80">
        <v>-2433.8475562514577</v>
      </c>
      <c r="G80" t="s">
        <v>1</v>
      </c>
      <c r="H80" t="s">
        <v>208</v>
      </c>
      <c r="I80">
        <v>2.4397597071341899</v>
      </c>
      <c r="J80">
        <v>2.6388001596536137</v>
      </c>
      <c r="K80">
        <v>2.0306157790121184</v>
      </c>
    </row>
    <row r="81" spans="1:11" x14ac:dyDescent="0.25">
      <c r="A81" t="s">
        <v>90</v>
      </c>
      <c r="B81">
        <v>1</v>
      </c>
      <c r="C81">
        <v>1</v>
      </c>
      <c r="D81">
        <v>-2081.3937099369068</v>
      </c>
      <c r="E81">
        <v>-2123.6356276523156</v>
      </c>
      <c r="F81">
        <v>-2053.3937099369068</v>
      </c>
      <c r="G81" t="s">
        <v>1</v>
      </c>
      <c r="H81" t="s">
        <v>208</v>
      </c>
      <c r="I81">
        <v>2.4397597071341899</v>
      </c>
      <c r="J81">
        <v>2.2941333056433875</v>
      </c>
      <c r="K81">
        <v>2.7054652133408248</v>
      </c>
    </row>
    <row r="82" spans="1:11" x14ac:dyDescent="0.25">
      <c r="A82" t="s">
        <v>91</v>
      </c>
      <c r="B82">
        <v>1</v>
      </c>
      <c r="C82">
        <v>1</v>
      </c>
      <c r="D82">
        <v>-1884.5555098900725</v>
      </c>
      <c r="E82">
        <v>-1926.7974276054815</v>
      </c>
      <c r="F82">
        <v>-1856.5555098900725</v>
      </c>
      <c r="G82" t="s">
        <v>1</v>
      </c>
      <c r="H82" t="s">
        <v>208</v>
      </c>
      <c r="I82">
        <v>2.4397597071341899</v>
      </c>
      <c r="J82">
        <v>0.41785436152948296</v>
      </c>
      <c r="K82">
        <v>0.47350749239650169</v>
      </c>
    </row>
    <row r="83" spans="1:11" x14ac:dyDescent="0.25">
      <c r="A83" t="s">
        <v>92</v>
      </c>
      <c r="B83">
        <v>1</v>
      </c>
      <c r="C83">
        <v>1</v>
      </c>
      <c r="D83">
        <v>-2482.9058530040302</v>
      </c>
      <c r="E83">
        <v>-2525.147770719439</v>
      </c>
      <c r="F83">
        <v>-2454.9058530040302</v>
      </c>
      <c r="G83" t="s">
        <v>1</v>
      </c>
      <c r="H83" t="s">
        <v>208</v>
      </c>
      <c r="I83">
        <v>2.4397597071341899</v>
      </c>
      <c r="J83">
        <v>3.6257022948929798</v>
      </c>
      <c r="K83">
        <v>0.46393277451315784</v>
      </c>
    </row>
    <row r="84" spans="1:11" x14ac:dyDescent="0.25">
      <c r="A84" t="s">
        <v>93</v>
      </c>
      <c r="B84">
        <v>1</v>
      </c>
      <c r="C84">
        <v>1</v>
      </c>
      <c r="D84">
        <v>-2208.7595344543156</v>
      </c>
      <c r="E84">
        <v>-2251.0014521697244</v>
      </c>
      <c r="F84">
        <v>-2180.7595344543156</v>
      </c>
      <c r="G84" t="s">
        <v>1</v>
      </c>
      <c r="H84" t="s">
        <v>208</v>
      </c>
      <c r="I84">
        <v>2.4397597071341899</v>
      </c>
      <c r="J84">
        <v>0.42897898917506982</v>
      </c>
      <c r="K84">
        <v>0.96064730616127203</v>
      </c>
    </row>
    <row r="85" spans="1:11" x14ac:dyDescent="0.25">
      <c r="A85" t="s">
        <v>94</v>
      </c>
      <c r="B85">
        <v>1</v>
      </c>
      <c r="C85">
        <v>1</v>
      </c>
      <c r="D85">
        <v>-2172.0111225113174</v>
      </c>
      <c r="E85">
        <v>-2214.2530402267262</v>
      </c>
      <c r="F85">
        <v>-2144.0111225113174</v>
      </c>
      <c r="G85" t="s">
        <v>1</v>
      </c>
      <c r="H85" t="s">
        <v>208</v>
      </c>
      <c r="I85">
        <v>2.4397597071341899</v>
      </c>
      <c r="J85">
        <v>0.51204384577927153</v>
      </c>
      <c r="K85">
        <v>0.71863880451787687</v>
      </c>
    </row>
    <row r="86" spans="1:11" x14ac:dyDescent="0.25">
      <c r="A86" t="s">
        <v>95</v>
      </c>
      <c r="B86">
        <v>1</v>
      </c>
      <c r="C86">
        <v>1</v>
      </c>
      <c r="D86">
        <v>-2269.5744354659282</v>
      </c>
      <c r="E86">
        <v>-2311.816353181337</v>
      </c>
      <c r="F86">
        <v>-2241.5744354659282</v>
      </c>
      <c r="G86" t="s">
        <v>1</v>
      </c>
      <c r="H86" t="s">
        <v>208</v>
      </c>
      <c r="I86">
        <v>2.4397597071341899</v>
      </c>
      <c r="J86">
        <v>9.5854570830151184E-2</v>
      </c>
      <c r="K86">
        <v>1.5138306731001843</v>
      </c>
    </row>
    <row r="87" spans="1:11" x14ac:dyDescent="0.25">
      <c r="A87" t="s">
        <v>96</v>
      </c>
      <c r="B87">
        <v>1</v>
      </c>
      <c r="C87">
        <v>1</v>
      </c>
      <c r="D87">
        <v>-2917.7455892187154</v>
      </c>
      <c r="E87">
        <v>-2959.9875069341242</v>
      </c>
      <c r="F87">
        <v>-2889.7455892187154</v>
      </c>
      <c r="G87" t="s">
        <v>1</v>
      </c>
      <c r="H87" t="s">
        <v>208</v>
      </c>
      <c r="I87">
        <v>2.4397597071341899</v>
      </c>
      <c r="J87">
        <v>3.1843486734368542</v>
      </c>
      <c r="K87">
        <v>0.52949120754128642</v>
      </c>
    </row>
    <row r="88" spans="1:11" x14ac:dyDescent="0.25">
      <c r="A88" t="s">
        <v>97</v>
      </c>
      <c r="B88">
        <v>1</v>
      </c>
      <c r="C88">
        <v>1</v>
      </c>
      <c r="D88">
        <v>-2747.9656046753125</v>
      </c>
      <c r="E88">
        <v>-2790.2075223907214</v>
      </c>
      <c r="F88">
        <v>-2719.9656046753125</v>
      </c>
      <c r="G88" t="s">
        <v>1</v>
      </c>
      <c r="H88" t="s">
        <v>208</v>
      </c>
      <c r="I88">
        <v>2.4397597071341899</v>
      </c>
      <c r="J88">
        <v>0.51462384745792555</v>
      </c>
      <c r="K88">
        <v>0.74038666267505626</v>
      </c>
    </row>
    <row r="89" spans="1:11" x14ac:dyDescent="0.25">
      <c r="A89" t="s">
        <v>98</v>
      </c>
      <c r="B89">
        <v>1</v>
      </c>
      <c r="C89">
        <v>1</v>
      </c>
      <c r="D89">
        <v>-2892.8752088810088</v>
      </c>
      <c r="E89">
        <v>-2935.1171265964176</v>
      </c>
      <c r="F89">
        <v>-2864.8752088810088</v>
      </c>
      <c r="G89" t="s">
        <v>1</v>
      </c>
      <c r="H89" t="s">
        <v>208</v>
      </c>
      <c r="I89">
        <v>2.4397597071341899</v>
      </c>
      <c r="J89">
        <v>3.1914450199259208</v>
      </c>
      <c r="K89">
        <v>2.7333559619180696</v>
      </c>
    </row>
    <row r="90" spans="1:11" x14ac:dyDescent="0.25">
      <c r="A90" t="s">
        <v>99</v>
      </c>
      <c r="B90">
        <v>1</v>
      </c>
      <c r="C90">
        <v>1</v>
      </c>
      <c r="D90">
        <v>-2625.5559187613317</v>
      </c>
      <c r="E90">
        <v>-2667.7978364767405</v>
      </c>
      <c r="F90">
        <v>-2597.5559187613317</v>
      </c>
      <c r="G90" t="s">
        <v>1</v>
      </c>
      <c r="H90" t="s">
        <v>208</v>
      </c>
      <c r="I90">
        <v>2.4397597071341899</v>
      </c>
      <c r="J90">
        <v>8.8273627848897291</v>
      </c>
      <c r="K90">
        <v>1.9143456070180314</v>
      </c>
    </row>
    <row r="91" spans="1:11" x14ac:dyDescent="0.25">
      <c r="A91" t="s">
        <v>100</v>
      </c>
      <c r="B91">
        <v>1</v>
      </c>
      <c r="C91">
        <v>1</v>
      </c>
      <c r="D91">
        <v>-2703.1020304985886</v>
      </c>
      <c r="E91">
        <v>-2745.3439482139975</v>
      </c>
      <c r="F91">
        <v>-2675.1020304985886</v>
      </c>
      <c r="G91" t="s">
        <v>1</v>
      </c>
      <c r="H91" t="s">
        <v>208</v>
      </c>
      <c r="I91">
        <v>2.4397597071341899</v>
      </c>
      <c r="J91">
        <v>7.2115641103711354</v>
      </c>
      <c r="K91">
        <v>0.89444678808096911</v>
      </c>
    </row>
    <row r="92" spans="1:11" x14ac:dyDescent="0.25">
      <c r="A92" t="s">
        <v>101</v>
      </c>
      <c r="B92">
        <v>1</v>
      </c>
      <c r="C92">
        <v>1</v>
      </c>
      <c r="D92">
        <v>-2623.0890552333331</v>
      </c>
      <c r="E92">
        <v>-2665.3309729487419</v>
      </c>
      <c r="F92">
        <v>-2595.0890552333331</v>
      </c>
      <c r="G92" t="s">
        <v>1</v>
      </c>
      <c r="H92" t="s">
        <v>208</v>
      </c>
      <c r="I92">
        <v>2.4397597071341899</v>
      </c>
      <c r="J92">
        <v>10.191346179518488</v>
      </c>
      <c r="K92">
        <v>3.2404916332701474</v>
      </c>
    </row>
    <row r="93" spans="1:11" x14ac:dyDescent="0.25">
      <c r="A93" t="s">
        <v>102</v>
      </c>
      <c r="B93">
        <v>1</v>
      </c>
      <c r="C93">
        <v>1</v>
      </c>
      <c r="D93">
        <v>-2643.6315888364197</v>
      </c>
      <c r="E93">
        <v>-2685.8735065518285</v>
      </c>
      <c r="F93">
        <v>-2615.6315888364197</v>
      </c>
      <c r="G93" t="s">
        <v>1</v>
      </c>
      <c r="H93" t="s">
        <v>208</v>
      </c>
      <c r="I93">
        <v>2.4397597071341899</v>
      </c>
      <c r="J93">
        <v>7.1307242291393234</v>
      </c>
      <c r="K93">
        <v>1.0385825233903045</v>
      </c>
    </row>
    <row r="94" spans="1:11" x14ac:dyDescent="0.25">
      <c r="A94" t="s">
        <v>103</v>
      </c>
      <c r="B94">
        <v>1</v>
      </c>
      <c r="C94">
        <v>1</v>
      </c>
      <c r="D94">
        <v>-2604.5784685619319</v>
      </c>
      <c r="E94">
        <v>-2646.8203862773407</v>
      </c>
      <c r="F94">
        <v>-2576.5784685619319</v>
      </c>
      <c r="G94" t="s">
        <v>1</v>
      </c>
      <c r="H94" t="s">
        <v>208</v>
      </c>
      <c r="I94">
        <v>2.4397597071341899</v>
      </c>
      <c r="J94">
        <v>0.16394175181232631</v>
      </c>
      <c r="K94">
        <v>2.6082176602594602</v>
      </c>
    </row>
    <row r="95" spans="1:11" x14ac:dyDescent="0.25">
      <c r="A95" t="s">
        <v>104</v>
      </c>
      <c r="B95">
        <v>1</v>
      </c>
      <c r="C95">
        <v>1</v>
      </c>
      <c r="D95">
        <v>-2392.8808670159724</v>
      </c>
      <c r="E95">
        <v>-2435.1227847313812</v>
      </c>
      <c r="F95">
        <v>-2364.8808670159724</v>
      </c>
      <c r="G95" t="s">
        <v>1</v>
      </c>
      <c r="H95" t="s">
        <v>208</v>
      </c>
      <c r="I95">
        <v>2.4397597071341899</v>
      </c>
      <c r="J95">
        <v>3.5486522835548242</v>
      </c>
      <c r="K95">
        <v>0.3412329600821285</v>
      </c>
    </row>
    <row r="96" spans="1:11" x14ac:dyDescent="0.25">
      <c r="A96" t="s">
        <v>105</v>
      </c>
      <c r="B96">
        <v>1</v>
      </c>
      <c r="C96">
        <v>1</v>
      </c>
      <c r="D96">
        <v>-2211.8599911859174</v>
      </c>
      <c r="E96">
        <v>-2254.1019089013262</v>
      </c>
      <c r="F96">
        <v>-2183.8599911859174</v>
      </c>
      <c r="G96" t="s">
        <v>1</v>
      </c>
      <c r="H96" t="s">
        <v>208</v>
      </c>
      <c r="I96">
        <v>2.4397597071341899</v>
      </c>
      <c r="J96">
        <v>4.7743587842302704</v>
      </c>
      <c r="K96">
        <v>8.5941601886231265</v>
      </c>
    </row>
    <row r="97" spans="1:11" x14ac:dyDescent="0.25">
      <c r="A97" t="s">
        <v>106</v>
      </c>
      <c r="B97">
        <v>1</v>
      </c>
      <c r="C97">
        <v>1</v>
      </c>
      <c r="D97">
        <v>-2476.9636894246237</v>
      </c>
      <c r="E97">
        <v>-2519.2056071400325</v>
      </c>
      <c r="F97">
        <v>-2448.9636894246237</v>
      </c>
      <c r="G97" t="s">
        <v>1</v>
      </c>
      <c r="H97" t="s">
        <v>208</v>
      </c>
      <c r="I97">
        <v>2.4397597071341899</v>
      </c>
      <c r="J97">
        <v>1.281834842442676</v>
      </c>
      <c r="K97">
        <v>1.4702037500079381</v>
      </c>
    </row>
    <row r="98" spans="1:11" x14ac:dyDescent="0.25">
      <c r="A98" t="s">
        <v>107</v>
      </c>
      <c r="B98">
        <v>1</v>
      </c>
      <c r="C98">
        <v>1</v>
      </c>
      <c r="D98">
        <v>-2305.7157855979431</v>
      </c>
      <c r="E98">
        <v>-2347.9577033133519</v>
      </c>
      <c r="F98">
        <v>-2277.7157855979431</v>
      </c>
      <c r="G98" t="s">
        <v>1</v>
      </c>
      <c r="H98" t="s">
        <v>208</v>
      </c>
      <c r="I98">
        <v>2.4397597071341899</v>
      </c>
      <c r="J98">
        <v>0.54830861632287764</v>
      </c>
      <c r="K98">
        <v>0.67689005201458485</v>
      </c>
    </row>
    <row r="99" spans="1:11" x14ac:dyDescent="0.25">
      <c r="A99" t="s">
        <v>108</v>
      </c>
      <c r="B99">
        <v>1</v>
      </c>
      <c r="C99">
        <v>1</v>
      </c>
      <c r="D99">
        <v>-2474.022325923871</v>
      </c>
      <c r="E99">
        <v>-2516.2642436392798</v>
      </c>
      <c r="F99">
        <v>-2446.022325923871</v>
      </c>
      <c r="G99" t="s">
        <v>1</v>
      </c>
      <c r="H99" t="s">
        <v>208</v>
      </c>
      <c r="I99">
        <v>2.4397597071341899</v>
      </c>
      <c r="J99">
        <v>3.4280729974628414</v>
      </c>
      <c r="K99">
        <v>6.7093434960771612</v>
      </c>
    </row>
    <row r="100" spans="1:11" x14ac:dyDescent="0.25">
      <c r="A100" t="s">
        <v>109</v>
      </c>
      <c r="B100">
        <v>1</v>
      </c>
      <c r="C100">
        <v>1</v>
      </c>
      <c r="D100">
        <v>-2445.0354424854722</v>
      </c>
      <c r="E100">
        <v>-2487.277360200881</v>
      </c>
      <c r="F100">
        <v>-2417.0354424854722</v>
      </c>
      <c r="G100" t="s">
        <v>1</v>
      </c>
      <c r="H100" t="s">
        <v>208</v>
      </c>
      <c r="I100">
        <v>2.4397597071341899</v>
      </c>
      <c r="J100">
        <v>2.4170086372697628</v>
      </c>
      <c r="K100">
        <v>3.3484066117610571</v>
      </c>
    </row>
    <row r="101" spans="1:11" x14ac:dyDescent="0.25">
      <c r="A101" t="s">
        <v>110</v>
      </c>
      <c r="B101">
        <v>1</v>
      </c>
      <c r="C101">
        <v>1</v>
      </c>
      <c r="D101">
        <v>-1954.8381672421222</v>
      </c>
      <c r="E101">
        <v>-1997.0800849575312</v>
      </c>
      <c r="F101">
        <v>-1926.8381672421222</v>
      </c>
      <c r="G101" t="s">
        <v>1</v>
      </c>
      <c r="H101" t="s">
        <v>208</v>
      </c>
      <c r="I101">
        <v>2.4397597071341899</v>
      </c>
      <c r="J101">
        <v>0.73086400407535235</v>
      </c>
      <c r="K101">
        <v>1.2788611008647133</v>
      </c>
    </row>
    <row r="102" spans="1:11" x14ac:dyDescent="0.25">
      <c r="A102" t="s">
        <v>111</v>
      </c>
      <c r="B102">
        <v>1</v>
      </c>
      <c r="C102">
        <v>1</v>
      </c>
      <c r="D102">
        <v>-3029.228405930081</v>
      </c>
      <c r="E102">
        <v>-3071.4703236454898</v>
      </c>
      <c r="F102">
        <v>-3001.228405930081</v>
      </c>
      <c r="G102" t="s">
        <v>1</v>
      </c>
      <c r="H102" t="s">
        <v>208</v>
      </c>
      <c r="I102">
        <v>2.4397597071341899</v>
      </c>
      <c r="J102">
        <v>3.1772124430415971</v>
      </c>
      <c r="K102">
        <v>2.6828510606213811</v>
      </c>
    </row>
    <row r="103" spans="1:11" x14ac:dyDescent="0.25">
      <c r="A103" t="s">
        <v>112</v>
      </c>
      <c r="B103">
        <v>1</v>
      </c>
      <c r="C103">
        <v>1</v>
      </c>
      <c r="D103">
        <v>-2462.521766978085</v>
      </c>
      <c r="E103">
        <v>-2504.7636846934938</v>
      </c>
      <c r="F103">
        <v>-2434.521766978085</v>
      </c>
      <c r="G103" t="s">
        <v>1</v>
      </c>
      <c r="H103" t="s">
        <v>208</v>
      </c>
      <c r="I103">
        <v>2.4397597071341899</v>
      </c>
      <c r="J103">
        <v>3.1947004068716391</v>
      </c>
      <c r="K103">
        <v>0.79793859476513673</v>
      </c>
    </row>
    <row r="104" spans="1:11" x14ac:dyDescent="0.25">
      <c r="A104" t="s">
        <v>113</v>
      </c>
      <c r="B104">
        <v>1</v>
      </c>
      <c r="C104">
        <v>1</v>
      </c>
      <c r="D104">
        <v>-2071.6019243909332</v>
      </c>
      <c r="E104">
        <v>-2113.8438421063424</v>
      </c>
      <c r="F104">
        <v>-2043.6019243909334</v>
      </c>
      <c r="G104" t="s">
        <v>1</v>
      </c>
      <c r="H104" t="s">
        <v>208</v>
      </c>
      <c r="I104">
        <v>2.4397597071341899</v>
      </c>
      <c r="J104">
        <v>6.485789181186144E-2</v>
      </c>
      <c r="K104">
        <v>2.506413656861453</v>
      </c>
    </row>
    <row r="105" spans="1:11" x14ac:dyDescent="0.25">
      <c r="A105" t="s">
        <v>114</v>
      </c>
      <c r="B105">
        <v>1</v>
      </c>
      <c r="C105">
        <v>1</v>
      </c>
      <c r="D105">
        <v>-2573.2961864375766</v>
      </c>
      <c r="E105">
        <v>-2615.5381041529854</v>
      </c>
      <c r="F105">
        <v>-2545.2961864375766</v>
      </c>
      <c r="G105" t="s">
        <v>1</v>
      </c>
      <c r="H105" t="s">
        <v>208</v>
      </c>
      <c r="I105">
        <v>2.4397597071341899</v>
      </c>
      <c r="J105">
        <v>2.1013199696044276</v>
      </c>
      <c r="K105">
        <v>0.60155312601033883</v>
      </c>
    </row>
    <row r="106" spans="1:11" x14ac:dyDescent="0.25">
      <c r="A106" t="s">
        <v>115</v>
      </c>
      <c r="B106">
        <v>1</v>
      </c>
      <c r="C106">
        <v>1</v>
      </c>
      <c r="D106">
        <v>-2406.3278508912072</v>
      </c>
      <c r="E106">
        <v>-2448.569768606616</v>
      </c>
      <c r="F106">
        <v>-2378.3278508912072</v>
      </c>
      <c r="G106" t="s">
        <v>1</v>
      </c>
      <c r="H106" t="s">
        <v>208</v>
      </c>
      <c r="I106">
        <v>2.4397597071341899</v>
      </c>
      <c r="J106">
        <v>3.4043782011726265</v>
      </c>
      <c r="K106">
        <v>0.55188461103990083</v>
      </c>
    </row>
    <row r="107" spans="1:11" x14ac:dyDescent="0.25">
      <c r="A107" t="s">
        <v>116</v>
      </c>
      <c r="B107">
        <v>1</v>
      </c>
      <c r="C107">
        <v>1</v>
      </c>
      <c r="D107">
        <v>-2244.0318640974283</v>
      </c>
      <c r="E107">
        <v>-2286.2737818128371</v>
      </c>
      <c r="F107">
        <v>-2216.0318640974283</v>
      </c>
      <c r="G107" t="s">
        <v>1</v>
      </c>
      <c r="H107" t="s">
        <v>208</v>
      </c>
      <c r="I107">
        <v>2.4397597071341899</v>
      </c>
      <c r="J107">
        <v>3.196838365622213</v>
      </c>
      <c r="K107">
        <v>3.05940128076405</v>
      </c>
    </row>
    <row r="108" spans="1:11" x14ac:dyDescent="0.25">
      <c r="A108" t="s">
        <v>117</v>
      </c>
      <c r="B108">
        <v>1</v>
      </c>
      <c r="C108">
        <v>1</v>
      </c>
      <c r="D108">
        <v>-2313.0426719294728</v>
      </c>
      <c r="E108">
        <v>-2355.2845896448816</v>
      </c>
      <c r="F108">
        <v>-2285.0426719294728</v>
      </c>
      <c r="G108" t="s">
        <v>1</v>
      </c>
      <c r="H108" t="s">
        <v>208</v>
      </c>
      <c r="I108">
        <v>2.4397597071341899</v>
      </c>
      <c r="J108">
        <v>1.6239151521477928</v>
      </c>
      <c r="K108">
        <v>2.0820683900677079</v>
      </c>
    </row>
    <row r="109" spans="1:11" x14ac:dyDescent="0.25">
      <c r="A109" t="s">
        <v>118</v>
      </c>
      <c r="B109">
        <v>1</v>
      </c>
      <c r="C109">
        <v>1</v>
      </c>
      <c r="D109">
        <v>-2054.338025123337</v>
      </c>
      <c r="E109">
        <v>-2096.5799428387459</v>
      </c>
      <c r="F109">
        <v>-2026.338025123337</v>
      </c>
      <c r="G109" t="s">
        <v>1</v>
      </c>
      <c r="H109" t="s">
        <v>208</v>
      </c>
      <c r="I109">
        <v>2.4397597071341899</v>
      </c>
      <c r="J109">
        <v>2.6658503974032826</v>
      </c>
      <c r="K109">
        <v>2.785963725921623</v>
      </c>
    </row>
    <row r="110" spans="1:11" x14ac:dyDescent="0.25">
      <c r="A110" t="s">
        <v>119</v>
      </c>
      <c r="B110">
        <v>1</v>
      </c>
      <c r="C110">
        <v>1</v>
      </c>
      <c r="D110">
        <v>-2042.977669323395</v>
      </c>
      <c r="E110">
        <v>-2085.2195870388041</v>
      </c>
      <c r="F110">
        <v>-2014.977669323395</v>
      </c>
      <c r="G110" t="s">
        <v>1</v>
      </c>
      <c r="H110" t="s">
        <v>208</v>
      </c>
      <c r="I110">
        <v>2.4397597071341899</v>
      </c>
      <c r="J110">
        <v>5.1112274538498959</v>
      </c>
      <c r="K110">
        <v>2.2362233444399178</v>
      </c>
    </row>
    <row r="111" spans="1:11" x14ac:dyDescent="0.25">
      <c r="A111" t="s">
        <v>120</v>
      </c>
      <c r="B111">
        <v>1</v>
      </c>
      <c r="C111">
        <v>1</v>
      </c>
      <c r="D111">
        <v>-1944.9229145805248</v>
      </c>
      <c r="E111">
        <v>-1987.1648322959338</v>
      </c>
      <c r="F111">
        <v>-1916.9229145805248</v>
      </c>
      <c r="G111" t="s">
        <v>1</v>
      </c>
      <c r="H111" t="s">
        <v>208</v>
      </c>
      <c r="I111">
        <v>2.4397597071341899</v>
      </c>
      <c r="J111">
        <v>2.9283691728638348</v>
      </c>
      <c r="K111">
        <v>3.0253747797897002</v>
      </c>
    </row>
    <row r="112" spans="1:11" x14ac:dyDescent="0.25">
      <c r="A112" t="s">
        <v>121</v>
      </c>
      <c r="B112">
        <v>1</v>
      </c>
      <c r="C112">
        <v>1</v>
      </c>
      <c r="D112">
        <v>-2612.9496463488413</v>
      </c>
      <c r="E112">
        <v>-2655.1915640642501</v>
      </c>
      <c r="F112">
        <v>-2584.9496463488413</v>
      </c>
      <c r="G112" t="s">
        <v>1</v>
      </c>
      <c r="H112" t="s">
        <v>208</v>
      </c>
      <c r="I112">
        <v>2.4397597071341899</v>
      </c>
      <c r="J112">
        <v>2.875775718145801</v>
      </c>
      <c r="K112">
        <v>3.5293767921754675</v>
      </c>
    </row>
    <row r="113" spans="1:11" x14ac:dyDescent="0.25">
      <c r="A113" t="s">
        <v>122</v>
      </c>
      <c r="B113">
        <v>1</v>
      </c>
      <c r="C113">
        <v>1</v>
      </c>
      <c r="D113">
        <v>-2445.5383199738726</v>
      </c>
      <c r="E113">
        <v>-2487.7802376892814</v>
      </c>
      <c r="F113">
        <v>-2417.5383199738726</v>
      </c>
      <c r="G113" t="s">
        <v>1</v>
      </c>
      <c r="H113" t="s">
        <v>208</v>
      </c>
      <c r="I113">
        <v>2.4397597071341899</v>
      </c>
      <c r="J113">
        <v>4.6976693885661867</v>
      </c>
      <c r="K113">
        <v>0.16367108286333942</v>
      </c>
    </row>
    <row r="114" spans="1:11" x14ac:dyDescent="0.25">
      <c r="A114" t="s">
        <v>123</v>
      </c>
      <c r="B114">
        <v>1</v>
      </c>
      <c r="C114">
        <v>1</v>
      </c>
      <c r="D114">
        <v>-2384.8916673778958</v>
      </c>
      <c r="E114">
        <v>-2427.1335850933046</v>
      </c>
      <c r="F114">
        <v>-2356.8916673778958</v>
      </c>
      <c r="G114" t="s">
        <v>1</v>
      </c>
      <c r="H114" t="s">
        <v>208</v>
      </c>
      <c r="I114">
        <v>2.4397597071341899</v>
      </c>
      <c r="J114">
        <v>3.2982941675606323</v>
      </c>
      <c r="K114">
        <v>1.7639461966494714</v>
      </c>
    </row>
    <row r="115" spans="1:11" x14ac:dyDescent="0.25">
      <c r="A115" t="s">
        <v>124</v>
      </c>
      <c r="B115">
        <v>1</v>
      </c>
      <c r="C115">
        <v>1</v>
      </c>
      <c r="D115">
        <v>-2338.9452720859326</v>
      </c>
      <c r="E115">
        <v>-2381.1871898013414</v>
      </c>
      <c r="F115">
        <v>-2310.9452720859326</v>
      </c>
      <c r="G115" t="s">
        <v>1</v>
      </c>
      <c r="H115" t="s">
        <v>208</v>
      </c>
      <c r="I115">
        <v>2.4397597071341899</v>
      </c>
      <c r="J115">
        <v>7.2510046517982376</v>
      </c>
      <c r="K115">
        <v>2.2764493538748942</v>
      </c>
    </row>
    <row r="116" spans="1:11" x14ac:dyDescent="0.25">
      <c r="A116" t="s">
        <v>125</v>
      </c>
      <c r="B116">
        <v>1</v>
      </c>
      <c r="C116">
        <v>1</v>
      </c>
      <c r="D116">
        <v>-2534.3277613720265</v>
      </c>
      <c r="E116">
        <v>-2576.5696790874354</v>
      </c>
      <c r="F116">
        <v>-2506.3277613720265</v>
      </c>
      <c r="G116" t="s">
        <v>1</v>
      </c>
      <c r="H116" t="s">
        <v>208</v>
      </c>
      <c r="I116">
        <v>2.4397597071341899</v>
      </c>
      <c r="J116">
        <v>4.1952032267308024</v>
      </c>
      <c r="K116">
        <v>2.6850847037186871</v>
      </c>
    </row>
    <row r="117" spans="1:11" x14ac:dyDescent="0.25">
      <c r="A117" t="s">
        <v>126</v>
      </c>
      <c r="B117">
        <v>1</v>
      </c>
      <c r="C117">
        <v>1</v>
      </c>
      <c r="D117">
        <v>-2457.3265543696116</v>
      </c>
      <c r="E117">
        <v>-2499.5684720850204</v>
      </c>
      <c r="F117">
        <v>-2429.3265543696116</v>
      </c>
      <c r="G117" t="s">
        <v>1</v>
      </c>
      <c r="H117" t="s">
        <v>208</v>
      </c>
      <c r="I117">
        <v>2.4397597071341899</v>
      </c>
      <c r="J117">
        <v>4.9318518314779096</v>
      </c>
      <c r="K117">
        <v>3.269882146398758</v>
      </c>
    </row>
    <row r="118" spans="1:11" x14ac:dyDescent="0.25">
      <c r="A118" t="s">
        <v>127</v>
      </c>
      <c r="B118">
        <v>1</v>
      </c>
      <c r="C118">
        <v>1</v>
      </c>
      <c r="D118">
        <v>-2247.908532476099</v>
      </c>
      <c r="E118">
        <v>-2290.1504501915078</v>
      </c>
      <c r="F118">
        <v>-2219.908532476099</v>
      </c>
      <c r="G118" t="s">
        <v>1</v>
      </c>
      <c r="H118" t="s">
        <v>208</v>
      </c>
      <c r="I118">
        <v>2.4397597071341899</v>
      </c>
      <c r="J118">
        <v>0.58045974974653225</v>
      </c>
      <c r="K118">
        <v>2.3760240932996433</v>
      </c>
    </row>
    <row r="119" spans="1:11" x14ac:dyDescent="0.25">
      <c r="A119" t="s">
        <v>128</v>
      </c>
      <c r="B119">
        <v>1</v>
      </c>
      <c r="C119">
        <v>1</v>
      </c>
      <c r="D119">
        <v>-2390.659584676529</v>
      </c>
      <c r="E119">
        <v>-2432.9015023919378</v>
      </c>
      <c r="F119">
        <v>-2362.659584676529</v>
      </c>
      <c r="G119" t="s">
        <v>1</v>
      </c>
      <c r="H119" t="s">
        <v>208</v>
      </c>
      <c r="I119">
        <v>2.4397597071341899</v>
      </c>
      <c r="J119">
        <v>3.4047905280910342</v>
      </c>
      <c r="K119">
        <v>5.1330683228786826</v>
      </c>
    </row>
    <row r="120" spans="1:11" x14ac:dyDescent="0.25">
      <c r="A120" t="s">
        <v>129</v>
      </c>
      <c r="B120">
        <v>1</v>
      </c>
      <c r="C120">
        <v>1</v>
      </c>
      <c r="D120">
        <v>-2544.4272633067203</v>
      </c>
      <c r="E120">
        <v>-2586.6691810221291</v>
      </c>
      <c r="F120">
        <v>-2516.4272633067203</v>
      </c>
      <c r="G120" t="s">
        <v>1</v>
      </c>
      <c r="H120" t="s">
        <v>208</v>
      </c>
      <c r="I120">
        <v>2.4397597071341899</v>
      </c>
      <c r="J120">
        <v>3.5118754472502385</v>
      </c>
      <c r="K120">
        <v>1.9133879742750821</v>
      </c>
    </row>
    <row r="121" spans="1:11" x14ac:dyDescent="0.25">
      <c r="A121" t="s">
        <v>130</v>
      </c>
      <c r="B121">
        <v>1</v>
      </c>
      <c r="C121">
        <v>1</v>
      </c>
      <c r="D121">
        <v>-2061.1976119269721</v>
      </c>
      <c r="E121">
        <v>-2103.4395296423813</v>
      </c>
      <c r="F121">
        <v>-2033.1976119269723</v>
      </c>
      <c r="G121" t="s">
        <v>1</v>
      </c>
      <c r="H121" t="s">
        <v>208</v>
      </c>
      <c r="I121">
        <v>2.4397597071341899</v>
      </c>
      <c r="J121">
        <v>4.3573923178404712</v>
      </c>
      <c r="K121">
        <v>1.5036526589995205</v>
      </c>
    </row>
    <row r="122" spans="1:11" x14ac:dyDescent="0.25">
      <c r="A122" t="s">
        <v>131</v>
      </c>
      <c r="B122">
        <v>1</v>
      </c>
      <c r="C122">
        <v>1</v>
      </c>
      <c r="D122">
        <v>-2585.160543579992</v>
      </c>
      <c r="E122">
        <v>-2627.4024612954008</v>
      </c>
      <c r="F122">
        <v>-2557.160543579992</v>
      </c>
      <c r="G122" t="s">
        <v>1</v>
      </c>
      <c r="H122" t="s">
        <v>208</v>
      </c>
      <c r="I122">
        <v>2.4397597071341899</v>
      </c>
      <c r="J122">
        <v>2.2942340711547069</v>
      </c>
      <c r="K122">
        <v>1.3566754082424965</v>
      </c>
    </row>
    <row r="123" spans="1:11" x14ac:dyDescent="0.25">
      <c r="A123" t="s">
        <v>132</v>
      </c>
      <c r="B123">
        <v>1</v>
      </c>
      <c r="C123">
        <v>1</v>
      </c>
      <c r="D123">
        <v>-2711.0142986479996</v>
      </c>
      <c r="E123">
        <v>-2753.2562163634084</v>
      </c>
      <c r="F123">
        <v>-2683.0142986479996</v>
      </c>
      <c r="G123" t="s">
        <v>1</v>
      </c>
      <c r="H123" t="s">
        <v>208</v>
      </c>
      <c r="I123">
        <v>2.4397597071341899</v>
      </c>
      <c r="J123">
        <v>2.4686055960782411</v>
      </c>
      <c r="K123">
        <v>3.3000257587338728</v>
      </c>
    </row>
    <row r="124" spans="1:11" x14ac:dyDescent="0.25">
      <c r="A124" t="s">
        <v>133</v>
      </c>
      <c r="B124">
        <v>1</v>
      </c>
      <c r="C124">
        <v>1</v>
      </c>
      <c r="D124">
        <v>-2151.8141305257564</v>
      </c>
      <c r="E124">
        <v>-2194.0560482411652</v>
      </c>
      <c r="F124">
        <v>-2123.8141305257564</v>
      </c>
      <c r="G124" t="s">
        <v>1</v>
      </c>
      <c r="H124" t="s">
        <v>208</v>
      </c>
      <c r="I124">
        <v>2.4397597071341899</v>
      </c>
      <c r="J124">
        <v>8.2017737542423195</v>
      </c>
      <c r="K124">
        <v>4.730789863816292</v>
      </c>
    </row>
    <row r="125" spans="1:11" x14ac:dyDescent="0.25">
      <c r="A125" t="s">
        <v>134</v>
      </c>
      <c r="B125">
        <v>1</v>
      </c>
      <c r="C125">
        <v>1</v>
      </c>
      <c r="D125">
        <v>-2405.1668774443042</v>
      </c>
      <c r="E125">
        <v>-2447.408795159713</v>
      </c>
      <c r="F125">
        <v>-2377.1668774443042</v>
      </c>
      <c r="G125" t="s">
        <v>1</v>
      </c>
      <c r="H125" t="s">
        <v>208</v>
      </c>
      <c r="I125">
        <v>2.4397597071341899</v>
      </c>
      <c r="J125">
        <v>4.3428992718569512</v>
      </c>
      <c r="K125">
        <v>3.1158854030523471</v>
      </c>
    </row>
    <row r="126" spans="1:11" x14ac:dyDescent="0.25">
      <c r="A126" t="s">
        <v>135</v>
      </c>
      <c r="B126">
        <v>1</v>
      </c>
      <c r="C126">
        <v>1</v>
      </c>
      <c r="D126">
        <v>-1809.5244899058027</v>
      </c>
      <c r="E126">
        <v>-1851.7664076212118</v>
      </c>
      <c r="F126">
        <v>-1781.5244899058027</v>
      </c>
      <c r="G126" t="s">
        <v>1</v>
      </c>
      <c r="H126" t="s">
        <v>208</v>
      </c>
      <c r="I126">
        <v>2.4397597071341899</v>
      </c>
      <c r="J126">
        <v>1.6987045632644464</v>
      </c>
      <c r="K126">
        <v>1.6290764945998093</v>
      </c>
    </row>
    <row r="127" spans="1:11" x14ac:dyDescent="0.25">
      <c r="A127" t="s">
        <v>136</v>
      </c>
      <c r="B127">
        <v>1</v>
      </c>
      <c r="C127">
        <v>1</v>
      </c>
      <c r="D127">
        <v>-2358.499507099561</v>
      </c>
      <c r="E127">
        <v>-2400.7414248149698</v>
      </c>
      <c r="F127">
        <v>-2330.499507099561</v>
      </c>
      <c r="G127" t="s">
        <v>1</v>
      </c>
      <c r="H127" t="s">
        <v>208</v>
      </c>
      <c r="I127">
        <v>2.4397597071341899</v>
      </c>
      <c r="J127">
        <v>4.1263745500976432</v>
      </c>
      <c r="K127">
        <v>5.5851255571197296</v>
      </c>
    </row>
    <row r="128" spans="1:11" x14ac:dyDescent="0.25">
      <c r="A128" t="s">
        <v>137</v>
      </c>
      <c r="B128">
        <v>1</v>
      </c>
      <c r="C128">
        <v>1</v>
      </c>
      <c r="D128">
        <v>-2290.7557264992261</v>
      </c>
      <c r="E128">
        <v>-2332.9976442146349</v>
      </c>
      <c r="F128">
        <v>-2262.7557264992261</v>
      </c>
      <c r="G128" t="s">
        <v>1</v>
      </c>
      <c r="H128" t="s">
        <v>208</v>
      </c>
      <c r="I128">
        <v>2.4397597071341899</v>
      </c>
      <c r="J128">
        <v>2.6342121440086981</v>
      </c>
      <c r="K128">
        <v>2.4064324773195738</v>
      </c>
    </row>
    <row r="129" spans="1:11" x14ac:dyDescent="0.25">
      <c r="A129" t="s">
        <v>138</v>
      </c>
      <c r="B129">
        <v>1</v>
      </c>
      <c r="C129">
        <v>1</v>
      </c>
      <c r="D129">
        <v>-2398.596752086069</v>
      </c>
      <c r="E129">
        <v>-2440.8386698014779</v>
      </c>
      <c r="F129">
        <v>-2370.596752086069</v>
      </c>
      <c r="G129" t="s">
        <v>1</v>
      </c>
      <c r="H129" t="s">
        <v>208</v>
      </c>
      <c r="I129">
        <v>2.4397597071341899</v>
      </c>
      <c r="J129">
        <v>1.6619834702979217</v>
      </c>
      <c r="K129">
        <v>0.15980920385191907</v>
      </c>
    </row>
    <row r="130" spans="1:11" x14ac:dyDescent="0.25">
      <c r="A130" t="s">
        <v>139</v>
      </c>
      <c r="B130">
        <v>1</v>
      </c>
      <c r="C130">
        <v>1</v>
      </c>
      <c r="D130">
        <v>-2538.6608912797892</v>
      </c>
      <c r="E130">
        <v>-2580.902808995198</v>
      </c>
      <c r="F130">
        <v>-2510.6608912797892</v>
      </c>
      <c r="G130" t="s">
        <v>1</v>
      </c>
      <c r="H130" t="s">
        <v>208</v>
      </c>
      <c r="I130">
        <v>2.4397597071341899</v>
      </c>
      <c r="J130">
        <v>5.1716899996780219</v>
      </c>
      <c r="K130">
        <v>5.1950869737311489</v>
      </c>
    </row>
    <row r="131" spans="1:11" x14ac:dyDescent="0.25">
      <c r="A131" t="s">
        <v>140</v>
      </c>
      <c r="B131">
        <v>1</v>
      </c>
      <c r="C131">
        <v>1</v>
      </c>
      <c r="D131">
        <v>-2081.1732551854966</v>
      </c>
      <c r="E131">
        <v>-2123.4151729009054</v>
      </c>
      <c r="F131">
        <v>-2053.1732551854966</v>
      </c>
      <c r="G131" t="s">
        <v>1</v>
      </c>
      <c r="H131" t="s">
        <v>208</v>
      </c>
      <c r="I131">
        <v>2.4397597071341899</v>
      </c>
      <c r="J131">
        <v>3.5637149826313665</v>
      </c>
      <c r="K131">
        <v>7.5160381441974629</v>
      </c>
    </row>
    <row r="132" spans="1:11" x14ac:dyDescent="0.25">
      <c r="A132" t="s">
        <v>141</v>
      </c>
      <c r="B132">
        <v>1</v>
      </c>
      <c r="C132">
        <v>1</v>
      </c>
      <c r="D132">
        <v>-2356.3848090244601</v>
      </c>
      <c r="E132">
        <v>-2398.6267267398689</v>
      </c>
      <c r="F132">
        <v>-2328.3848090244601</v>
      </c>
      <c r="G132" t="s">
        <v>1</v>
      </c>
      <c r="H132" t="s">
        <v>208</v>
      </c>
      <c r="I132">
        <v>2.4397597071341899</v>
      </c>
      <c r="J132">
        <v>2.5326260930846685</v>
      </c>
      <c r="K132">
        <v>2.1295707277411609</v>
      </c>
    </row>
    <row r="133" spans="1:11" x14ac:dyDescent="0.25">
      <c r="A133" t="s">
        <v>142</v>
      </c>
      <c r="B133">
        <v>1</v>
      </c>
      <c r="C133">
        <v>1</v>
      </c>
      <c r="D133">
        <v>-2319.0414731464207</v>
      </c>
      <c r="E133">
        <v>-2361.2833908618295</v>
      </c>
      <c r="F133">
        <v>-2291.0414731464207</v>
      </c>
      <c r="G133" t="s">
        <v>1</v>
      </c>
      <c r="H133" t="s">
        <v>208</v>
      </c>
      <c r="I133">
        <v>2.4397597071341899</v>
      </c>
      <c r="J133">
        <v>1.2148626634926414</v>
      </c>
      <c r="K133">
        <v>1.5657433434998795</v>
      </c>
    </row>
    <row r="134" spans="1:11" x14ac:dyDescent="0.25">
      <c r="A134" t="s">
        <v>143</v>
      </c>
      <c r="B134">
        <v>1</v>
      </c>
      <c r="C134">
        <v>1</v>
      </c>
      <c r="D134">
        <v>-2389.8684810621039</v>
      </c>
      <c r="E134">
        <v>-2432.1103987775127</v>
      </c>
      <c r="F134">
        <v>-2361.8684810621039</v>
      </c>
      <c r="G134" t="s">
        <v>1</v>
      </c>
      <c r="H134" t="s">
        <v>208</v>
      </c>
      <c r="I134">
        <v>2.4397597071341899</v>
      </c>
      <c r="J134">
        <v>4.3196067425985643</v>
      </c>
      <c r="K134">
        <v>7.2627211390124877</v>
      </c>
    </row>
    <row r="135" spans="1:11" x14ac:dyDescent="0.25">
      <c r="A135" t="s">
        <v>144</v>
      </c>
      <c r="B135">
        <v>1</v>
      </c>
      <c r="C135">
        <v>1</v>
      </c>
      <c r="D135">
        <v>-1779.498079316232</v>
      </c>
      <c r="E135">
        <v>-1821.739997031641</v>
      </c>
      <c r="F135">
        <v>-1751.498079316232</v>
      </c>
      <c r="G135" t="s">
        <v>1</v>
      </c>
      <c r="H135" t="s">
        <v>208</v>
      </c>
      <c r="I135">
        <v>2.4397597071341899</v>
      </c>
      <c r="J135">
        <v>0.80020126192332852</v>
      </c>
      <c r="K135">
        <v>1.2315870889476945</v>
      </c>
    </row>
    <row r="136" spans="1:11" x14ac:dyDescent="0.25">
      <c r="A136" t="s">
        <v>145</v>
      </c>
      <c r="B136">
        <v>1</v>
      </c>
      <c r="C136">
        <v>1</v>
      </c>
      <c r="D136">
        <v>-1966.1792312164941</v>
      </c>
      <c r="E136">
        <v>-2008.4211489319032</v>
      </c>
      <c r="F136">
        <v>-1938.1792312164941</v>
      </c>
      <c r="G136" t="s">
        <v>1</v>
      </c>
      <c r="H136" t="s">
        <v>208</v>
      </c>
      <c r="I136">
        <v>2.4397597071341899</v>
      </c>
      <c r="J136">
        <v>2.2473454343972721</v>
      </c>
      <c r="K136">
        <v>1.6418695171590292</v>
      </c>
    </row>
    <row r="137" spans="1:11" x14ac:dyDescent="0.25">
      <c r="A137" t="s">
        <v>146</v>
      </c>
      <c r="B137">
        <v>1</v>
      </c>
      <c r="C137">
        <v>1</v>
      </c>
      <c r="D137">
        <v>-2677.8410818490975</v>
      </c>
      <c r="E137">
        <v>-2720.0829995645063</v>
      </c>
      <c r="F137">
        <v>-2649.8410818490975</v>
      </c>
      <c r="G137" t="s">
        <v>1</v>
      </c>
      <c r="H137" t="s">
        <v>208</v>
      </c>
      <c r="I137">
        <v>2.4397597071341899</v>
      </c>
      <c r="J137">
        <v>0.62762473768656646</v>
      </c>
      <c r="K137">
        <v>2.3247062618249386</v>
      </c>
    </row>
    <row r="138" spans="1:11" x14ac:dyDescent="0.25">
      <c r="A138" t="s">
        <v>147</v>
      </c>
      <c r="B138">
        <v>1</v>
      </c>
      <c r="C138">
        <v>1</v>
      </c>
      <c r="D138">
        <v>-2231.7694911038516</v>
      </c>
      <c r="E138">
        <v>-2274.0114088192604</v>
      </c>
      <c r="F138">
        <v>-2203.7694911038516</v>
      </c>
      <c r="G138" t="s">
        <v>1</v>
      </c>
      <c r="H138" t="s">
        <v>208</v>
      </c>
      <c r="I138">
        <v>2.4397597071341899</v>
      </c>
      <c r="J138">
        <v>1.98583804886202</v>
      </c>
      <c r="K138">
        <v>1.3062497193121676</v>
      </c>
    </row>
    <row r="139" spans="1:11" x14ac:dyDescent="0.25">
      <c r="A139" t="s">
        <v>148</v>
      </c>
      <c r="B139">
        <v>1</v>
      </c>
      <c r="C139">
        <v>1</v>
      </c>
      <c r="D139">
        <v>-2551.0957520156835</v>
      </c>
      <c r="E139">
        <v>-2593.3376697310923</v>
      </c>
      <c r="F139">
        <v>-2523.0957520156835</v>
      </c>
      <c r="G139" t="s">
        <v>1</v>
      </c>
      <c r="H139" t="s">
        <v>208</v>
      </c>
      <c r="I139">
        <v>2.4397597071341899</v>
      </c>
      <c r="J139">
        <v>2.0657320708407281</v>
      </c>
      <c r="K139">
        <v>2.5894204279195288</v>
      </c>
    </row>
    <row r="140" spans="1:11" x14ac:dyDescent="0.25">
      <c r="A140" t="s">
        <v>149</v>
      </c>
      <c r="B140">
        <v>1</v>
      </c>
      <c r="C140">
        <v>1</v>
      </c>
      <c r="D140">
        <v>-2601.9398447018793</v>
      </c>
      <c r="E140">
        <v>-2644.1817624172882</v>
      </c>
      <c r="F140">
        <v>-2573.9398447018793</v>
      </c>
      <c r="G140" t="s">
        <v>1</v>
      </c>
      <c r="H140" t="s">
        <v>208</v>
      </c>
      <c r="I140">
        <v>2.4397597071341899</v>
      </c>
      <c r="J140">
        <v>1.982691229670279</v>
      </c>
      <c r="K140">
        <v>0.12565742515558662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61.677950598254263</v>
      </c>
      <c r="C6">
        <v>96.490225018534716</v>
      </c>
      <c r="D6">
        <v>62.553126970221257</v>
      </c>
      <c r="E6">
        <v>79.233945606369602</v>
      </c>
      <c r="F6">
        <v>240.83654965466292</v>
      </c>
      <c r="G6">
        <v>108.82602674458425</v>
      </c>
      <c r="H6">
        <v>61.706919346753324</v>
      </c>
      <c r="I6">
        <v>93.188786696388021</v>
      </c>
      <c r="J6">
        <v>85.741536626456835</v>
      </c>
      <c r="K6">
        <v>138.26553310575196</v>
      </c>
      <c r="L6">
        <v>67.726222885835796</v>
      </c>
      <c r="M6">
        <v>89.041141920875035</v>
      </c>
      <c r="N6">
        <v>134.75657727901515</v>
      </c>
      <c r="O6">
        <v>99.610605480264965</v>
      </c>
      <c r="P6">
        <v>48.898781570177199</v>
      </c>
      <c r="Q6">
        <v>65.575932839556003</v>
      </c>
      <c r="R6">
        <v>73.720270144632224</v>
      </c>
      <c r="S6">
        <v>101.04026164215935</v>
      </c>
      <c r="T6">
        <v>66.189089507987333</v>
      </c>
      <c r="U6">
        <v>91.906756476047207</v>
      </c>
      <c r="V6">
        <v>66.478109798748861</v>
      </c>
      <c r="W6">
        <v>74.120417216178822</v>
      </c>
      <c r="X6">
        <v>102.66610154347988</v>
      </c>
      <c r="Y6">
        <v>118.12597468663083</v>
      </c>
      <c r="Z6">
        <v>89.663196382447396</v>
      </c>
      <c r="AA6">
        <v>65.262595751901756</v>
      </c>
      <c r="AB6">
        <v>99.125840097653025</v>
      </c>
      <c r="AC6">
        <v>72.430356325921068</v>
      </c>
      <c r="AD6">
        <v>49.828591818314095</v>
      </c>
      <c r="AE6">
        <v>87.535818397921872</v>
      </c>
      <c r="AF6">
        <v>104.09721912978324</v>
      </c>
      <c r="AG6">
        <v>158.7839763572602</v>
      </c>
      <c r="AH6">
        <v>102.07204084820735</v>
      </c>
      <c r="AI6">
        <v>74.520218874859552</v>
      </c>
      <c r="AJ6">
        <v>130.27887814225511</v>
      </c>
      <c r="AK6">
        <v>101.55506741256906</v>
      </c>
      <c r="AL6">
        <v>55.887387955136674</v>
      </c>
      <c r="AM6">
        <v>87.960808961806606</v>
      </c>
      <c r="AN6">
        <v>88.380675425772907</v>
      </c>
      <c r="AO6">
        <v>84.889328389657706</v>
      </c>
      <c r="AP6">
        <v>73.647693263402786</v>
      </c>
      <c r="AQ6">
        <v>104.71363486588282</v>
      </c>
      <c r="AR6">
        <v>97.459527818314143</v>
      </c>
      <c r="AS6">
        <v>105.34947056747916</v>
      </c>
      <c r="AT6">
        <v>50.380614344218188</v>
      </c>
      <c r="AU6">
        <v>66.499614862965146</v>
      </c>
      <c r="AV6">
        <v>93.840259173486871</v>
      </c>
      <c r="AW6">
        <v>85.80750526720179</v>
      </c>
      <c r="AX6">
        <v>100.27484748748967</v>
      </c>
      <c r="AY6">
        <v>72.365514829338281</v>
      </c>
      <c r="AZ6">
        <v>139.60572598914334</v>
      </c>
      <c r="BA6">
        <v>114.46936880088833</v>
      </c>
      <c r="BB6">
        <v>78.150362618964721</v>
      </c>
      <c r="BC6">
        <v>134.83925715228196</v>
      </c>
      <c r="BD6">
        <v>139.87987031621333</v>
      </c>
      <c r="BE6">
        <v>107.95280464838307</v>
      </c>
      <c r="BF6">
        <v>89.323144609728885</v>
      </c>
      <c r="BG6">
        <v>99.126446257796999</v>
      </c>
      <c r="BH6">
        <v>92.260528724514984</v>
      </c>
      <c r="BI6">
        <v>109.12514875642646</v>
      </c>
      <c r="BJ6">
        <v>84.669121590400309</v>
      </c>
      <c r="BK6">
        <v>80.687913161145275</v>
      </c>
      <c r="BL6">
        <v>99.23117329867479</v>
      </c>
      <c r="BM6">
        <v>87.409454084230717</v>
      </c>
      <c r="BN6">
        <v>96.123456880968178</v>
      </c>
      <c r="BO6">
        <v>73.300643475475084</v>
      </c>
      <c r="BP6">
        <v>93.482528846199315</v>
      </c>
      <c r="BQ6">
        <v>72.644598259795401</v>
      </c>
      <c r="BR6">
        <v>80.335840746871156</v>
      </c>
      <c r="BS6">
        <v>66.171777372178454</v>
      </c>
      <c r="BT6">
        <v>104.81799161290418</v>
      </c>
      <c r="BU6">
        <v>80.777712629908976</v>
      </c>
      <c r="BV6">
        <v>75.174277483313816</v>
      </c>
      <c r="BW6">
        <v>80.817334138511754</v>
      </c>
      <c r="BX6">
        <v>240.10423158212058</v>
      </c>
      <c r="BY6">
        <v>250.5363770644683</v>
      </c>
      <c r="BZ6">
        <v>95.627294842775399</v>
      </c>
      <c r="CA6">
        <v>77.605693410561898</v>
      </c>
      <c r="CB6">
        <v>179.41394575257758</v>
      </c>
      <c r="CC6">
        <v>98.549395193875853</v>
      </c>
      <c r="CD6">
        <v>198.37168495392675</v>
      </c>
      <c r="CE6">
        <v>83.362010139834254</v>
      </c>
      <c r="CF6">
        <v>98.014770230230823</v>
      </c>
      <c r="CG6">
        <v>198.10343244285104</v>
      </c>
      <c r="CH6">
        <v>114.69811069629077</v>
      </c>
      <c r="CI6">
        <v>95.865050348097583</v>
      </c>
      <c r="CJ6">
        <v>85.958997562800576</v>
      </c>
      <c r="CK6">
        <v>95.473842940223321</v>
      </c>
      <c r="CL6">
        <v>83.520472034324854</v>
      </c>
      <c r="CM6">
        <v>91.086554982340147</v>
      </c>
      <c r="CN6">
        <v>104.21565973763754</v>
      </c>
      <c r="CO6">
        <v>88.191114345639164</v>
      </c>
      <c r="CP6">
        <v>85.138771597308562</v>
      </c>
      <c r="CQ6">
        <v>88.401661117672361</v>
      </c>
      <c r="CR6">
        <v>99.977645746091213</v>
      </c>
      <c r="CS6">
        <v>92.429418418993933</v>
      </c>
      <c r="CT6">
        <v>72.586430561721542</v>
      </c>
      <c r="CU6">
        <v>131.42846676225466</v>
      </c>
      <c r="CV6">
        <v>71.179862164000923</v>
      </c>
      <c r="CW6">
        <v>112.57510364798441</v>
      </c>
      <c r="CX6">
        <v>120.33910591169088</v>
      </c>
      <c r="CY6">
        <v>104.08537481018489</v>
      </c>
      <c r="CZ6">
        <v>104.09552728100604</v>
      </c>
      <c r="DA6">
        <v>87.591290203534541</v>
      </c>
      <c r="DB6">
        <v>100.29258926212114</v>
      </c>
      <c r="DC6">
        <v>70.957188355689027</v>
      </c>
      <c r="DD6">
        <v>97.541980162092713</v>
      </c>
      <c r="DE6">
        <v>88.904736109201153</v>
      </c>
      <c r="DF6">
        <v>175.56891409786809</v>
      </c>
      <c r="DG6">
        <v>165.09032312082419</v>
      </c>
      <c r="DH6">
        <v>71.069212575267954</v>
      </c>
      <c r="DI6">
        <v>160.16757571474091</v>
      </c>
      <c r="DJ6">
        <v>109.60908856165693</v>
      </c>
      <c r="DK6">
        <v>81.587825376080488</v>
      </c>
      <c r="DL6">
        <v>118.24320942179074</v>
      </c>
      <c r="DM6">
        <v>96.314913921455926</v>
      </c>
      <c r="DN6">
        <v>336.39253910121568</v>
      </c>
      <c r="DO6">
        <v>110.59800986143973</v>
      </c>
      <c r="DP6">
        <v>109.55123994639445</v>
      </c>
      <c r="DQ6">
        <v>90.152919830035401</v>
      </c>
      <c r="DR6">
        <v>109.425515808246</v>
      </c>
      <c r="DS6">
        <v>164.09337275677541</v>
      </c>
      <c r="DT6">
        <v>89.709919075069337</v>
      </c>
      <c r="DU6">
        <v>91.025957092010529</v>
      </c>
      <c r="DV6">
        <v>96.18172115603025</v>
      </c>
      <c r="DW6">
        <v>122.868619584219</v>
      </c>
      <c r="DX6">
        <v>103.80383108963659</v>
      </c>
      <c r="DY6">
        <v>110.35378778070219</v>
      </c>
      <c r="DZ6">
        <v>85.203202767530669</v>
      </c>
      <c r="EA6">
        <v>109.97109663103232</v>
      </c>
      <c r="EB6">
        <v>89.417646988320044</v>
      </c>
      <c r="EC6">
        <v>81.1888100175901</v>
      </c>
      <c r="ED6">
        <v>77.019635225446649</v>
      </c>
      <c r="EE6">
        <v>77.274702750681286</v>
      </c>
      <c r="EF6">
        <v>98.050530217075902</v>
      </c>
      <c r="EG6">
        <v>99.430309489638589</v>
      </c>
      <c r="EH6">
        <v>80.238992190243167</v>
      </c>
    </row>
    <row r="7" spans="1:138" x14ac:dyDescent="0.25">
      <c r="A7" t="s">
        <v>215</v>
      </c>
      <c r="B7">
        <v>16.604571483167319</v>
      </c>
      <c r="C7">
        <v>46.080868789704361</v>
      </c>
      <c r="D7">
        <v>58.021090038680335</v>
      </c>
      <c r="E7">
        <v>51.394538936696037</v>
      </c>
      <c r="F7">
        <v>80.536239679331317</v>
      </c>
      <c r="G7">
        <v>105.16679854385434</v>
      </c>
      <c r="H7">
        <v>55.05122233423382</v>
      </c>
      <c r="I7">
        <v>25.431112701804398</v>
      </c>
      <c r="J7">
        <v>48.326740069907331</v>
      </c>
      <c r="K7">
        <v>41.504452263166804</v>
      </c>
      <c r="L7">
        <v>50.712741552068671</v>
      </c>
      <c r="M7">
        <v>80.228974216788586</v>
      </c>
      <c r="N7">
        <v>64.811108749877363</v>
      </c>
      <c r="O7">
        <v>53.426452006869184</v>
      </c>
      <c r="P7">
        <v>12.8504137387932</v>
      </c>
      <c r="Q7">
        <v>36.545642658434438</v>
      </c>
      <c r="R7">
        <v>47.893658282010669</v>
      </c>
      <c r="S7">
        <v>58.634566170748769</v>
      </c>
      <c r="T7">
        <v>40.088356680612513</v>
      </c>
      <c r="U7">
        <v>26.807282015027869</v>
      </c>
      <c r="V7">
        <v>37.917854655364067</v>
      </c>
      <c r="W7">
        <v>48.809425230075604</v>
      </c>
      <c r="X7">
        <v>62.529098051902338</v>
      </c>
      <c r="Y7">
        <v>66.405977207759534</v>
      </c>
      <c r="Z7">
        <v>44.32581897880987</v>
      </c>
      <c r="AA7">
        <v>53.491678554976183</v>
      </c>
      <c r="AB7">
        <v>39.113752775639064</v>
      </c>
      <c r="AC7">
        <v>35.996641507319694</v>
      </c>
      <c r="AD7">
        <v>39.485639721459712</v>
      </c>
      <c r="AE7">
        <v>52.332115012828417</v>
      </c>
      <c r="AF7">
        <v>62.290824126866134</v>
      </c>
      <c r="AG7">
        <v>52.448145964682119</v>
      </c>
      <c r="AH7">
        <v>53.893787703711304</v>
      </c>
      <c r="AI7">
        <v>41.588977333352304</v>
      </c>
      <c r="AJ7">
        <v>99.687651966973931</v>
      </c>
      <c r="AK7">
        <v>57.645736029010962</v>
      </c>
      <c r="AL7">
        <v>47.364170897435045</v>
      </c>
      <c r="AM7">
        <v>39.658397784014532</v>
      </c>
      <c r="AN7">
        <v>62.672325325195985</v>
      </c>
      <c r="AO7">
        <v>68.816658669618633</v>
      </c>
      <c r="AP7">
        <v>43.986873311646072</v>
      </c>
      <c r="AQ7">
        <v>58.340526970218711</v>
      </c>
      <c r="AR7">
        <v>26.889110882255075</v>
      </c>
      <c r="AS7">
        <v>97.813173237350171</v>
      </c>
      <c r="AT7">
        <v>24.953369400400714</v>
      </c>
      <c r="AU7">
        <v>52.655572966835763</v>
      </c>
      <c r="AV7">
        <v>53.757274667605607</v>
      </c>
      <c r="AW7">
        <v>66.88613258414253</v>
      </c>
      <c r="AX7">
        <v>54.565572945209205</v>
      </c>
      <c r="AY7">
        <v>34.987035408451504</v>
      </c>
      <c r="AZ7">
        <v>39.230693048950414</v>
      </c>
      <c r="BA7">
        <v>47.164409644754059</v>
      </c>
      <c r="BB7">
        <v>56.797939537224984</v>
      </c>
      <c r="BC7">
        <v>101.77954841975917</v>
      </c>
      <c r="BD7">
        <v>69.436853825341075</v>
      </c>
      <c r="BE7">
        <v>42.206360429593197</v>
      </c>
      <c r="BF7">
        <v>49.013517050017043</v>
      </c>
      <c r="BG7">
        <v>53.139537912695417</v>
      </c>
      <c r="BH7">
        <v>76.991293423599245</v>
      </c>
      <c r="BI7">
        <v>77.157010975768088</v>
      </c>
      <c r="BJ7">
        <v>68.169305094191728</v>
      </c>
      <c r="BK7">
        <v>60.406192765502688</v>
      </c>
      <c r="BL7">
        <v>52.488237596676399</v>
      </c>
      <c r="BM7">
        <v>52.814967314190483</v>
      </c>
      <c r="BN7">
        <v>65.05609517990446</v>
      </c>
      <c r="BO7">
        <v>54.223572406496189</v>
      </c>
      <c r="BP7">
        <v>63.47507047079899</v>
      </c>
      <c r="BQ7">
        <v>52.910179291391863</v>
      </c>
      <c r="BR7">
        <v>29.306554120827172</v>
      </c>
      <c r="BS7">
        <v>50.239567832840862</v>
      </c>
      <c r="BT7">
        <v>65.453963174393806</v>
      </c>
      <c r="BU7">
        <v>55.842829560718179</v>
      </c>
      <c r="BV7">
        <v>66.005876665083747</v>
      </c>
      <c r="BW7">
        <v>64.267688552805907</v>
      </c>
      <c r="BX7">
        <v>76.848702181209973</v>
      </c>
      <c r="BY7">
        <v>77.423207850786412</v>
      </c>
      <c r="BZ7">
        <v>46.195159451238581</v>
      </c>
      <c r="CA7">
        <v>49.512016417186032</v>
      </c>
      <c r="CB7">
        <v>55.074243624318193</v>
      </c>
      <c r="CC7">
        <v>67.745734412163102</v>
      </c>
      <c r="CD7">
        <v>69.472997512147927</v>
      </c>
      <c r="CE7">
        <v>49.891934870541071</v>
      </c>
      <c r="CF7">
        <v>48.03479145486277</v>
      </c>
      <c r="CG7">
        <v>44.640761425491711</v>
      </c>
      <c r="CH7">
        <v>42.215698233050013</v>
      </c>
      <c r="CI7">
        <v>51.158357233116675</v>
      </c>
      <c r="CJ7">
        <v>70.354284295382044</v>
      </c>
      <c r="CK7">
        <v>58.643184453401865</v>
      </c>
      <c r="CL7">
        <v>58.03158445266876</v>
      </c>
      <c r="CM7">
        <v>62.945724724773093</v>
      </c>
      <c r="CN7">
        <v>75.247799463270212</v>
      </c>
      <c r="CO7">
        <v>44.19307114609196</v>
      </c>
      <c r="CP7">
        <v>40.534609455744302</v>
      </c>
      <c r="CQ7">
        <v>62.110693684356576</v>
      </c>
      <c r="CR7">
        <v>72.272098686560341</v>
      </c>
      <c r="CS7">
        <v>39.672538186011579</v>
      </c>
      <c r="CT7">
        <v>51.804216468207066</v>
      </c>
      <c r="CU7">
        <v>67.595789475451753</v>
      </c>
      <c r="CV7">
        <v>42.000861012801167</v>
      </c>
      <c r="CW7">
        <v>75.739085231221907</v>
      </c>
      <c r="CX7">
        <v>69.203608590844638</v>
      </c>
      <c r="CY7">
        <v>51.825695231462241</v>
      </c>
      <c r="CZ7">
        <v>64.50834985334933</v>
      </c>
      <c r="DA7">
        <v>39.800528942361638</v>
      </c>
      <c r="DB7">
        <v>22.295032284201792</v>
      </c>
      <c r="DC7">
        <v>21.810365734805082</v>
      </c>
      <c r="DD7">
        <v>68.481308757931913</v>
      </c>
      <c r="DE7">
        <v>44.54204144310021</v>
      </c>
      <c r="DF7">
        <v>41.939495951077603</v>
      </c>
      <c r="DG7">
        <v>63.966497671252824</v>
      </c>
      <c r="DH7">
        <v>62.419064438025984</v>
      </c>
      <c r="DI7">
        <v>88.373524498880258</v>
      </c>
      <c r="DJ7">
        <v>95.046475350907983</v>
      </c>
      <c r="DK7">
        <v>33.163300429468784</v>
      </c>
      <c r="DL7">
        <v>70.12163803186759</v>
      </c>
      <c r="DM7">
        <v>37.144867080476686</v>
      </c>
      <c r="DN7">
        <v>103.56426359262559</v>
      </c>
      <c r="DO7">
        <v>79.391036044794632</v>
      </c>
      <c r="DP7">
        <v>62.181752055325113</v>
      </c>
      <c r="DQ7">
        <v>26.650687958740111</v>
      </c>
      <c r="DR7">
        <v>80.838189699523426</v>
      </c>
      <c r="DS7">
        <v>46.199336247577172</v>
      </c>
      <c r="DT7">
        <v>67.133787663688167</v>
      </c>
      <c r="DU7">
        <v>44.803878626012377</v>
      </c>
      <c r="DV7">
        <v>32.371240932850661</v>
      </c>
      <c r="DW7">
        <v>92.554295208363925</v>
      </c>
      <c r="DX7">
        <v>23.457341674267024</v>
      </c>
      <c r="DY7">
        <v>40.54189364205007</v>
      </c>
      <c r="DZ7">
        <v>72.62149586219688</v>
      </c>
      <c r="EA7">
        <v>31.295424016669596</v>
      </c>
      <c r="EB7">
        <v>43.320908560254502</v>
      </c>
      <c r="EC7">
        <v>38.354563231811966</v>
      </c>
      <c r="ED7">
        <v>38.873989629117823</v>
      </c>
      <c r="EE7">
        <v>55.359573091352232</v>
      </c>
      <c r="EF7">
        <v>49.137244934421894</v>
      </c>
      <c r="EG7">
        <v>57.733193657649082</v>
      </c>
      <c r="EH7">
        <v>54.185569647382231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78.28252208142159</v>
      </c>
      <c r="C18">
        <v>142.57109380823908</v>
      </c>
      <c r="D18">
        <v>120.5742170089016</v>
      </c>
      <c r="E18">
        <v>130.62848454306564</v>
      </c>
      <c r="F18">
        <v>321.37278933399426</v>
      </c>
      <c r="G18">
        <v>213.99282528843861</v>
      </c>
      <c r="H18">
        <v>116.75814168098714</v>
      </c>
      <c r="I18">
        <v>118.61989939819242</v>
      </c>
      <c r="J18">
        <v>134.06827669636417</v>
      </c>
      <c r="K18">
        <v>179.76998536891875</v>
      </c>
      <c r="L18">
        <v>118.43896443790447</v>
      </c>
      <c r="M18">
        <v>169.27011613766362</v>
      </c>
      <c r="N18">
        <v>199.5676860288925</v>
      </c>
      <c r="O18">
        <v>153.03705748713415</v>
      </c>
      <c r="P18">
        <v>61.7491953089704</v>
      </c>
      <c r="Q18">
        <v>102.12157549799043</v>
      </c>
      <c r="R18">
        <v>121.6139284266429</v>
      </c>
      <c r="S18">
        <v>159.67482781290815</v>
      </c>
      <c r="T18">
        <v>106.27744618859984</v>
      </c>
      <c r="U18">
        <v>118.71403849107506</v>
      </c>
      <c r="V18">
        <v>104.39596445411294</v>
      </c>
      <c r="W18">
        <v>122.92984244625443</v>
      </c>
      <c r="X18">
        <v>165.19519959538223</v>
      </c>
      <c r="Y18">
        <v>184.53195189439035</v>
      </c>
      <c r="Z18">
        <v>133.98901536125726</v>
      </c>
      <c r="AA18">
        <v>118.75427430687795</v>
      </c>
      <c r="AB18">
        <v>138.23959287329211</v>
      </c>
      <c r="AC18">
        <v>108.42699783324076</v>
      </c>
      <c r="AD18">
        <v>89.3142315397738</v>
      </c>
      <c r="AE18">
        <v>139.86793341075028</v>
      </c>
      <c r="AF18">
        <v>166.38804325664935</v>
      </c>
      <c r="AG18">
        <v>211.23212232194231</v>
      </c>
      <c r="AH18">
        <v>155.96582855191866</v>
      </c>
      <c r="AI18">
        <v>116.10919620821186</v>
      </c>
      <c r="AJ18">
        <v>229.96653010922904</v>
      </c>
      <c r="AK18">
        <v>159.20080344158001</v>
      </c>
      <c r="AL18">
        <v>103.2515588525717</v>
      </c>
      <c r="AM18">
        <v>127.61920674582115</v>
      </c>
      <c r="AN18">
        <v>151.05300075096889</v>
      </c>
      <c r="AO18">
        <v>153.70598705927634</v>
      </c>
      <c r="AP18">
        <v>117.63456657504885</v>
      </c>
      <c r="AQ18">
        <v>163.05416183610151</v>
      </c>
      <c r="AR18">
        <v>124.34863870056921</v>
      </c>
      <c r="AS18">
        <v>203.16264380482934</v>
      </c>
      <c r="AT18">
        <v>75.333983744618905</v>
      </c>
      <c r="AU18">
        <v>119.15518782980092</v>
      </c>
      <c r="AV18">
        <v>147.59753384109248</v>
      </c>
      <c r="AW18">
        <v>152.69363785134433</v>
      </c>
      <c r="AX18">
        <v>154.84042043269889</v>
      </c>
      <c r="AY18">
        <v>107.35255023778979</v>
      </c>
      <c r="AZ18">
        <v>178.83641903809374</v>
      </c>
      <c r="BA18">
        <v>161.63377844564241</v>
      </c>
      <c r="BB18">
        <v>134.9483021561897</v>
      </c>
      <c r="BC18">
        <v>236.61880557204114</v>
      </c>
      <c r="BD18">
        <v>209.31672414155437</v>
      </c>
      <c r="BE18">
        <v>150.15916507797624</v>
      </c>
      <c r="BF18">
        <v>138.33666165974591</v>
      </c>
      <c r="BG18">
        <v>152.2659841704924</v>
      </c>
      <c r="BH18">
        <v>169.25182214811423</v>
      </c>
      <c r="BI18">
        <v>186.28215973219454</v>
      </c>
      <c r="BJ18">
        <v>152.83842668459204</v>
      </c>
      <c r="BK18">
        <v>141.09410592664796</v>
      </c>
      <c r="BL18">
        <v>151.71941089535116</v>
      </c>
      <c r="BM18">
        <v>140.22442139842121</v>
      </c>
      <c r="BN18">
        <v>161.17955206087262</v>
      </c>
      <c r="BO18">
        <v>127.52421588197127</v>
      </c>
      <c r="BP18">
        <v>156.95759931699831</v>
      </c>
      <c r="BQ18">
        <v>125.55477755118724</v>
      </c>
      <c r="BR18">
        <v>109.64239486769833</v>
      </c>
      <c r="BS18">
        <v>116.41134520501932</v>
      </c>
      <c r="BT18">
        <v>170.27195478729797</v>
      </c>
      <c r="BU18">
        <v>136.62054219062713</v>
      </c>
      <c r="BV18">
        <v>141.18015414839755</v>
      </c>
      <c r="BW18">
        <v>145.08502269131765</v>
      </c>
      <c r="BX18">
        <v>316.95293376333052</v>
      </c>
      <c r="BY18">
        <v>327.95958491525471</v>
      </c>
      <c r="BZ18">
        <v>141.82245429401397</v>
      </c>
      <c r="CA18">
        <v>127.11770982774793</v>
      </c>
      <c r="CB18">
        <v>234.48818937689575</v>
      </c>
      <c r="CC18">
        <v>166.29512960603898</v>
      </c>
      <c r="CD18">
        <v>267.84468246607463</v>
      </c>
      <c r="CE18">
        <v>133.25394501037533</v>
      </c>
      <c r="CF18">
        <v>146.04956168509358</v>
      </c>
      <c r="CG18">
        <v>242.74419386834273</v>
      </c>
      <c r="CH18">
        <v>156.91380892934075</v>
      </c>
      <c r="CI18">
        <v>147.02340758121426</v>
      </c>
      <c r="CJ18">
        <v>156.31328185818259</v>
      </c>
      <c r="CK18">
        <v>154.11702739362516</v>
      </c>
      <c r="CL18">
        <v>141.55205648699362</v>
      </c>
      <c r="CM18">
        <v>154.03227970711325</v>
      </c>
      <c r="CN18">
        <v>179.46345920090775</v>
      </c>
      <c r="CO18">
        <v>132.3841854917311</v>
      </c>
      <c r="CP18">
        <v>125.67338105305286</v>
      </c>
      <c r="CQ18">
        <v>150.51235480202894</v>
      </c>
      <c r="CR18">
        <v>172.24974443265157</v>
      </c>
      <c r="CS18">
        <v>132.10195660500551</v>
      </c>
      <c r="CT18">
        <v>124.3906470299286</v>
      </c>
      <c r="CU18">
        <v>199.02425623770642</v>
      </c>
      <c r="CV18">
        <v>113.18072317680209</v>
      </c>
      <c r="CW18">
        <v>188.31418887920631</v>
      </c>
      <c r="CX18">
        <v>189.54271450253549</v>
      </c>
      <c r="CY18">
        <v>155.91107004164712</v>
      </c>
      <c r="CZ18">
        <v>168.6038771343554</v>
      </c>
      <c r="DA18">
        <v>127.39181914589618</v>
      </c>
      <c r="DB18">
        <v>122.58762154632292</v>
      </c>
      <c r="DC18">
        <v>92.767554090494116</v>
      </c>
      <c r="DD18">
        <v>166.02328892002464</v>
      </c>
      <c r="DE18">
        <v>133.44677755230134</v>
      </c>
      <c r="DF18">
        <v>217.50841004894571</v>
      </c>
      <c r="DG18">
        <v>229.05682079207702</v>
      </c>
      <c r="DH18">
        <v>133.48827701329392</v>
      </c>
      <c r="DI18">
        <v>248.54110021362115</v>
      </c>
      <c r="DJ18">
        <v>204.6555639125649</v>
      </c>
      <c r="DK18">
        <v>114.75112580554926</v>
      </c>
      <c r="DL18">
        <v>188.36484745365831</v>
      </c>
      <c r="DM18">
        <v>133.45978100193261</v>
      </c>
      <c r="DN18">
        <v>439.95680269384133</v>
      </c>
      <c r="DO18">
        <v>189.98904590623437</v>
      </c>
      <c r="DP18">
        <v>171.73299200171957</v>
      </c>
      <c r="DQ18">
        <v>116.80360778877551</v>
      </c>
      <c r="DR18">
        <v>190.2637055077694</v>
      </c>
      <c r="DS18">
        <v>210.29270900435256</v>
      </c>
      <c r="DT18">
        <v>156.8437067387575</v>
      </c>
      <c r="DU18">
        <v>135.82983571802291</v>
      </c>
      <c r="DV18">
        <v>128.55296208888089</v>
      </c>
      <c r="DW18">
        <v>215.42291479258293</v>
      </c>
      <c r="DX18">
        <v>127.26117276390362</v>
      </c>
      <c r="DY18">
        <v>150.89568142275226</v>
      </c>
      <c r="DZ18">
        <v>157.82469862972758</v>
      </c>
      <c r="EA18">
        <v>141.26652064770192</v>
      </c>
      <c r="EB18">
        <v>132.73855554857457</v>
      </c>
      <c r="EC18">
        <v>119.54337324940205</v>
      </c>
      <c r="ED18">
        <v>115.89362485456448</v>
      </c>
      <c r="EE18">
        <v>132.6342758420335</v>
      </c>
      <c r="EF18">
        <v>147.18777515149779</v>
      </c>
      <c r="EG18">
        <v>157.16350314728766</v>
      </c>
      <c r="EH18">
        <v>134.42456183762542</v>
      </c>
    </row>
    <row r="19" spans="1:138" x14ac:dyDescent="0.25">
      <c r="A19" t="s">
        <v>215</v>
      </c>
      <c r="B19">
        <v>16.604571483167319</v>
      </c>
      <c r="C19">
        <v>46.080868789704361</v>
      </c>
      <c r="D19">
        <v>58.021090038680335</v>
      </c>
      <c r="E19">
        <v>51.394538936696037</v>
      </c>
      <c r="F19">
        <v>80.536239679331317</v>
      </c>
      <c r="G19">
        <v>105.16679854385434</v>
      </c>
      <c r="H19">
        <v>55.05122233423382</v>
      </c>
      <c r="I19">
        <v>25.431112701804398</v>
      </c>
      <c r="J19">
        <v>48.326740069907331</v>
      </c>
      <c r="K19">
        <v>41.504452263166804</v>
      </c>
      <c r="L19">
        <v>50.712741552068671</v>
      </c>
      <c r="M19">
        <v>80.228974216788586</v>
      </c>
      <c r="N19">
        <v>64.811108749877363</v>
      </c>
      <c r="O19">
        <v>53.426452006869184</v>
      </c>
      <c r="P19">
        <v>12.8504137387932</v>
      </c>
      <c r="Q19">
        <v>36.545642658434438</v>
      </c>
      <c r="R19">
        <v>47.893658282010669</v>
      </c>
      <c r="S19">
        <v>58.634566170748769</v>
      </c>
      <c r="T19">
        <v>40.088356680612513</v>
      </c>
      <c r="U19">
        <v>26.807282015027869</v>
      </c>
      <c r="V19">
        <v>37.917854655364067</v>
      </c>
      <c r="W19">
        <v>48.809425230075604</v>
      </c>
      <c r="X19">
        <v>62.529098051902338</v>
      </c>
      <c r="Y19">
        <v>66.405977207759534</v>
      </c>
      <c r="Z19">
        <v>44.32581897880987</v>
      </c>
      <c r="AA19">
        <v>53.491678554976183</v>
      </c>
      <c r="AB19">
        <v>39.113752775639064</v>
      </c>
      <c r="AC19">
        <v>35.996641507319694</v>
      </c>
      <c r="AD19">
        <v>39.485639721459712</v>
      </c>
      <c r="AE19">
        <v>52.332115012828417</v>
      </c>
      <c r="AF19">
        <v>62.290824126866134</v>
      </c>
      <c r="AG19">
        <v>52.448145964682119</v>
      </c>
      <c r="AH19">
        <v>53.893787703711304</v>
      </c>
      <c r="AI19">
        <v>41.588977333352304</v>
      </c>
      <c r="AJ19">
        <v>99.687651966973931</v>
      </c>
      <c r="AK19">
        <v>57.645736029010962</v>
      </c>
      <c r="AL19">
        <v>47.364170897435045</v>
      </c>
      <c r="AM19">
        <v>39.658397784014532</v>
      </c>
      <c r="AN19">
        <v>62.672325325195985</v>
      </c>
      <c r="AO19">
        <v>68.816658669618633</v>
      </c>
      <c r="AP19">
        <v>43.986873311646072</v>
      </c>
      <c r="AQ19">
        <v>58.340526970218711</v>
      </c>
      <c r="AR19">
        <v>26.889110882255075</v>
      </c>
      <c r="AS19">
        <v>97.813173237350171</v>
      </c>
      <c r="AT19">
        <v>24.953369400400714</v>
      </c>
      <c r="AU19">
        <v>52.655572966835763</v>
      </c>
      <c r="AV19">
        <v>53.757274667605607</v>
      </c>
      <c r="AW19">
        <v>66.88613258414253</v>
      </c>
      <c r="AX19">
        <v>54.565572945209205</v>
      </c>
      <c r="AY19">
        <v>34.987035408451504</v>
      </c>
      <c r="AZ19">
        <v>39.230693048950414</v>
      </c>
      <c r="BA19">
        <v>47.164409644754059</v>
      </c>
      <c r="BB19">
        <v>56.797939537224984</v>
      </c>
      <c r="BC19">
        <v>101.77954841975917</v>
      </c>
      <c r="BD19">
        <v>69.436853825341075</v>
      </c>
      <c r="BE19">
        <v>42.206360429593197</v>
      </c>
      <c r="BF19">
        <v>49.013517050017043</v>
      </c>
      <c r="BG19">
        <v>53.139537912695417</v>
      </c>
      <c r="BH19">
        <v>76.991293423599245</v>
      </c>
      <c r="BI19">
        <v>77.157010975768088</v>
      </c>
      <c r="BJ19">
        <v>68.169305094191728</v>
      </c>
      <c r="BK19">
        <v>60.406192765502688</v>
      </c>
      <c r="BL19">
        <v>52.488237596676399</v>
      </c>
      <c r="BM19">
        <v>52.814967314190483</v>
      </c>
      <c r="BN19">
        <v>65.05609517990446</v>
      </c>
      <c r="BO19">
        <v>54.223572406496189</v>
      </c>
      <c r="BP19">
        <v>63.47507047079899</v>
      </c>
      <c r="BQ19">
        <v>52.910179291391863</v>
      </c>
      <c r="BR19">
        <v>29.306554120827172</v>
      </c>
      <c r="BS19">
        <v>50.239567832840862</v>
      </c>
      <c r="BT19">
        <v>65.453963174393806</v>
      </c>
      <c r="BU19">
        <v>55.842829560718179</v>
      </c>
      <c r="BV19">
        <v>66.005876665083747</v>
      </c>
      <c r="BW19">
        <v>64.267688552805907</v>
      </c>
      <c r="BX19">
        <v>76.848702181209973</v>
      </c>
      <c r="BY19">
        <v>77.423207850786412</v>
      </c>
      <c r="BZ19">
        <v>46.195159451238581</v>
      </c>
      <c r="CA19">
        <v>49.512016417186032</v>
      </c>
      <c r="CB19">
        <v>55.074243624318193</v>
      </c>
      <c r="CC19">
        <v>67.745734412163102</v>
      </c>
      <c r="CD19">
        <v>69.472997512147927</v>
      </c>
      <c r="CE19">
        <v>49.891934870541071</v>
      </c>
      <c r="CF19">
        <v>48.03479145486277</v>
      </c>
      <c r="CG19">
        <v>44.640761425491711</v>
      </c>
      <c r="CH19">
        <v>42.215698233050013</v>
      </c>
      <c r="CI19">
        <v>51.158357233116675</v>
      </c>
      <c r="CJ19">
        <v>70.354284295382044</v>
      </c>
      <c r="CK19">
        <v>58.643184453401865</v>
      </c>
      <c r="CL19">
        <v>58.03158445266876</v>
      </c>
      <c r="CM19">
        <v>62.945724724773093</v>
      </c>
      <c r="CN19">
        <v>75.247799463270212</v>
      </c>
      <c r="CO19">
        <v>44.19307114609196</v>
      </c>
      <c r="CP19">
        <v>40.534609455744302</v>
      </c>
      <c r="CQ19">
        <v>62.110693684356576</v>
      </c>
      <c r="CR19">
        <v>72.272098686560341</v>
      </c>
      <c r="CS19">
        <v>39.672538186011579</v>
      </c>
      <c r="CT19">
        <v>51.804216468207066</v>
      </c>
      <c r="CU19">
        <v>67.595789475451753</v>
      </c>
      <c r="CV19">
        <v>42.000861012801167</v>
      </c>
      <c r="CW19">
        <v>75.739085231221907</v>
      </c>
      <c r="CX19">
        <v>69.203608590844638</v>
      </c>
      <c r="CY19">
        <v>51.825695231462241</v>
      </c>
      <c r="CZ19">
        <v>64.50834985334933</v>
      </c>
      <c r="DA19">
        <v>39.800528942361638</v>
      </c>
      <c r="DB19">
        <v>22.295032284201792</v>
      </c>
      <c r="DC19">
        <v>21.810365734805082</v>
      </c>
      <c r="DD19">
        <v>68.481308757931913</v>
      </c>
      <c r="DE19">
        <v>44.54204144310021</v>
      </c>
      <c r="DF19">
        <v>41.939495951077603</v>
      </c>
      <c r="DG19">
        <v>63.966497671252824</v>
      </c>
      <c r="DH19">
        <v>62.419064438025984</v>
      </c>
      <c r="DI19">
        <v>88.373524498880258</v>
      </c>
      <c r="DJ19">
        <v>95.046475350907983</v>
      </c>
      <c r="DK19">
        <v>33.163300429468784</v>
      </c>
      <c r="DL19">
        <v>70.12163803186759</v>
      </c>
      <c r="DM19">
        <v>37.144867080476686</v>
      </c>
      <c r="DN19">
        <v>103.56426359262559</v>
      </c>
      <c r="DO19">
        <v>79.391036044794632</v>
      </c>
      <c r="DP19">
        <v>62.181752055325113</v>
      </c>
      <c r="DQ19">
        <v>26.650687958740111</v>
      </c>
      <c r="DR19">
        <v>80.838189699523426</v>
      </c>
      <c r="DS19">
        <v>46.199336247577172</v>
      </c>
      <c r="DT19">
        <v>67.133787663688167</v>
      </c>
      <c r="DU19">
        <v>44.803878626012377</v>
      </c>
      <c r="DV19">
        <v>32.371240932850661</v>
      </c>
      <c r="DW19">
        <v>92.554295208363925</v>
      </c>
      <c r="DX19">
        <v>23.457341674267024</v>
      </c>
      <c r="DY19">
        <v>40.54189364205007</v>
      </c>
      <c r="DZ19">
        <v>72.62149586219688</v>
      </c>
      <c r="EA19">
        <v>31.295424016669596</v>
      </c>
      <c r="EB19">
        <v>43.320908560254502</v>
      </c>
      <c r="EC19">
        <v>38.354563231811966</v>
      </c>
      <c r="ED19">
        <v>38.873989629117823</v>
      </c>
      <c r="EE19">
        <v>55.359573091352232</v>
      </c>
      <c r="EF19">
        <v>49.137244934421894</v>
      </c>
      <c r="EG19">
        <v>57.733193657649082</v>
      </c>
      <c r="EH19">
        <v>54.185569647382231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215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1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3"/>
  <sheetViews>
    <sheetView workbookViewId="0">
      <selection sqref="A1:CV413"/>
    </sheetView>
  </sheetViews>
  <sheetFormatPr defaultRowHeight="15" x14ac:dyDescent="0.25"/>
  <sheetData>
    <row r="1" spans="1:14" x14ac:dyDescent="0.25">
      <c r="A1" t="s">
        <v>220</v>
      </c>
    </row>
    <row r="3" spans="1:14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</row>
    <row r="4" spans="1:14" x14ac:dyDescent="0.25">
      <c r="A4" t="s">
        <v>234</v>
      </c>
      <c r="B4">
        <v>2438.1747653813609</v>
      </c>
      <c r="C4">
        <v>-0.16679603443593669</v>
      </c>
      <c r="D4">
        <v>0.26371195856307111</v>
      </c>
      <c r="E4">
        <v>2.3423903139886326E-3</v>
      </c>
      <c r="F4">
        <v>-4.0432522863306779E-2</v>
      </c>
      <c r="G4">
        <v>-32227.75140107072</v>
      </c>
      <c r="H4">
        <v>-18026.289136700434</v>
      </c>
      <c r="I4">
        <v>-302.46933835044706</v>
      </c>
      <c r="J4">
        <v>0.1004191950889672</v>
      </c>
      <c r="K4">
        <v>-3.1342460880899523E-2</v>
      </c>
      <c r="L4">
        <v>-138254.47821927737</v>
      </c>
      <c r="M4">
        <v>-34178.072745737169</v>
      </c>
      <c r="N4">
        <v>3863.9827950643812</v>
      </c>
    </row>
    <row r="5" spans="1:14" x14ac:dyDescent="0.25">
      <c r="A5" t="s">
        <v>235</v>
      </c>
      <c r="B5">
        <v>-4201.3892427902247</v>
      </c>
      <c r="C5">
        <v>0.288148101894102</v>
      </c>
      <c r="D5">
        <v>-0.45557498152577891</v>
      </c>
      <c r="E5">
        <v>-4.0465909465622948E-3</v>
      </c>
      <c r="F5">
        <v>6.9849110965084116E-2</v>
      </c>
      <c r="G5">
        <v>55674.977081665806</v>
      </c>
      <c r="H5">
        <v>31141.273930763113</v>
      </c>
      <c r="I5">
        <v>522.53020296067803</v>
      </c>
      <c r="J5">
        <v>2.4606938489673481E-2</v>
      </c>
      <c r="K5">
        <v>8.7485565073749605E-2</v>
      </c>
      <c r="L5">
        <v>-9185.3998271357705</v>
      </c>
      <c r="M5">
        <v>35864.156372847028</v>
      </c>
      <c r="N5">
        <v>557.85642616375344</v>
      </c>
    </row>
    <row r="6" spans="1:14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</row>
    <row r="7" spans="1:14" x14ac:dyDescent="0.25">
      <c r="A7" t="s">
        <v>234</v>
      </c>
      <c r="B7">
        <v>-903.72608795425083</v>
      </c>
      <c r="C7">
        <v>-0.45123946918689117</v>
      </c>
      <c r="D7">
        <v>4.498891557037063E-2</v>
      </c>
      <c r="E7">
        <v>1.7134234409729998E-2</v>
      </c>
      <c r="F7">
        <v>3.3533696783218186E-2</v>
      </c>
      <c r="G7">
        <v>14793.570716093851</v>
      </c>
      <c r="H7">
        <v>-1132.8356367914002</v>
      </c>
      <c r="I7">
        <v>235.32027350325455</v>
      </c>
      <c r="J7">
        <v>7.7222862590313746E-2</v>
      </c>
      <c r="K7">
        <v>-1.5823661215572929E-3</v>
      </c>
      <c r="L7">
        <v>-54778.544721985367</v>
      </c>
      <c r="M7">
        <v>-49060.9943059328</v>
      </c>
      <c r="N7">
        <v>3807.569967127879</v>
      </c>
    </row>
    <row r="8" spans="1:14" x14ac:dyDescent="0.25">
      <c r="A8" t="s">
        <v>235</v>
      </c>
      <c r="B8">
        <v>-9086.307348971899</v>
      </c>
      <c r="C8">
        <v>0.22390939632056739</v>
      </c>
      <c r="D8">
        <v>-0.93810739088943718</v>
      </c>
      <c r="E8">
        <v>-7.3496779776485763E-2</v>
      </c>
      <c r="F8">
        <v>0.14760458141903238</v>
      </c>
      <c r="G8">
        <v>23523.803815826457</v>
      </c>
      <c r="H8">
        <v>38735.645643190204</v>
      </c>
      <c r="I8">
        <v>2146.1496862843451</v>
      </c>
      <c r="J8">
        <v>-3.9807918818457459E-2</v>
      </c>
      <c r="K8">
        <v>0.14255575481233068</v>
      </c>
      <c r="L8">
        <v>-47310.467712597383</v>
      </c>
      <c r="M8">
        <v>11488.524030971501</v>
      </c>
      <c r="N8">
        <v>3897.5518756329811</v>
      </c>
    </row>
    <row r="9" spans="1:14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</row>
    <row r="10" spans="1:14" x14ac:dyDescent="0.25">
      <c r="A10" t="s">
        <v>234</v>
      </c>
      <c r="B10">
        <v>274.65213102026388</v>
      </c>
      <c r="C10">
        <v>-0.50701551005208501</v>
      </c>
      <c r="D10">
        <v>-0.17620801917062348</v>
      </c>
      <c r="E10">
        <v>8.1528445195556912E-3</v>
      </c>
      <c r="F10">
        <v>4.5359272870629155E-3</v>
      </c>
      <c r="G10">
        <v>2907.9590502745232</v>
      </c>
      <c r="H10">
        <v>-5432.200505718045</v>
      </c>
      <c r="I10">
        <v>-86.486076697000343</v>
      </c>
      <c r="J10">
        <v>7.1446003780035808E-3</v>
      </c>
      <c r="K10">
        <v>-4.625049219619759E-3</v>
      </c>
      <c r="L10">
        <v>13978.751311019858</v>
      </c>
      <c r="M10">
        <v>-7272.1298392869503</v>
      </c>
      <c r="N10">
        <v>-87.952809218732469</v>
      </c>
    </row>
    <row r="11" spans="1:14" x14ac:dyDescent="0.25">
      <c r="A11" t="s">
        <v>235</v>
      </c>
      <c r="B11">
        <v>-571.58395951270199</v>
      </c>
      <c r="C11">
        <v>0.10449884396348991</v>
      </c>
      <c r="D11">
        <v>-0.64814162188397706</v>
      </c>
      <c r="E11">
        <v>-7.7120058723846655E-3</v>
      </c>
      <c r="F11">
        <v>1.4035717312496702E-2</v>
      </c>
      <c r="G11">
        <v>-788.03161647019408</v>
      </c>
      <c r="H11">
        <v>2900.2586716524438</v>
      </c>
      <c r="I11">
        <v>120.69898303996985</v>
      </c>
      <c r="J11">
        <v>-7.4856660138226828E-3</v>
      </c>
      <c r="K11">
        <v>7.1361659680334562E-3</v>
      </c>
      <c r="L11">
        <v>-616.10296604212726</v>
      </c>
      <c r="M11">
        <v>1052.3344703099376</v>
      </c>
      <c r="N11">
        <v>243.69598618176619</v>
      </c>
    </row>
    <row r="12" spans="1:14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</row>
    <row r="13" spans="1:14" x14ac:dyDescent="0.25">
      <c r="A13" t="s">
        <v>234</v>
      </c>
      <c r="B13">
        <v>-927.72862792619742</v>
      </c>
      <c r="C13">
        <v>-0.67631407239065222</v>
      </c>
      <c r="D13">
        <v>2.0220725871820777E-2</v>
      </c>
      <c r="E13">
        <v>1.1926865582173098E-2</v>
      </c>
      <c r="F13">
        <v>1.5838045580721025E-2</v>
      </c>
      <c r="G13">
        <v>21964.818531581725</v>
      </c>
      <c r="H13">
        <v>-21713.473526220063</v>
      </c>
      <c r="I13">
        <v>156.41984172709687</v>
      </c>
      <c r="J13">
        <v>2.0837330030810106E-2</v>
      </c>
      <c r="K13">
        <v>2.3392894177004086E-3</v>
      </c>
      <c r="L13">
        <v>-16441.541314354541</v>
      </c>
      <c r="M13">
        <v>-26869.645181113287</v>
      </c>
      <c r="N13">
        <v>1093.4025559789395</v>
      </c>
    </row>
    <row r="14" spans="1:14" x14ac:dyDescent="0.25">
      <c r="A14" t="s">
        <v>235</v>
      </c>
      <c r="B14">
        <v>-2617.9125870335938</v>
      </c>
      <c r="C14">
        <v>0.20098323343492019</v>
      </c>
      <c r="D14">
        <v>-0.66058948502553938</v>
      </c>
      <c r="E14">
        <v>-2.4268684186704925E-2</v>
      </c>
      <c r="F14">
        <v>3.556483631115534E-2</v>
      </c>
      <c r="G14">
        <v>-14575.872595217957</v>
      </c>
      <c r="H14">
        <v>13196.749991793276</v>
      </c>
      <c r="I14">
        <v>669.600311370908</v>
      </c>
      <c r="J14">
        <v>-1.832682219809403E-2</v>
      </c>
      <c r="K14">
        <v>5.6436581384591546E-2</v>
      </c>
      <c r="L14">
        <v>-10613.22855726439</v>
      </c>
      <c r="M14">
        <v>10634.950626078587</v>
      </c>
      <c r="N14">
        <v>595.24979641259711</v>
      </c>
    </row>
    <row r="15" spans="1:14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</row>
    <row r="16" spans="1:14" x14ac:dyDescent="0.25">
      <c r="A16" t="s">
        <v>234</v>
      </c>
      <c r="B16">
        <v>125.82447388103452</v>
      </c>
      <c r="C16">
        <v>-0.98573445835552764</v>
      </c>
      <c r="D16">
        <v>0.5705221819645907</v>
      </c>
      <c r="E16">
        <v>1.0439936789403542E-3</v>
      </c>
      <c r="F16">
        <v>1.4368034972125337E-3</v>
      </c>
      <c r="G16">
        <v>2291.9274016870072</v>
      </c>
      <c r="H16">
        <v>-804.49878709793734</v>
      </c>
      <c r="I16">
        <v>-37.774182348235563</v>
      </c>
      <c r="J16">
        <v>8.7222868392459367E-4</v>
      </c>
      <c r="K16">
        <v>-3.2348375125300713E-3</v>
      </c>
      <c r="L16">
        <v>5072.6497057414326</v>
      </c>
      <c r="M16">
        <v>-345.13916542946174</v>
      </c>
      <c r="N16">
        <v>-2.5546337461209703</v>
      </c>
    </row>
    <row r="17" spans="1:14" x14ac:dyDescent="0.25">
      <c r="A17" t="s">
        <v>235</v>
      </c>
      <c r="B17">
        <v>706.10798780775099</v>
      </c>
      <c r="C17">
        <v>-4.843510790805805E-2</v>
      </c>
      <c r="D17">
        <v>-1.112202708580146</v>
      </c>
      <c r="E17">
        <v>8.1518732073418019E-4</v>
      </c>
      <c r="F17">
        <v>2.3605708022582813E-3</v>
      </c>
      <c r="G17">
        <v>2674.9329056985616</v>
      </c>
      <c r="H17">
        <v>-4670.0540890833108</v>
      </c>
      <c r="I17">
        <v>-160.76380655399703</v>
      </c>
      <c r="J17">
        <v>-6.2109712057099756E-4</v>
      </c>
      <c r="K17">
        <v>3.3516079268599763E-3</v>
      </c>
      <c r="L17">
        <v>8892.1828164238595</v>
      </c>
      <c r="M17">
        <v>-1260.0788147778244</v>
      </c>
      <c r="N17">
        <v>-221.35535503673998</v>
      </c>
    </row>
    <row r="18" spans="1:14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</row>
    <row r="19" spans="1:14" x14ac:dyDescent="0.25">
      <c r="A19" t="s">
        <v>234</v>
      </c>
      <c r="B19">
        <v>-237.83049650052325</v>
      </c>
      <c r="C19">
        <v>-1.0318871528634899</v>
      </c>
      <c r="D19">
        <v>-1.0797666327174701E-2</v>
      </c>
      <c r="E19">
        <v>-3.0667040644275737E-4</v>
      </c>
      <c r="F19">
        <v>1.6528506567693411E-3</v>
      </c>
      <c r="G19">
        <v>683.16348602828657</v>
      </c>
      <c r="H19">
        <v>1015.6314265093405</v>
      </c>
      <c r="I19">
        <v>49.431241824755432</v>
      </c>
      <c r="J19">
        <v>-1.4738118429661728E-4</v>
      </c>
      <c r="K19">
        <v>3.6829040073435744E-4</v>
      </c>
      <c r="L19">
        <v>-2445.1079120996537</v>
      </c>
      <c r="M19">
        <v>591.54667933526707</v>
      </c>
      <c r="N19">
        <v>92.88198114396053</v>
      </c>
    </row>
    <row r="20" spans="1:14" x14ac:dyDescent="0.25">
      <c r="A20" t="s">
        <v>235</v>
      </c>
      <c r="B20">
        <v>-401.07324996187447</v>
      </c>
      <c r="C20">
        <v>-5.2555425591389981E-2</v>
      </c>
      <c r="D20">
        <v>-1.028144069861223</v>
      </c>
      <c r="E20">
        <v>-1.4785204245012394E-3</v>
      </c>
      <c r="F20">
        <v>1.4349139386397663E-3</v>
      </c>
      <c r="G20">
        <v>1011.7584871614908</v>
      </c>
      <c r="H20">
        <v>2606.2943433847477</v>
      </c>
      <c r="I20">
        <v>90.230478901314143</v>
      </c>
      <c r="J20">
        <v>-1.1618489221829169E-3</v>
      </c>
      <c r="K20">
        <v>2.7247080042351688E-4</v>
      </c>
      <c r="L20">
        <v>1132.7567519452291</v>
      </c>
      <c r="M20">
        <v>863.96942343592889</v>
      </c>
      <c r="N20">
        <v>79.710865778410565</v>
      </c>
    </row>
    <row r="21" spans="1:14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</row>
    <row r="22" spans="1:14" x14ac:dyDescent="0.25">
      <c r="A22" t="s">
        <v>234</v>
      </c>
      <c r="B22">
        <v>-39320.153490489429</v>
      </c>
      <c r="C22">
        <v>-0.61802309806923927</v>
      </c>
      <c r="D22">
        <v>-3.3066274560591136E-2</v>
      </c>
      <c r="E22">
        <v>0.10052444434679075</v>
      </c>
      <c r="F22">
        <v>-3.5126286936882183E-2</v>
      </c>
      <c r="G22">
        <v>71621.870630211313</v>
      </c>
      <c r="H22">
        <v>-70532.888312581374</v>
      </c>
      <c r="I22">
        <v>9167.6758664153895</v>
      </c>
      <c r="J22">
        <v>0.19392243613266555</v>
      </c>
      <c r="K22">
        <v>-4.8907722327106606E-2</v>
      </c>
      <c r="L22">
        <v>167245.99937243201</v>
      </c>
      <c r="M22">
        <v>-51077.627110451038</v>
      </c>
      <c r="N22">
        <v>7647.2445349578247</v>
      </c>
    </row>
    <row r="23" spans="1:14" x14ac:dyDescent="0.25">
      <c r="A23" t="s">
        <v>235</v>
      </c>
      <c r="B23">
        <v>-2846.597572310573</v>
      </c>
      <c r="C23">
        <v>9.0888342124684024E-2</v>
      </c>
      <c r="D23">
        <v>-0.54030165690327348</v>
      </c>
      <c r="E23">
        <v>-3.5140037871465059E-3</v>
      </c>
      <c r="F23">
        <v>6.2031249352422463E-2</v>
      </c>
      <c r="G23">
        <v>13839.504186276468</v>
      </c>
      <c r="H23">
        <v>-47478.514325168057</v>
      </c>
      <c r="I23">
        <v>832.15150164133388</v>
      </c>
      <c r="J23">
        <v>-3.1578571758853646E-2</v>
      </c>
      <c r="K23">
        <v>0.2003733091609895</v>
      </c>
      <c r="L23">
        <v>102827.82471486101</v>
      </c>
      <c r="M23">
        <v>-8714.9483840815137</v>
      </c>
      <c r="N23">
        <v>-7660.2810002325214</v>
      </c>
    </row>
    <row r="24" spans="1:14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</row>
    <row r="25" spans="1:14" x14ac:dyDescent="0.25">
      <c r="A25" t="s">
        <v>234</v>
      </c>
      <c r="B25">
        <v>-63.632596687238014</v>
      </c>
      <c r="C25">
        <v>-0.52766504824238081</v>
      </c>
      <c r="D25">
        <v>0.28445267515882966</v>
      </c>
      <c r="E25">
        <v>-7.5953905412069408E-4</v>
      </c>
      <c r="F25">
        <v>3.368842878634851E-3</v>
      </c>
      <c r="G25">
        <v>366.27886327248905</v>
      </c>
      <c r="H25">
        <v>390.80928848953732</v>
      </c>
      <c r="I25">
        <v>12.416299839900864</v>
      </c>
      <c r="J25">
        <v>5.2822993499263195E-3</v>
      </c>
      <c r="K25">
        <v>1.6749617110070427E-3</v>
      </c>
      <c r="L25">
        <v>-2822.5331443279119</v>
      </c>
      <c r="M25">
        <v>-704.32822459883369</v>
      </c>
      <c r="N25">
        <v>115.8474334339674</v>
      </c>
    </row>
    <row r="26" spans="1:14" x14ac:dyDescent="0.25">
      <c r="A26" t="s">
        <v>235</v>
      </c>
      <c r="B26">
        <v>-162.63307671856859</v>
      </c>
      <c r="C26">
        <v>0.27224405242376976</v>
      </c>
      <c r="D26">
        <v>-0.64205750354216784</v>
      </c>
      <c r="E26">
        <v>-3.397126809406317E-3</v>
      </c>
      <c r="F26">
        <v>6.16047536180393E-3</v>
      </c>
      <c r="G26">
        <v>120.10081218803131</v>
      </c>
      <c r="H26">
        <v>1066.4679049133695</v>
      </c>
      <c r="I26">
        <v>34.224849114064654</v>
      </c>
      <c r="J26">
        <v>-9.4788047209848629E-4</v>
      </c>
      <c r="K26">
        <v>5.3906319245697982E-3</v>
      </c>
      <c r="L26">
        <v>2093.1700501125879</v>
      </c>
      <c r="M26">
        <v>-1184.7793617294178</v>
      </c>
      <c r="N26">
        <v>7.0291828570577479</v>
      </c>
    </row>
    <row r="27" spans="1:14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</row>
    <row r="28" spans="1:14" x14ac:dyDescent="0.25">
      <c r="A28" t="s">
        <v>234</v>
      </c>
      <c r="B28">
        <v>-1996.4764069286605</v>
      </c>
      <c r="C28">
        <v>-0.57423816745493439</v>
      </c>
      <c r="D28">
        <v>0.13889198791448013</v>
      </c>
      <c r="E28">
        <v>-3.9128142777097134E-3</v>
      </c>
      <c r="F28">
        <v>2.3395598682431948E-2</v>
      </c>
      <c r="G28">
        <v>13057.830040137313</v>
      </c>
      <c r="H28">
        <v>4944.7939444131807</v>
      </c>
      <c r="I28">
        <v>359.191539028801</v>
      </c>
      <c r="J28">
        <v>1.5254943493037351E-2</v>
      </c>
      <c r="K28">
        <v>1.7177011714537716E-3</v>
      </c>
      <c r="L28">
        <v>-3944.2743383904599</v>
      </c>
      <c r="M28">
        <v>7705.7502403891158</v>
      </c>
      <c r="N28">
        <v>1161.0479408842261</v>
      </c>
    </row>
    <row r="29" spans="1:14" x14ac:dyDescent="0.25">
      <c r="A29" t="s">
        <v>235</v>
      </c>
      <c r="B29">
        <v>-3461.5678937651132</v>
      </c>
      <c r="C29">
        <v>8.90814440819932E-2</v>
      </c>
      <c r="D29">
        <v>-0.72347228283270326</v>
      </c>
      <c r="E29">
        <v>-2.4198637663570187E-2</v>
      </c>
      <c r="F29">
        <v>4.8795628459733391E-2</v>
      </c>
      <c r="G29">
        <v>6291.0506687330953</v>
      </c>
      <c r="H29">
        <v>30733.144121262827</v>
      </c>
      <c r="I29">
        <v>676.47053573541314</v>
      </c>
      <c r="J29">
        <v>-1.2325544998014313E-2</v>
      </c>
      <c r="K29">
        <v>3.5187470826551749E-2</v>
      </c>
      <c r="L29">
        <v>-25388.287404062859</v>
      </c>
      <c r="M29">
        <v>5901.8814738311276</v>
      </c>
      <c r="N29">
        <v>1904.0552890127606</v>
      </c>
    </row>
    <row r="30" spans="1:14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</row>
    <row r="31" spans="1:14" x14ac:dyDescent="0.25">
      <c r="A31" t="s">
        <v>234</v>
      </c>
      <c r="B31">
        <v>-13.343052019139408</v>
      </c>
      <c r="C31">
        <v>-0.79227920959271991</v>
      </c>
      <c r="D31">
        <v>0.3094139318840966</v>
      </c>
      <c r="E31">
        <v>4.4050178048457523E-3</v>
      </c>
      <c r="F31">
        <v>5.1296256198253148E-3</v>
      </c>
      <c r="G31">
        <v>1540.9968713842109</v>
      </c>
      <c r="H31">
        <v>2214.5964650734595</v>
      </c>
      <c r="I31">
        <v>-10.178404030912528</v>
      </c>
      <c r="J31">
        <v>2.0186971952125508E-3</v>
      </c>
      <c r="K31">
        <v>1.8271763676884468E-3</v>
      </c>
      <c r="L31">
        <v>-1826.675743998494</v>
      </c>
      <c r="M31">
        <v>1285.1704162820033</v>
      </c>
      <c r="N31">
        <v>101.62001995442267</v>
      </c>
    </row>
    <row r="32" spans="1:14" x14ac:dyDescent="0.25">
      <c r="A32" t="s">
        <v>235</v>
      </c>
      <c r="B32">
        <v>174.46498503904323</v>
      </c>
      <c r="C32">
        <v>0.49249669938653523</v>
      </c>
      <c r="D32">
        <v>-0.77383223984430494</v>
      </c>
      <c r="E32">
        <v>-1.6474106062424484E-3</v>
      </c>
      <c r="F32">
        <v>7.1679843890530386E-3</v>
      </c>
      <c r="G32">
        <v>189.0174308789824</v>
      </c>
      <c r="H32">
        <v>-373.67040943081361</v>
      </c>
      <c r="I32">
        <v>-43.27446386943987</v>
      </c>
      <c r="J32">
        <v>-2.3325866083630069E-3</v>
      </c>
      <c r="K32">
        <v>5.8430227243760798E-3</v>
      </c>
      <c r="L32">
        <v>3417.0128359386645</v>
      </c>
      <c r="M32">
        <v>-232.33138067862052</v>
      </c>
      <c r="N32">
        <v>37.11451180425194</v>
      </c>
    </row>
    <row r="33" spans="1:14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</row>
    <row r="34" spans="1:14" x14ac:dyDescent="0.25">
      <c r="A34" t="s">
        <v>234</v>
      </c>
      <c r="B34">
        <v>-4112.3804726526505</v>
      </c>
      <c r="C34">
        <v>-0.60898643852507872</v>
      </c>
      <c r="D34">
        <v>4.9305192207672155E-2</v>
      </c>
      <c r="E34">
        <v>9.1533362249264418E-4</v>
      </c>
      <c r="F34">
        <v>9.024807709889282E-3</v>
      </c>
      <c r="G34">
        <v>-5472.7291894286982</v>
      </c>
      <c r="H34">
        <v>2236.1174912401948</v>
      </c>
      <c r="I34">
        <v>1003.3882869762537</v>
      </c>
      <c r="J34">
        <v>3.7996321968074606E-2</v>
      </c>
      <c r="K34">
        <v>-1.9512714288294934E-2</v>
      </c>
      <c r="L34">
        <v>5796.2434925399139</v>
      </c>
      <c r="M34">
        <v>-12095.046767806292</v>
      </c>
      <c r="N34">
        <v>1165.3699832971624</v>
      </c>
    </row>
    <row r="35" spans="1:14" x14ac:dyDescent="0.25">
      <c r="A35" t="s">
        <v>235</v>
      </c>
      <c r="B35">
        <v>597.78198226758514</v>
      </c>
      <c r="C35">
        <v>0.13888901606541779</v>
      </c>
      <c r="D35">
        <v>-0.60023494660524723</v>
      </c>
      <c r="E35">
        <v>-1.7330672337637128E-2</v>
      </c>
      <c r="F35">
        <v>3.2383947521468712E-2</v>
      </c>
      <c r="G35">
        <v>-2646.9553033267111</v>
      </c>
      <c r="H35">
        <v>-11578.199806191764</v>
      </c>
      <c r="I35">
        <v>-79.058010290909124</v>
      </c>
      <c r="J35">
        <v>-1.9348853961478482E-3</v>
      </c>
      <c r="K35">
        <v>5.8763655409340837E-2</v>
      </c>
      <c r="L35">
        <v>10585.756379075734</v>
      </c>
      <c r="M35">
        <v>-651.7817247556145</v>
      </c>
      <c r="N35">
        <v>-255.78307103374655</v>
      </c>
    </row>
    <row r="36" spans="1:14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</row>
    <row r="37" spans="1:14" x14ac:dyDescent="0.25">
      <c r="A37" t="s">
        <v>234</v>
      </c>
      <c r="B37">
        <v>278.58550934754982</v>
      </c>
      <c r="C37">
        <v>-0.88674574587139188</v>
      </c>
      <c r="D37">
        <v>2.1567562871410012E-2</v>
      </c>
      <c r="E37">
        <v>2.1177095119373733E-2</v>
      </c>
      <c r="F37">
        <v>-1.7651134441563496E-2</v>
      </c>
      <c r="G37">
        <v>7155.2523031456894</v>
      </c>
      <c r="H37">
        <v>-1002.0278999952714</v>
      </c>
      <c r="I37">
        <v>-53.58390773929132</v>
      </c>
      <c r="J37">
        <v>2.9203340301588776E-2</v>
      </c>
      <c r="K37">
        <v>-1.6581117942102298E-2</v>
      </c>
      <c r="L37">
        <v>1871.0736400341189</v>
      </c>
      <c r="M37">
        <v>477.32089645788369</v>
      </c>
      <c r="N37">
        <v>29.389317752441308</v>
      </c>
    </row>
    <row r="38" spans="1:14" x14ac:dyDescent="0.25">
      <c r="A38" t="s">
        <v>235</v>
      </c>
      <c r="B38">
        <v>-1027.4442329470417</v>
      </c>
      <c r="C38">
        <v>3.5815233521499734E-2</v>
      </c>
      <c r="D38">
        <v>-0.82664940496394257</v>
      </c>
      <c r="E38">
        <v>-3.4069210445472002E-2</v>
      </c>
      <c r="F38">
        <v>2.1040829930238484E-2</v>
      </c>
      <c r="G38">
        <v>7727.4293453604405</v>
      </c>
      <c r="H38">
        <v>1587.1333883662298</v>
      </c>
      <c r="I38">
        <v>259.61295453771982</v>
      </c>
      <c r="J38">
        <v>-2.161499659017823E-2</v>
      </c>
      <c r="K38">
        <v>1.7191012340432479E-2</v>
      </c>
      <c r="L38">
        <v>4218.4817726843012</v>
      </c>
      <c r="M38">
        <v>3100.2337885888942</v>
      </c>
      <c r="N38">
        <v>220.15266019092013</v>
      </c>
    </row>
    <row r="39" spans="1:14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</row>
    <row r="40" spans="1:14" x14ac:dyDescent="0.25">
      <c r="A40" t="s">
        <v>234</v>
      </c>
      <c r="B40">
        <v>-20251.489149140816</v>
      </c>
      <c r="C40">
        <v>-0.65363002201273213</v>
      </c>
      <c r="D40">
        <v>-0.26742855964824325</v>
      </c>
      <c r="E40">
        <v>4.1536957916388076E-2</v>
      </c>
      <c r="F40">
        <v>8.5799213024377194E-2</v>
      </c>
      <c r="G40">
        <v>52561.205344973278</v>
      </c>
      <c r="H40">
        <v>-53880.694350621859</v>
      </c>
      <c r="I40">
        <v>5100.7544554027127</v>
      </c>
      <c r="J40">
        <v>0.14459149985529435</v>
      </c>
      <c r="K40">
        <v>2.9210746404483776E-3</v>
      </c>
      <c r="L40">
        <v>-17762.728602299099</v>
      </c>
      <c r="M40">
        <v>-35798.349798095202</v>
      </c>
      <c r="N40">
        <v>80.127630612985968</v>
      </c>
    </row>
    <row r="41" spans="1:14" x14ac:dyDescent="0.25">
      <c r="A41" t="s">
        <v>235</v>
      </c>
      <c r="B41">
        <v>-15784.148792364986</v>
      </c>
      <c r="C41">
        <v>6.1653303839371509E-2</v>
      </c>
      <c r="D41">
        <v>-1.0530340245579568</v>
      </c>
      <c r="E41">
        <v>-9.112370087112702E-2</v>
      </c>
      <c r="F41">
        <v>0.2286610294091376</v>
      </c>
      <c r="G41">
        <v>-11110.466217470263</v>
      </c>
      <c r="H41">
        <v>-8168.3107399268447</v>
      </c>
      <c r="I41">
        <v>4249.5906104769683</v>
      </c>
      <c r="J41">
        <v>-4.9151723490516552E-2</v>
      </c>
      <c r="K41">
        <v>0.24484369779508272</v>
      </c>
      <c r="L41">
        <v>-21163.113871423033</v>
      </c>
      <c r="M41">
        <v>11840.27364199463</v>
      </c>
      <c r="N41">
        <v>-1335.271575877608</v>
      </c>
    </row>
    <row r="42" spans="1:14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</row>
    <row r="43" spans="1:14" x14ac:dyDescent="0.25">
      <c r="A43" t="s">
        <v>234</v>
      </c>
      <c r="B43">
        <v>-2802.2573152065688</v>
      </c>
      <c r="C43">
        <v>-0.60623072744178086</v>
      </c>
      <c r="D43">
        <v>-2.1786487645264252E-2</v>
      </c>
      <c r="E43">
        <v>6.3488872127499388E-2</v>
      </c>
      <c r="F43">
        <v>4.5475066320466294E-2</v>
      </c>
      <c r="G43">
        <v>23145.122092396967</v>
      </c>
      <c r="H43">
        <v>-19624.985258334935</v>
      </c>
      <c r="I43">
        <v>493.909467617475</v>
      </c>
      <c r="J43">
        <v>0.14590322500689729</v>
      </c>
      <c r="K43">
        <v>1.7374358997352533E-2</v>
      </c>
      <c r="L43">
        <v>24526.024135411419</v>
      </c>
      <c r="M43">
        <v>-7753.3301709149919</v>
      </c>
      <c r="N43">
        <v>497.94743446160408</v>
      </c>
    </row>
    <row r="44" spans="1:14" x14ac:dyDescent="0.25">
      <c r="A44" t="s">
        <v>235</v>
      </c>
      <c r="B44">
        <v>-1560.5165485242494</v>
      </c>
      <c r="C44">
        <v>0.29021801937820968</v>
      </c>
      <c r="D44">
        <v>-0.73060935510128233</v>
      </c>
      <c r="E44">
        <v>-8.5493403058586367E-2</v>
      </c>
      <c r="F44">
        <v>0.13825488764840813</v>
      </c>
      <c r="G44">
        <v>5070.3679839054057</v>
      </c>
      <c r="H44">
        <v>16578.582699536713</v>
      </c>
      <c r="I44">
        <v>323.42979761109285</v>
      </c>
      <c r="J44">
        <v>-3.8442293690712309E-2</v>
      </c>
      <c r="K44">
        <v>0.1132913690382575</v>
      </c>
      <c r="L44">
        <v>630.66673555430316</v>
      </c>
      <c r="M44">
        <v>11472.953838782967</v>
      </c>
      <c r="N44">
        <v>1845.7449447503388</v>
      </c>
    </row>
    <row r="45" spans="1:14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</row>
    <row r="46" spans="1:14" x14ac:dyDescent="0.25">
      <c r="A46" t="s">
        <v>234</v>
      </c>
      <c r="B46">
        <v>2097.5411144872378</v>
      </c>
      <c r="C46">
        <v>-5.1773380396183358E-2</v>
      </c>
      <c r="D46">
        <v>7.9861590567206833E-2</v>
      </c>
      <c r="E46">
        <v>2.5123657909396548E-2</v>
      </c>
      <c r="F46">
        <v>-2.3686145553233656E-2</v>
      </c>
      <c r="G46">
        <v>-8694.3565670699682</v>
      </c>
      <c r="H46">
        <v>-9078.9368528637733</v>
      </c>
      <c r="I46">
        <v>-457.39144314764354</v>
      </c>
      <c r="J46">
        <v>0.12482112918174634</v>
      </c>
      <c r="K46">
        <v>-3.15761370504768E-3</v>
      </c>
      <c r="L46">
        <v>-87558.767539214925</v>
      </c>
      <c r="M46">
        <v>-48879.843503593009</v>
      </c>
      <c r="N46">
        <v>-157.45154587563363</v>
      </c>
    </row>
    <row r="47" spans="1:14" x14ac:dyDescent="0.25">
      <c r="A47" t="s">
        <v>235</v>
      </c>
      <c r="B47">
        <v>-13180.544806915885</v>
      </c>
      <c r="C47">
        <v>0.32497763967161691</v>
      </c>
      <c r="D47">
        <v>-0.50128523585578288</v>
      </c>
      <c r="E47">
        <v>-0.15769932318181645</v>
      </c>
      <c r="F47">
        <v>0.14867616554888277</v>
      </c>
      <c r="G47">
        <v>54573.826433749906</v>
      </c>
      <c r="H47">
        <v>56987.808147617667</v>
      </c>
      <c r="I47">
        <v>2871.0119073289907</v>
      </c>
      <c r="J47">
        <v>-0.10946151404657484</v>
      </c>
      <c r="K47">
        <v>0.18421242156662351</v>
      </c>
      <c r="L47">
        <v>-187166.8272803608</v>
      </c>
      <c r="M47">
        <v>-317.46604660589946</v>
      </c>
      <c r="N47">
        <v>4370.8692498888449</v>
      </c>
    </row>
    <row r="48" spans="1:14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</row>
    <row r="49" spans="1:14" x14ac:dyDescent="0.25">
      <c r="A49" t="s">
        <v>234</v>
      </c>
      <c r="B49">
        <v>-11152.86998374703</v>
      </c>
      <c r="C49">
        <v>-0.41416815696184694</v>
      </c>
      <c r="D49">
        <v>-1.9872253401947142E-2</v>
      </c>
      <c r="E49">
        <v>6.0955532227577679E-2</v>
      </c>
      <c r="F49">
        <v>2.3044316114112715E-2</v>
      </c>
      <c r="G49">
        <v>92602.519868962525</v>
      </c>
      <c r="H49">
        <v>5063.5104036018802</v>
      </c>
      <c r="I49">
        <v>2412.3432041064134</v>
      </c>
      <c r="J49">
        <v>0.23062023313212218</v>
      </c>
      <c r="K49">
        <v>-0.14365600362582329</v>
      </c>
      <c r="L49">
        <v>72582.268160330321</v>
      </c>
      <c r="M49">
        <v>-58880.87982550398</v>
      </c>
      <c r="N49">
        <v>4009.7274018763692</v>
      </c>
    </row>
    <row r="50" spans="1:14" x14ac:dyDescent="0.25">
      <c r="A50" t="s">
        <v>235</v>
      </c>
      <c r="B50">
        <v>-15523.646406433441</v>
      </c>
      <c r="C50">
        <v>-2.0628257929188827E-2</v>
      </c>
      <c r="D50">
        <v>-0.58739695655685165</v>
      </c>
      <c r="E50">
        <v>-0.10464780445358612</v>
      </c>
      <c r="F50">
        <v>0.20329685867603944</v>
      </c>
      <c r="G50">
        <v>75236.898163834223</v>
      </c>
      <c r="H50">
        <v>4998.9309703471108</v>
      </c>
      <c r="I50">
        <v>3648.4699216223848</v>
      </c>
      <c r="J50">
        <v>-7.3023146544469703E-2</v>
      </c>
      <c r="K50">
        <v>0.31378157675739304</v>
      </c>
      <c r="L50">
        <v>-12436.377278206583</v>
      </c>
      <c r="M50">
        <v>4359.0081111843647</v>
      </c>
      <c r="N50">
        <v>1730.4870285316408</v>
      </c>
    </row>
    <row r="51" spans="1:14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</row>
    <row r="52" spans="1:14" x14ac:dyDescent="0.25">
      <c r="A52" t="s">
        <v>234</v>
      </c>
      <c r="B52">
        <v>-350.94576684500032</v>
      </c>
      <c r="C52">
        <v>-0.52847489915086676</v>
      </c>
      <c r="D52">
        <v>-3.3095818726588608E-2</v>
      </c>
      <c r="E52">
        <v>1.1018846677920545E-2</v>
      </c>
      <c r="F52">
        <v>-1.0793905529859156E-2</v>
      </c>
      <c r="G52">
        <v>2245.4803117361439</v>
      </c>
      <c r="H52">
        <v>-1624.0263066748141</v>
      </c>
      <c r="I52">
        <v>80.073958455510549</v>
      </c>
      <c r="J52">
        <v>2.0167821981765685E-2</v>
      </c>
      <c r="K52">
        <v>-1.3664664755454102E-2</v>
      </c>
      <c r="L52">
        <v>7261.3400507751003</v>
      </c>
      <c r="M52">
        <v>1809.7326464504911</v>
      </c>
      <c r="N52">
        <v>75.053689544664877</v>
      </c>
    </row>
    <row r="53" spans="1:14" x14ac:dyDescent="0.25">
      <c r="A53" t="s">
        <v>235</v>
      </c>
      <c r="B53">
        <v>-47.614216383213837</v>
      </c>
      <c r="C53">
        <v>0.27806055495665238</v>
      </c>
      <c r="D53">
        <v>-0.61748059517256504</v>
      </c>
      <c r="E53">
        <v>-1.7931615574370476E-2</v>
      </c>
      <c r="F53">
        <v>8.3946128854693464E-3</v>
      </c>
      <c r="G53">
        <v>-1534.8662722639831</v>
      </c>
      <c r="H53">
        <v>-768.16750940508109</v>
      </c>
      <c r="I53">
        <v>28.472949150855577</v>
      </c>
      <c r="J53">
        <v>-2.5459368565077772E-2</v>
      </c>
      <c r="K53">
        <v>1.6205334605216115E-2</v>
      </c>
      <c r="L53">
        <v>14311.024317982457</v>
      </c>
      <c r="M53">
        <v>-1554.495921924598</v>
      </c>
      <c r="N53">
        <v>-285.07507093476966</v>
      </c>
    </row>
    <row r="54" spans="1:14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</row>
    <row r="55" spans="1:14" x14ac:dyDescent="0.25">
      <c r="A55" t="s">
        <v>234</v>
      </c>
      <c r="B55">
        <v>-7689.1356143835237</v>
      </c>
      <c r="C55">
        <v>-0.64139259040756502</v>
      </c>
      <c r="D55">
        <v>0.17184505484191151</v>
      </c>
      <c r="E55">
        <v>1.0681221751732044E-2</v>
      </c>
      <c r="F55">
        <v>1.8580635008171812E-2</v>
      </c>
      <c r="G55">
        <v>14482.066318968089</v>
      </c>
      <c r="H55">
        <v>-14484.092336994076</v>
      </c>
      <c r="I55">
        <v>1659.0238404921663</v>
      </c>
      <c r="J55">
        <v>3.6162494008433854E-2</v>
      </c>
      <c r="K55">
        <v>2.7967887332139896E-2</v>
      </c>
      <c r="L55">
        <v>-39791.611079199676</v>
      </c>
      <c r="M55">
        <v>-14452.677481475002</v>
      </c>
      <c r="N55">
        <v>1368.6339438892769</v>
      </c>
    </row>
    <row r="56" spans="1:14" x14ac:dyDescent="0.25">
      <c r="A56" t="s">
        <v>235</v>
      </c>
      <c r="B56">
        <v>-3100.0344453527732</v>
      </c>
      <c r="C56">
        <v>0.1271062845877079</v>
      </c>
      <c r="D56">
        <v>-0.71800333231570357</v>
      </c>
      <c r="E56">
        <v>-3.4817228746241012E-2</v>
      </c>
      <c r="F56">
        <v>7.2205865387720933E-2</v>
      </c>
      <c r="G56">
        <v>-2124.9084321072523</v>
      </c>
      <c r="H56">
        <v>9888.1858439935586</v>
      </c>
      <c r="I56">
        <v>661.68672288761309</v>
      </c>
      <c r="J56">
        <v>-1.6053036224050216E-2</v>
      </c>
      <c r="K56">
        <v>6.2803837593147824E-2</v>
      </c>
      <c r="L56">
        <v>-28217.585279835359</v>
      </c>
      <c r="M56">
        <v>6129.2642434280087</v>
      </c>
      <c r="N56">
        <v>2145.6621507707755</v>
      </c>
    </row>
    <row r="57" spans="1:14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</row>
    <row r="58" spans="1:14" x14ac:dyDescent="0.25">
      <c r="A58" t="s">
        <v>234</v>
      </c>
      <c r="B58">
        <v>2173.1377982480599</v>
      </c>
      <c r="C58">
        <v>-0.46447003092552219</v>
      </c>
      <c r="D58">
        <v>-3.151526357530951E-2</v>
      </c>
      <c r="E58">
        <v>0.1065024875734922</v>
      </c>
      <c r="F58">
        <v>-3.1088851047388441E-2</v>
      </c>
      <c r="G58">
        <v>12.762957725333763</v>
      </c>
      <c r="H58">
        <v>554.76306114617375</v>
      </c>
      <c r="I58">
        <v>-391.56425918784294</v>
      </c>
      <c r="J58">
        <v>0.23811678075150128</v>
      </c>
      <c r="K58">
        <v>2.640850705361205E-2</v>
      </c>
      <c r="L58">
        <v>-4139.2866192345682</v>
      </c>
      <c r="M58">
        <v>2715.0994445515503</v>
      </c>
      <c r="N58">
        <v>-1008.0833245867053</v>
      </c>
    </row>
    <row r="59" spans="1:14" x14ac:dyDescent="0.25">
      <c r="A59" t="s">
        <v>235</v>
      </c>
      <c r="B59">
        <v>-3138.0518158076079</v>
      </c>
      <c r="C59">
        <v>0.1583086411234336</v>
      </c>
      <c r="D59">
        <v>-0.59453410214898739</v>
      </c>
      <c r="E59">
        <v>-2.1877639101962637E-2</v>
      </c>
      <c r="F59">
        <v>9.2541820609230468E-2</v>
      </c>
      <c r="G59">
        <v>24360.914541639893</v>
      </c>
      <c r="H59">
        <v>4511.1869794046497</v>
      </c>
      <c r="I59">
        <v>707.34046031324192</v>
      </c>
      <c r="J59">
        <v>5.0350018447540487E-3</v>
      </c>
      <c r="K59">
        <v>0.2493403227164542</v>
      </c>
      <c r="L59">
        <v>67907.798660663815</v>
      </c>
      <c r="M59">
        <v>-1686.454305176884</v>
      </c>
      <c r="N59">
        <v>-1378.594990974826</v>
      </c>
    </row>
    <row r="60" spans="1:14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</row>
    <row r="61" spans="1:14" x14ac:dyDescent="0.25">
      <c r="A61" t="s">
        <v>234</v>
      </c>
      <c r="B61">
        <v>985.95625454314097</v>
      </c>
      <c r="C61">
        <v>-0.51405816101958446</v>
      </c>
      <c r="D61">
        <v>0.17647766563058787</v>
      </c>
      <c r="E61">
        <v>9.2146554144387369E-2</v>
      </c>
      <c r="F61">
        <v>9.3533468292876787E-3</v>
      </c>
      <c r="G61">
        <v>46205.794308886972</v>
      </c>
      <c r="H61">
        <v>-10092.041017506226</v>
      </c>
      <c r="I61">
        <v>-449.20077677665108</v>
      </c>
      <c r="J61">
        <v>0.17407181919763576</v>
      </c>
      <c r="K61">
        <v>-2.4386260510128197E-2</v>
      </c>
      <c r="L61">
        <v>8052.9123988752726</v>
      </c>
      <c r="M61">
        <v>-28307.962702538101</v>
      </c>
      <c r="N61">
        <v>1350.9984314817725</v>
      </c>
    </row>
    <row r="62" spans="1:14" x14ac:dyDescent="0.25">
      <c r="A62" t="s">
        <v>235</v>
      </c>
      <c r="B62">
        <v>-4120.4641170545665</v>
      </c>
      <c r="C62">
        <v>0.31265123713277077</v>
      </c>
      <c r="D62">
        <v>-0.67298068062328986</v>
      </c>
      <c r="E62">
        <v>-9.3897608568802526E-2</v>
      </c>
      <c r="F62">
        <v>0.14590591821867943</v>
      </c>
      <c r="G62">
        <v>13954.025917641467</v>
      </c>
      <c r="H62">
        <v>33368.595354686629</v>
      </c>
      <c r="I62">
        <v>868.97813918242014</v>
      </c>
      <c r="J62">
        <v>-5.7433032113155431E-2</v>
      </c>
      <c r="K62">
        <v>0.13677713258165791</v>
      </c>
      <c r="L62">
        <v>9124.4059621724664</v>
      </c>
      <c r="M62">
        <v>13131.384391029724</v>
      </c>
      <c r="N62">
        <v>882.02965828364063</v>
      </c>
    </row>
    <row r="63" spans="1:14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</row>
    <row r="64" spans="1:14" x14ac:dyDescent="0.25">
      <c r="A64" t="s">
        <v>234</v>
      </c>
      <c r="B64">
        <v>-21982.637434316937</v>
      </c>
      <c r="C64">
        <v>-0.40868153057679424</v>
      </c>
      <c r="D64">
        <v>-8.2890542540989876E-2</v>
      </c>
      <c r="E64">
        <v>1.5467937399633959E-2</v>
      </c>
      <c r="F64">
        <v>0.31693338075061339</v>
      </c>
      <c r="G64">
        <v>59864.591238344357</v>
      </c>
      <c r="H64">
        <v>-16343.819072686345</v>
      </c>
      <c r="I64">
        <v>4450.324840878302</v>
      </c>
      <c r="J64">
        <v>0.33713085471054621</v>
      </c>
      <c r="K64">
        <v>0.14624925616381856</v>
      </c>
      <c r="L64">
        <v>13611.62102108014</v>
      </c>
      <c r="M64">
        <v>-23582.959390369637</v>
      </c>
      <c r="N64">
        <v>5531.1808647281168</v>
      </c>
    </row>
    <row r="65" spans="1:14" x14ac:dyDescent="0.25">
      <c r="A65" t="s">
        <v>235</v>
      </c>
      <c r="B65">
        <v>-4832.9062086127824</v>
      </c>
      <c r="C65">
        <v>3.3796022128429554E-2</v>
      </c>
      <c r="D65">
        <v>-0.66305154284928736</v>
      </c>
      <c r="E65">
        <v>-0.1532347725598675</v>
      </c>
      <c r="F65">
        <v>0.58165344915875683</v>
      </c>
      <c r="G65">
        <v>-56478.456956038477</v>
      </c>
      <c r="H65">
        <v>42746.96004456727</v>
      </c>
      <c r="I65">
        <v>776.67711023866309</v>
      </c>
      <c r="J65">
        <v>-0.12614347210297294</v>
      </c>
      <c r="K65">
        <v>0.6584540700312429</v>
      </c>
      <c r="L65">
        <v>-110636.41555377375</v>
      </c>
      <c r="M65">
        <v>-15876.103336723099</v>
      </c>
      <c r="N65">
        <v>1742.0548230037807</v>
      </c>
    </row>
    <row r="66" spans="1:14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</row>
    <row r="67" spans="1:14" x14ac:dyDescent="0.25">
      <c r="A67" t="s">
        <v>234</v>
      </c>
      <c r="B67">
        <v>-8808.9393943182895</v>
      </c>
      <c r="C67">
        <v>-0.55325819714386382</v>
      </c>
      <c r="D67">
        <v>7.7013915376256473E-2</v>
      </c>
      <c r="E67">
        <v>-3.0489364982991596E-2</v>
      </c>
      <c r="F67">
        <v>0.11877906259830738</v>
      </c>
      <c r="G67">
        <v>17460.695233699131</v>
      </c>
      <c r="H67">
        <v>-4467.9464442050867</v>
      </c>
      <c r="I67">
        <v>2032.2041511172456</v>
      </c>
      <c r="J67">
        <v>0.21202707540992907</v>
      </c>
      <c r="K67">
        <v>-3.1426566226337459E-2</v>
      </c>
      <c r="L67">
        <v>-6104.8418424604006</v>
      </c>
      <c r="M67">
        <v>-16853.820688082924</v>
      </c>
      <c r="N67">
        <v>2417.3982998043753</v>
      </c>
    </row>
    <row r="68" spans="1:14" x14ac:dyDescent="0.25">
      <c r="A68" t="s">
        <v>235</v>
      </c>
      <c r="B68">
        <v>1343.1355656322712</v>
      </c>
      <c r="C68">
        <v>0.22477145287535105</v>
      </c>
      <c r="D68">
        <v>-0.73624753011410637</v>
      </c>
      <c r="E68">
        <v>-0.11828557681331145</v>
      </c>
      <c r="F68">
        <v>0.25845236153196144</v>
      </c>
      <c r="G68">
        <v>3371.9692286314898</v>
      </c>
      <c r="H68">
        <v>-11196.80247065601</v>
      </c>
      <c r="I68">
        <v>-236.82673467919903</v>
      </c>
      <c r="J68">
        <v>1.0265212908387972E-2</v>
      </c>
      <c r="K68">
        <v>0.21287149102097558</v>
      </c>
      <c r="L68">
        <v>67622.178559068096</v>
      </c>
      <c r="M68">
        <v>-5537.1351512986657</v>
      </c>
      <c r="N68">
        <v>-592.12934581798356</v>
      </c>
    </row>
    <row r="69" spans="1:14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</row>
    <row r="70" spans="1:14" x14ac:dyDescent="0.25">
      <c r="A70" t="s">
        <v>234</v>
      </c>
      <c r="B70">
        <v>-3952.3196465381943</v>
      </c>
      <c r="C70">
        <v>-0.81592227641252579</v>
      </c>
      <c r="D70">
        <v>0.13602183393088463</v>
      </c>
      <c r="E70">
        <v>5.9838388756005625E-3</v>
      </c>
      <c r="F70">
        <v>4.3765152321047315E-2</v>
      </c>
      <c r="G70">
        <v>13607.383072665187</v>
      </c>
      <c r="H70">
        <v>-46.274854685276296</v>
      </c>
      <c r="I70">
        <v>844.4572620698882</v>
      </c>
      <c r="J70">
        <v>5.5965626042016013E-2</v>
      </c>
      <c r="K70">
        <v>4.4370079132502745E-2</v>
      </c>
      <c r="L70">
        <v>-15946.690922022513</v>
      </c>
      <c r="M70">
        <v>-4060.3572399408254</v>
      </c>
      <c r="N70">
        <v>710.88321652410059</v>
      </c>
    </row>
    <row r="71" spans="1:14" x14ac:dyDescent="0.25">
      <c r="A71" t="s">
        <v>235</v>
      </c>
      <c r="B71">
        <v>-948.55223790988828</v>
      </c>
      <c r="C71">
        <v>0.15083296016931858</v>
      </c>
      <c r="D71">
        <v>-0.73992294232735756</v>
      </c>
      <c r="E71">
        <v>-4.8679644780235634E-2</v>
      </c>
      <c r="F71">
        <v>9.0462599473711672E-2</v>
      </c>
      <c r="G71">
        <v>-3670.0863777616869</v>
      </c>
      <c r="H71">
        <v>1298.3706782615639</v>
      </c>
      <c r="I71">
        <v>221.44869507083234</v>
      </c>
      <c r="J71">
        <v>-4.8896530214804675E-3</v>
      </c>
      <c r="K71">
        <v>5.1970244950740145E-2</v>
      </c>
      <c r="L71">
        <v>-8866.964241703412</v>
      </c>
      <c r="M71">
        <v>-2716.7749135875401</v>
      </c>
      <c r="N71">
        <v>490.13802003077399</v>
      </c>
    </row>
    <row r="72" spans="1:14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</row>
    <row r="73" spans="1:14" x14ac:dyDescent="0.25">
      <c r="A73" t="s">
        <v>234</v>
      </c>
      <c r="B73">
        <v>746.43064450204849</v>
      </c>
      <c r="C73">
        <v>-0.85664215717963699</v>
      </c>
      <c r="D73">
        <v>-0.12053752680889601</v>
      </c>
      <c r="E73">
        <v>0.13705485782965793</v>
      </c>
      <c r="F73">
        <v>-1.4369528406500215E-2</v>
      </c>
      <c r="G73">
        <v>1164.0599479359935</v>
      </c>
      <c r="H73">
        <v>-32510.92933955395</v>
      </c>
      <c r="I73">
        <v>-70.917978401294249</v>
      </c>
      <c r="J73">
        <v>0.17714962991351479</v>
      </c>
      <c r="K73">
        <v>3.5057083421172267E-3</v>
      </c>
      <c r="L73">
        <v>10010.031654355998</v>
      </c>
      <c r="M73">
        <v>-2170.9439563355481</v>
      </c>
      <c r="N73">
        <v>507.25818030953621</v>
      </c>
    </row>
    <row r="74" spans="1:14" x14ac:dyDescent="0.25">
      <c r="A74" t="s">
        <v>235</v>
      </c>
      <c r="B74">
        <v>-9760.8773507258848</v>
      </c>
      <c r="C74">
        <v>-0.24871891956645875</v>
      </c>
      <c r="D74">
        <v>-0.96458113863972161</v>
      </c>
      <c r="E74">
        <v>-0.1031640659407841</v>
      </c>
      <c r="F74">
        <v>0.18956999044095946</v>
      </c>
      <c r="G74">
        <v>13473.80018750879</v>
      </c>
      <c r="H74">
        <v>2127.4738125536351</v>
      </c>
      <c r="I74">
        <v>2270.382306102747</v>
      </c>
      <c r="J74">
        <v>-9.777747880788383E-2</v>
      </c>
      <c r="K74">
        <v>0.19713816913725718</v>
      </c>
      <c r="L74">
        <v>-25204.394966381631</v>
      </c>
      <c r="M74">
        <v>19791.620357539596</v>
      </c>
      <c r="N74">
        <v>1525.2738636836998</v>
      </c>
    </row>
    <row r="75" spans="1:14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</row>
    <row r="76" spans="1:14" x14ac:dyDescent="0.25">
      <c r="A76" t="s">
        <v>234</v>
      </c>
      <c r="B76">
        <v>7764.8424733004049</v>
      </c>
      <c r="C76">
        <v>-0.68049588481157119</v>
      </c>
      <c r="D76">
        <v>0.1945186118439774</v>
      </c>
      <c r="E76">
        <v>0.19333913091051005</v>
      </c>
      <c r="F76">
        <v>-0.13124808475724495</v>
      </c>
      <c r="G76">
        <v>-35662.42774544323</v>
      </c>
      <c r="H76">
        <v>9571.1014447310681</v>
      </c>
      <c r="I76">
        <v>-1700.7865069107706</v>
      </c>
      <c r="J76">
        <v>9.1622807411210816E-2</v>
      </c>
      <c r="K76">
        <v>-5.8232248633933587E-3</v>
      </c>
      <c r="L76">
        <v>-79290.686754301423</v>
      </c>
      <c r="M76">
        <v>-28412.640528206881</v>
      </c>
      <c r="N76">
        <v>864.45350981314232</v>
      </c>
    </row>
    <row r="77" spans="1:14" x14ac:dyDescent="0.25">
      <c r="A77" t="s">
        <v>235</v>
      </c>
      <c r="B77">
        <v>-5350.8449927775082</v>
      </c>
      <c r="C77">
        <v>0.1606073102645052</v>
      </c>
      <c r="D77">
        <v>-0.59778636259785756</v>
      </c>
      <c r="E77">
        <v>-2.9101007467002213E-2</v>
      </c>
      <c r="F77">
        <v>3.2852853192733893E-2</v>
      </c>
      <c r="G77">
        <v>-27011.167596409105</v>
      </c>
      <c r="H77">
        <v>3910.3475683977022</v>
      </c>
      <c r="I77">
        <v>1340.3694069322132</v>
      </c>
      <c r="J77">
        <v>-0.12384939522833512</v>
      </c>
      <c r="K77">
        <v>0.18469889006464513</v>
      </c>
      <c r="L77">
        <v>20276.563652497254</v>
      </c>
      <c r="M77">
        <v>-12309.107599880292</v>
      </c>
      <c r="N77">
        <v>-463.59627366499353</v>
      </c>
    </row>
    <row r="78" spans="1:14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</row>
    <row r="79" spans="1:14" x14ac:dyDescent="0.25">
      <c r="A79" t="s">
        <v>234</v>
      </c>
      <c r="B79">
        <v>284.79901618329438</v>
      </c>
      <c r="C79">
        <v>-0.60236027609708254</v>
      </c>
      <c r="D79">
        <v>-2.0346626012472752E-2</v>
      </c>
      <c r="E79">
        <v>2.7531184342424447E-2</v>
      </c>
      <c r="F79">
        <v>5.2712732482959601E-3</v>
      </c>
      <c r="G79">
        <v>-6749.2666412916933</v>
      </c>
      <c r="H79">
        <v>-1855.8782236793099</v>
      </c>
      <c r="I79">
        <v>-33.302762455782428</v>
      </c>
      <c r="J79">
        <v>3.9321266538769897E-2</v>
      </c>
      <c r="K79">
        <v>1.1185162304960649E-2</v>
      </c>
      <c r="L79">
        <v>-11586.124035912038</v>
      </c>
      <c r="M79">
        <v>-3736.4335992505139</v>
      </c>
      <c r="N79">
        <v>157.84813501830362</v>
      </c>
    </row>
    <row r="80" spans="1:14" x14ac:dyDescent="0.25">
      <c r="A80" t="s">
        <v>235</v>
      </c>
      <c r="B80">
        <v>279.53418908483707</v>
      </c>
      <c r="C80">
        <v>0.10249038770429303</v>
      </c>
      <c r="D80">
        <v>-0.65413546644199971</v>
      </c>
      <c r="E80">
        <v>9.5854635500364389E-4</v>
      </c>
      <c r="F80">
        <v>3.2499958252846357E-2</v>
      </c>
      <c r="G80">
        <v>-1956.6767012478606</v>
      </c>
      <c r="H80">
        <v>2416.9367280883698</v>
      </c>
      <c r="I80">
        <v>-57.992674985958132</v>
      </c>
      <c r="J80">
        <v>2.6322652808359839E-2</v>
      </c>
      <c r="K80">
        <v>6.1080025201553104E-2</v>
      </c>
      <c r="L80">
        <v>-2621.7649322899133</v>
      </c>
      <c r="M80">
        <v>4717.1765448546685</v>
      </c>
      <c r="N80">
        <v>-150.77521748700747</v>
      </c>
    </row>
    <row r="81" spans="1:14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</row>
    <row r="82" spans="1:14" x14ac:dyDescent="0.25">
      <c r="A82" t="s">
        <v>234</v>
      </c>
      <c r="B82">
        <v>-8984.6922857309728</v>
      </c>
      <c r="C82">
        <v>-0.45980710047703044</v>
      </c>
      <c r="D82">
        <v>-3.4317387870176241E-2</v>
      </c>
      <c r="E82">
        <v>2.3628858718867905E-3</v>
      </c>
      <c r="F82">
        <v>0.19405668847410598</v>
      </c>
      <c r="G82">
        <v>53567.803970373367</v>
      </c>
      <c r="H82">
        <v>138.63145227672703</v>
      </c>
      <c r="I82">
        <v>1845.1711290306687</v>
      </c>
      <c r="J82">
        <v>0.31377278212146792</v>
      </c>
      <c r="K82">
        <v>-7.2175417440382333E-2</v>
      </c>
      <c r="L82">
        <v>43106.141090318604</v>
      </c>
      <c r="M82">
        <v>-61205.88347466202</v>
      </c>
      <c r="N82">
        <v>491.01288063020684</v>
      </c>
    </row>
    <row r="83" spans="1:14" x14ac:dyDescent="0.25">
      <c r="A83" t="s">
        <v>235</v>
      </c>
      <c r="B83">
        <v>-3850.8960588181603</v>
      </c>
      <c r="C83">
        <v>0.30222597320653333</v>
      </c>
      <c r="D83">
        <v>-0.94685874779877022</v>
      </c>
      <c r="E83">
        <v>-0.26596625645371474</v>
      </c>
      <c r="F83">
        <v>0.51929287783559253</v>
      </c>
      <c r="G83">
        <v>79040.508518319621</v>
      </c>
      <c r="H83">
        <v>53278.768241760619</v>
      </c>
      <c r="I83">
        <v>582.86610256042104</v>
      </c>
      <c r="J83">
        <v>-0.13336742434428833</v>
      </c>
      <c r="K83">
        <v>0.35640374616487863</v>
      </c>
      <c r="L83">
        <v>83340.737073473487</v>
      </c>
      <c r="M83">
        <v>1430.5013158526126</v>
      </c>
      <c r="N83">
        <v>-1719.6005475557918</v>
      </c>
    </row>
    <row r="84" spans="1:14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</row>
    <row r="85" spans="1:14" x14ac:dyDescent="0.25">
      <c r="A85" t="s">
        <v>234</v>
      </c>
      <c r="B85">
        <v>-1927.3944879428748</v>
      </c>
      <c r="C85">
        <v>-0.50842354759461372</v>
      </c>
      <c r="D85">
        <v>3.0891286329832235E-2</v>
      </c>
      <c r="E85">
        <v>4.0284319579244159E-2</v>
      </c>
      <c r="F85">
        <v>2.9493327599681398E-2</v>
      </c>
      <c r="G85">
        <v>8779.7403136349021</v>
      </c>
      <c r="H85">
        <v>4684.4396771282736</v>
      </c>
      <c r="I85">
        <v>378.1230652575253</v>
      </c>
      <c r="J85">
        <v>8.1206484134673823E-2</v>
      </c>
      <c r="K85">
        <v>4.7786025252109246E-2</v>
      </c>
      <c r="L85">
        <v>-32778.601305659446</v>
      </c>
      <c r="M85">
        <v>2588.1874777954949</v>
      </c>
      <c r="N85">
        <v>1457.4902880557736</v>
      </c>
    </row>
    <row r="86" spans="1:14" x14ac:dyDescent="0.25">
      <c r="A86" t="s">
        <v>235</v>
      </c>
      <c r="B86">
        <v>-619.16808118024744</v>
      </c>
      <c r="C86">
        <v>0.28969128065778516</v>
      </c>
      <c r="D86">
        <v>-0.56676176262330635</v>
      </c>
      <c r="E86">
        <v>-6.180116386621827E-2</v>
      </c>
      <c r="F86">
        <v>8.5777082633775065E-2</v>
      </c>
      <c r="G86">
        <v>-6466.6255447143212</v>
      </c>
      <c r="H86">
        <v>-308.69827058462079</v>
      </c>
      <c r="I86">
        <v>165.22297305205984</v>
      </c>
      <c r="J86">
        <v>-3.8397604262042639E-3</v>
      </c>
      <c r="K86">
        <v>0.11057667145709184</v>
      </c>
      <c r="L86">
        <v>475.57235452813802</v>
      </c>
      <c r="M86">
        <v>9555.8605136600709</v>
      </c>
      <c r="N86">
        <v>-12.699143837961515</v>
      </c>
    </row>
    <row r="87" spans="1:14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</row>
    <row r="88" spans="1:14" x14ac:dyDescent="0.25">
      <c r="A88" t="s">
        <v>234</v>
      </c>
      <c r="B88">
        <v>-1899.3035611424357</v>
      </c>
      <c r="C88">
        <v>-0.39532614663865717</v>
      </c>
      <c r="D88">
        <v>0.17142650630999337</v>
      </c>
      <c r="E88">
        <v>-3.2477234900263934E-2</v>
      </c>
      <c r="F88">
        <v>4.1944513317678532E-2</v>
      </c>
      <c r="G88">
        <v>-676.96691579175263</v>
      </c>
      <c r="H88">
        <v>864.83952700846999</v>
      </c>
      <c r="I88">
        <v>434.25609019018287</v>
      </c>
      <c r="J88">
        <v>5.6687917425172873E-2</v>
      </c>
      <c r="K88">
        <v>3.1153808690759316E-2</v>
      </c>
      <c r="L88">
        <v>-33365.783814250113</v>
      </c>
      <c r="M88">
        <v>2276.9833185163529</v>
      </c>
      <c r="N88">
        <v>1258.7115218899005</v>
      </c>
    </row>
    <row r="89" spans="1:14" x14ac:dyDescent="0.25">
      <c r="A89" t="s">
        <v>235</v>
      </c>
      <c r="B89">
        <v>40.618607370804057</v>
      </c>
      <c r="C89">
        <v>5.5573431848593549E-2</v>
      </c>
      <c r="D89">
        <v>-0.52169796194200513</v>
      </c>
      <c r="E89">
        <v>-7.1065817509661676E-3</v>
      </c>
      <c r="F89">
        <v>5.6701165438607981E-2</v>
      </c>
      <c r="G89">
        <v>2987.7934602195742</v>
      </c>
      <c r="H89">
        <v>2092.2874707718429</v>
      </c>
      <c r="I89">
        <v>-33.553020971637395</v>
      </c>
      <c r="J89">
        <v>1.7258362276556104E-2</v>
      </c>
      <c r="K89">
        <v>5.6800617791274377E-2</v>
      </c>
      <c r="L89">
        <v>-5622.0616500752967</v>
      </c>
      <c r="M89">
        <v>3767.1614804219271</v>
      </c>
      <c r="N89">
        <v>156.21170623218464</v>
      </c>
    </row>
    <row r="90" spans="1:14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</row>
    <row r="91" spans="1:14" x14ac:dyDescent="0.25">
      <c r="A91" t="s">
        <v>234</v>
      </c>
      <c r="B91">
        <v>2504.9974613008449</v>
      </c>
      <c r="C91">
        <v>-0.5333187608898784</v>
      </c>
      <c r="D91">
        <v>-0.25246220266015207</v>
      </c>
      <c r="E91">
        <v>-1.300973659192188E-2</v>
      </c>
      <c r="F91">
        <v>5.6300462904130141E-2</v>
      </c>
      <c r="G91">
        <v>-27277.125075318181</v>
      </c>
      <c r="H91">
        <v>-33316.419465614134</v>
      </c>
      <c r="I91">
        <v>-367.55499091054622</v>
      </c>
      <c r="J91">
        <v>7.9952639303275216E-2</v>
      </c>
      <c r="K91">
        <v>-1.2685455969856565E-2</v>
      </c>
      <c r="L91">
        <v>73175.130332509871</v>
      </c>
      <c r="M91">
        <v>-477.17751060615774</v>
      </c>
      <c r="N91">
        <v>238.45109061522618</v>
      </c>
    </row>
    <row r="92" spans="1:14" x14ac:dyDescent="0.25">
      <c r="A92" t="s">
        <v>235</v>
      </c>
      <c r="B92">
        <v>6714.922390916935</v>
      </c>
      <c r="C92">
        <v>-1.0850113851693016E-2</v>
      </c>
      <c r="D92">
        <v>-0.79121765291417245</v>
      </c>
      <c r="E92">
        <v>1.155056688181944E-2</v>
      </c>
      <c r="F92">
        <v>3.8574264354051278E-2</v>
      </c>
      <c r="G92">
        <v>-7174.0019621710517</v>
      </c>
      <c r="H92">
        <v>20622.393791155286</v>
      </c>
      <c r="I92">
        <v>-1450.6491536133772</v>
      </c>
      <c r="J92">
        <v>-1.5741805784291914E-2</v>
      </c>
      <c r="K92">
        <v>4.7868339234527955E-2</v>
      </c>
      <c r="L92">
        <v>73336.569047900251</v>
      </c>
      <c r="M92">
        <v>-5421.9897558592565</v>
      </c>
      <c r="N92">
        <v>-2774.3100207738025</v>
      </c>
    </row>
    <row r="93" spans="1:14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</row>
    <row r="94" spans="1:14" x14ac:dyDescent="0.25">
      <c r="A94" t="s">
        <v>234</v>
      </c>
      <c r="B94">
        <v>-4047.0443143996958</v>
      </c>
      <c r="C94">
        <v>-0.63052889241614107</v>
      </c>
      <c r="D94">
        <v>8.5655620471806415E-2</v>
      </c>
      <c r="E94">
        <v>6.0184400298461629E-2</v>
      </c>
      <c r="F94">
        <v>1.1097312457062913E-3</v>
      </c>
      <c r="G94">
        <v>62544.337765400618</v>
      </c>
      <c r="H94">
        <v>6878.2189466529635</v>
      </c>
      <c r="I94">
        <v>700.36300456411777</v>
      </c>
      <c r="J94">
        <v>8.3380336219468457E-2</v>
      </c>
      <c r="K94">
        <v>1.0603849133965056E-2</v>
      </c>
      <c r="L94">
        <v>-44522.934378412632</v>
      </c>
      <c r="M94">
        <v>4775.2388687317798</v>
      </c>
      <c r="N94">
        <v>1817.4908374973179</v>
      </c>
    </row>
    <row r="95" spans="1:14" x14ac:dyDescent="0.25">
      <c r="A95" t="s">
        <v>235</v>
      </c>
      <c r="B95">
        <v>1528.591444516391</v>
      </c>
      <c r="C95">
        <v>4.2772422186584273E-2</v>
      </c>
      <c r="D95">
        <v>-0.95508259867766798</v>
      </c>
      <c r="E95">
        <v>-7.6244326952580016E-2</v>
      </c>
      <c r="F95">
        <v>0.1420430671039406</v>
      </c>
      <c r="G95">
        <v>-1452.1888152362262</v>
      </c>
      <c r="H95">
        <v>3629.2798428183137</v>
      </c>
      <c r="I95">
        <v>-268.80624525140473</v>
      </c>
      <c r="J95">
        <v>-3.8035817894854336E-2</v>
      </c>
      <c r="K95">
        <v>0.1148728200945946</v>
      </c>
      <c r="L95">
        <v>13277.069453560582</v>
      </c>
      <c r="M95">
        <v>21386.918599310222</v>
      </c>
      <c r="N95">
        <v>-235.39895804349834</v>
      </c>
    </row>
    <row r="96" spans="1:14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</row>
    <row r="97" spans="1:14" x14ac:dyDescent="0.25">
      <c r="A97" t="s">
        <v>234</v>
      </c>
      <c r="B97">
        <v>-62129.190226694285</v>
      </c>
      <c r="C97">
        <v>-0.47600241576382768</v>
      </c>
      <c r="D97">
        <v>0.19804590312924703</v>
      </c>
      <c r="E97">
        <v>0.11687439296900476</v>
      </c>
      <c r="F97">
        <v>8.9955560170296309E-2</v>
      </c>
      <c r="G97">
        <v>70249.188468751876</v>
      </c>
      <c r="H97">
        <v>26714.030769741115</v>
      </c>
      <c r="I97">
        <v>13633.803357832156</v>
      </c>
      <c r="J97">
        <v>0.61794342343376496</v>
      </c>
      <c r="K97">
        <v>-0.12323267520038536</v>
      </c>
      <c r="L97">
        <v>-5399.8278419349299</v>
      </c>
      <c r="M97">
        <v>-60248.103339633941</v>
      </c>
      <c r="N97">
        <v>13713.560938592447</v>
      </c>
    </row>
    <row r="98" spans="1:14" x14ac:dyDescent="0.25">
      <c r="A98" t="s">
        <v>235</v>
      </c>
      <c r="B98">
        <v>-62497.604604223205</v>
      </c>
      <c r="C98">
        <v>2.4842299928522105E-2</v>
      </c>
      <c r="D98">
        <v>-0.76034119747548168</v>
      </c>
      <c r="E98">
        <v>-0.42353819314298213</v>
      </c>
      <c r="F98">
        <v>1.0491515010700705</v>
      </c>
      <c r="G98">
        <v>295890.89478207356</v>
      </c>
      <c r="H98">
        <v>140682.95524374719</v>
      </c>
      <c r="I98">
        <v>12569.200418400374</v>
      </c>
      <c r="J98">
        <v>-4.8599731318951789E-2</v>
      </c>
      <c r="K98">
        <v>0.51308146826799117</v>
      </c>
      <c r="L98">
        <v>-187554.34395106754</v>
      </c>
      <c r="M98">
        <v>6793.8470730075933</v>
      </c>
      <c r="N98">
        <v>29122.329197522762</v>
      </c>
    </row>
    <row r="99" spans="1:14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</row>
    <row r="100" spans="1:14" x14ac:dyDescent="0.25">
      <c r="A100" t="s">
        <v>234</v>
      </c>
      <c r="B100">
        <v>-973.90218233871326</v>
      </c>
      <c r="C100">
        <v>-0.72043002540777823</v>
      </c>
      <c r="D100">
        <v>0.12297921555890645</v>
      </c>
      <c r="E100">
        <v>2.7600554797560183E-3</v>
      </c>
      <c r="F100">
        <v>1.6587883311400323E-2</v>
      </c>
      <c r="G100">
        <v>-883.82803514512671</v>
      </c>
      <c r="H100">
        <v>-817.96328454875118</v>
      </c>
      <c r="I100">
        <v>222.9300485083287</v>
      </c>
      <c r="J100">
        <v>3.4762426932433407E-2</v>
      </c>
      <c r="K100">
        <v>6.062276322570781E-3</v>
      </c>
      <c r="L100">
        <v>7637.2037412758382</v>
      </c>
      <c r="M100">
        <v>-3028.0408772228029</v>
      </c>
      <c r="N100">
        <v>241.14500199036908</v>
      </c>
    </row>
    <row r="101" spans="1:14" x14ac:dyDescent="0.25">
      <c r="A101" t="s">
        <v>235</v>
      </c>
      <c r="B101">
        <v>1700.229530796003</v>
      </c>
      <c r="C101">
        <v>0.24184112044743913</v>
      </c>
      <c r="D101">
        <v>-0.80807148488683445</v>
      </c>
      <c r="E101">
        <v>-2.4140882791615897E-3</v>
      </c>
      <c r="F101">
        <v>2.1486872394928132E-2</v>
      </c>
      <c r="G101">
        <v>-7594.5920414354405</v>
      </c>
      <c r="H101">
        <v>-100.97152938128812</v>
      </c>
      <c r="I101">
        <v>-366.05519270443784</v>
      </c>
      <c r="J101">
        <v>-2.7993527983024881E-3</v>
      </c>
      <c r="K101">
        <v>3.2084100404648E-2</v>
      </c>
      <c r="L101">
        <v>8045.1879816516603</v>
      </c>
      <c r="M101">
        <v>-1933.7349882479266</v>
      </c>
      <c r="N101">
        <v>-517.07797402801032</v>
      </c>
    </row>
    <row r="102" spans="1:14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</row>
    <row r="103" spans="1:14" x14ac:dyDescent="0.25">
      <c r="A103" t="s">
        <v>234</v>
      </c>
      <c r="B103">
        <v>-5585.7272854658058</v>
      </c>
      <c r="C103">
        <v>-0.64750241945701204</v>
      </c>
      <c r="D103">
        <v>-0.34999808882027317</v>
      </c>
      <c r="E103">
        <v>-4.8238410632506501E-2</v>
      </c>
      <c r="F103">
        <v>9.5990705411878874E-2</v>
      </c>
      <c r="G103">
        <v>3150.6687301986394</v>
      </c>
      <c r="H103">
        <v>-43080.435515286787</v>
      </c>
      <c r="I103">
        <v>1469.1290273867819</v>
      </c>
      <c r="J103">
        <v>7.6662153316458606E-2</v>
      </c>
      <c r="K103">
        <v>-4.5778521504716542E-2</v>
      </c>
      <c r="L103">
        <v>-2548.1509411699662</v>
      </c>
      <c r="M103">
        <v>-46048.686719662925</v>
      </c>
      <c r="N103">
        <v>2492.226175641405</v>
      </c>
    </row>
    <row r="104" spans="1:14" x14ac:dyDescent="0.25">
      <c r="A104" t="s">
        <v>235</v>
      </c>
      <c r="B104">
        <v>10692.333039903353</v>
      </c>
      <c r="C104">
        <v>6.8362096629935795E-2</v>
      </c>
      <c r="D104">
        <v>-0.48286332497577072</v>
      </c>
      <c r="E104">
        <v>-3.3620557870156524E-3</v>
      </c>
      <c r="F104">
        <v>2.2563526193613556E-2</v>
      </c>
      <c r="G104">
        <v>-50399.290633130011</v>
      </c>
      <c r="H104">
        <v>2259.0797930405852</v>
      </c>
      <c r="I104">
        <v>-2169.3223797862279</v>
      </c>
      <c r="J104">
        <v>1.6857532531778432E-2</v>
      </c>
      <c r="K104">
        <v>6.0422991573254058E-2</v>
      </c>
      <c r="L104">
        <v>17632.552366600576</v>
      </c>
      <c r="M104">
        <v>5410.0734955772768</v>
      </c>
      <c r="N104">
        <v>-3417.8821485222265</v>
      </c>
    </row>
    <row r="105" spans="1:14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</row>
    <row r="106" spans="1:14" x14ac:dyDescent="0.25">
      <c r="A106" t="s">
        <v>234</v>
      </c>
      <c r="B106">
        <v>744.94212182588205</v>
      </c>
      <c r="C106">
        <v>-0.91852573771232615</v>
      </c>
      <c r="D106">
        <v>0.30551988277883035</v>
      </c>
      <c r="E106">
        <v>1.9095638905083603E-2</v>
      </c>
      <c r="F106">
        <v>5.1801699653494446E-4</v>
      </c>
      <c r="G106">
        <v>-7937.8633957512484</v>
      </c>
      <c r="H106">
        <v>-3295.7932904745339</v>
      </c>
      <c r="I106">
        <v>-155.67777027765331</v>
      </c>
      <c r="J106">
        <v>4.1749468125322126E-2</v>
      </c>
      <c r="K106">
        <v>-1.4286004540101066E-2</v>
      </c>
      <c r="L106">
        <v>7038.6048035290278</v>
      </c>
      <c r="M106">
        <v>3617.7573268303277</v>
      </c>
      <c r="N106">
        <v>162.42004302061508</v>
      </c>
    </row>
    <row r="107" spans="1:14" x14ac:dyDescent="0.25">
      <c r="A107" t="s">
        <v>235</v>
      </c>
      <c r="B107">
        <v>-353.71040572354758</v>
      </c>
      <c r="C107">
        <v>-1.8477733164860621E-2</v>
      </c>
      <c r="D107">
        <v>-1.0830841120550811</v>
      </c>
      <c r="E107">
        <v>-1.1770862841904471E-2</v>
      </c>
      <c r="F107">
        <v>4.1149559467930794E-2</v>
      </c>
      <c r="G107">
        <v>-2300.0045386524962</v>
      </c>
      <c r="H107">
        <v>4403.0004040925114</v>
      </c>
      <c r="I107">
        <v>68.322642342780554</v>
      </c>
      <c r="J107">
        <v>-5.2858785950025498E-3</v>
      </c>
      <c r="K107">
        <v>3.43647982812436E-2</v>
      </c>
      <c r="L107">
        <v>-8872.3747358000146</v>
      </c>
      <c r="M107">
        <v>4447.3928115508807</v>
      </c>
      <c r="N107">
        <v>259.24297369498998</v>
      </c>
    </row>
    <row r="108" spans="1:14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</row>
    <row r="109" spans="1:14" x14ac:dyDescent="0.25">
      <c r="A109" t="s">
        <v>234</v>
      </c>
      <c r="B109">
        <v>-1721.0806896065612</v>
      </c>
      <c r="C109">
        <v>-0.57616104897316778</v>
      </c>
      <c r="D109">
        <v>-0.11408296103947357</v>
      </c>
      <c r="E109">
        <v>5.0385231142207956E-2</v>
      </c>
      <c r="F109">
        <v>4.9287949083730999E-2</v>
      </c>
      <c r="G109">
        <v>29650.446369207406</v>
      </c>
      <c r="H109">
        <v>-7571.5834571967152</v>
      </c>
      <c r="I109">
        <v>245.94675544369164</v>
      </c>
      <c r="J109">
        <v>9.2117821608153683E-2</v>
      </c>
      <c r="K109">
        <v>3.6214633608852943E-2</v>
      </c>
      <c r="L109">
        <v>-9026.9425506115913</v>
      </c>
      <c r="M109">
        <v>411.33890287628128</v>
      </c>
      <c r="N109">
        <v>941.02934710008935</v>
      </c>
    </row>
    <row r="110" spans="1:14" x14ac:dyDescent="0.25">
      <c r="A110" t="s">
        <v>235</v>
      </c>
      <c r="B110">
        <v>-473.41058897792647</v>
      </c>
      <c r="C110">
        <v>5.1569754196033588E-2</v>
      </c>
      <c r="D110">
        <v>-0.88745163237898705</v>
      </c>
      <c r="E110">
        <v>-3.8940760233571022E-2</v>
      </c>
      <c r="F110">
        <v>0.13464426291320813</v>
      </c>
      <c r="G110">
        <v>6593.7980825221803</v>
      </c>
      <c r="H110">
        <v>13644.492772110973</v>
      </c>
      <c r="I110">
        <v>72.036905666977702</v>
      </c>
      <c r="J110">
        <v>7.2211244866990203E-4</v>
      </c>
      <c r="K110">
        <v>0.11685700545097127</v>
      </c>
      <c r="L110">
        <v>53821.699423154118</v>
      </c>
      <c r="M110">
        <v>18395.330567760018</v>
      </c>
      <c r="N110">
        <v>-1727.6832494909982</v>
      </c>
    </row>
    <row r="111" spans="1:14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</row>
    <row r="112" spans="1:14" x14ac:dyDescent="0.25">
      <c r="A112" t="s">
        <v>234</v>
      </c>
      <c r="B112">
        <v>-9489.6010553612432</v>
      </c>
      <c r="C112">
        <v>-0.54028562673595282</v>
      </c>
      <c r="D112">
        <v>-3.471980559186455E-2</v>
      </c>
      <c r="E112">
        <v>1.8290895821584021E-3</v>
      </c>
      <c r="F112">
        <v>6.3249629653740938E-2</v>
      </c>
      <c r="G112">
        <v>25196.071340737537</v>
      </c>
      <c r="H112">
        <v>-48091.276532555101</v>
      </c>
      <c r="I112">
        <v>2261.3790567414762</v>
      </c>
      <c r="J112">
        <v>0.16533312345187978</v>
      </c>
      <c r="K112">
        <v>3.4981998124577848E-2</v>
      </c>
      <c r="L112">
        <v>75880.075609582054</v>
      </c>
      <c r="M112">
        <v>-29973.593354732686</v>
      </c>
      <c r="N112">
        <v>1194.7749503872092</v>
      </c>
    </row>
    <row r="113" spans="1:14" x14ac:dyDescent="0.25">
      <c r="A113" t="s">
        <v>235</v>
      </c>
      <c r="B113">
        <v>6616.2091065058921</v>
      </c>
      <c r="C113">
        <v>2.3709039036275109E-2</v>
      </c>
      <c r="D113">
        <v>-0.53975550931998229</v>
      </c>
      <c r="E113">
        <v>-3.1655380715118198E-2</v>
      </c>
      <c r="F113">
        <v>7.9033472641183156E-2</v>
      </c>
      <c r="G113">
        <v>-65896.598888048349</v>
      </c>
      <c r="H113">
        <v>4367.242760616009</v>
      </c>
      <c r="I113">
        <v>-1137.6616318392907</v>
      </c>
      <c r="J113">
        <v>-2.5033675778615531E-3</v>
      </c>
      <c r="K113">
        <v>9.2935165211140494E-2</v>
      </c>
      <c r="L113">
        <v>74641.997511240421</v>
      </c>
      <c r="M113">
        <v>7316.1138983979727</v>
      </c>
      <c r="N113">
        <v>-2434.0705387317162</v>
      </c>
    </row>
    <row r="114" spans="1:14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</row>
    <row r="115" spans="1:14" x14ac:dyDescent="0.25">
      <c r="A115" t="s">
        <v>234</v>
      </c>
      <c r="B115">
        <v>-908.71680337197199</v>
      </c>
      <c r="C115">
        <v>-0.82245111182020536</v>
      </c>
      <c r="D115">
        <v>0.25642570592258207</v>
      </c>
      <c r="E115">
        <v>5.9841087352093709E-2</v>
      </c>
      <c r="F115">
        <v>-3.5983985062987764E-3</v>
      </c>
      <c r="G115">
        <v>-9574.8263113593075</v>
      </c>
      <c r="H115">
        <v>7285.2090923373789</v>
      </c>
      <c r="I115">
        <v>250.64682628874931</v>
      </c>
      <c r="J115">
        <v>8.9971012576323547E-2</v>
      </c>
      <c r="K115">
        <v>-2.2639840427207448E-2</v>
      </c>
      <c r="L115">
        <v>198.29877247871536</v>
      </c>
      <c r="M115">
        <v>-1377.4424571914155</v>
      </c>
      <c r="N115">
        <v>406.17587544342757</v>
      </c>
    </row>
    <row r="116" spans="1:14" x14ac:dyDescent="0.25">
      <c r="A116" t="s">
        <v>235</v>
      </c>
      <c r="B116">
        <v>-580.41905990270334</v>
      </c>
      <c r="C116">
        <v>0.11351653850692353</v>
      </c>
      <c r="D116">
        <v>-0.42874222483918017</v>
      </c>
      <c r="E116">
        <v>-1.8718843603658285E-2</v>
      </c>
      <c r="F116">
        <v>5.0414758592570136E-2</v>
      </c>
      <c r="G116">
        <v>1803.341080369426</v>
      </c>
      <c r="H116">
        <v>3485.9226914058563</v>
      </c>
      <c r="I116">
        <v>136.42120116919159</v>
      </c>
      <c r="J116">
        <v>1.735230759447709E-2</v>
      </c>
      <c r="K116">
        <v>5.2473516457641464E-2</v>
      </c>
      <c r="L116">
        <v>30424.593915651949</v>
      </c>
      <c r="M116">
        <v>802.37256849964933</v>
      </c>
      <c r="N116">
        <v>-111.89776894355808</v>
      </c>
    </row>
    <row r="117" spans="1:14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</row>
    <row r="118" spans="1:14" x14ac:dyDescent="0.25">
      <c r="A118" t="s">
        <v>234</v>
      </c>
      <c r="B118">
        <v>-703.48490666072985</v>
      </c>
      <c r="C118">
        <v>-0.73944507210489696</v>
      </c>
      <c r="D118">
        <v>8.464364024300064E-3</v>
      </c>
      <c r="E118">
        <v>4.1337799894408302E-3</v>
      </c>
      <c r="F118">
        <v>2.9248338707902184E-2</v>
      </c>
      <c r="G118">
        <v>294.23213942350048</v>
      </c>
      <c r="H118">
        <v>-1087.0548350493923</v>
      </c>
      <c r="I118">
        <v>159.66013463845945</v>
      </c>
      <c r="J118">
        <v>1.9467840999766173E-2</v>
      </c>
      <c r="K118">
        <v>6.8375496112627627E-3</v>
      </c>
      <c r="L118">
        <v>1276.0505018319382</v>
      </c>
      <c r="M118">
        <v>-2100.2140870329454</v>
      </c>
      <c r="N118">
        <v>511.76426612947881</v>
      </c>
    </row>
    <row r="119" spans="1:14" x14ac:dyDescent="0.25">
      <c r="A119" t="s">
        <v>235</v>
      </c>
      <c r="B119">
        <v>-378.79900164243134</v>
      </c>
      <c r="C119">
        <v>0.1185113746480778</v>
      </c>
      <c r="D119">
        <v>-0.84158548963598245</v>
      </c>
      <c r="E119">
        <v>-1.1284407572721367E-2</v>
      </c>
      <c r="F119">
        <v>3.4004690847270411E-2</v>
      </c>
      <c r="G119">
        <v>-8432.7651383523007</v>
      </c>
      <c r="H119">
        <v>-1690.7822925528089</v>
      </c>
      <c r="I119">
        <v>117.16693568246647</v>
      </c>
      <c r="J119">
        <v>-8.9703216943246115E-3</v>
      </c>
      <c r="K119">
        <v>2.432057592826874E-2</v>
      </c>
      <c r="L119">
        <v>4807.3114134955176</v>
      </c>
      <c r="M119">
        <v>505.24863607346384</v>
      </c>
      <c r="N119">
        <v>151.80332034362976</v>
      </c>
    </row>
    <row r="120" spans="1:14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</row>
    <row r="121" spans="1:14" x14ac:dyDescent="0.25">
      <c r="A121" t="s">
        <v>234</v>
      </c>
      <c r="B121">
        <v>-32367.942060888956</v>
      </c>
      <c r="C121">
        <v>-0.6833357625242853</v>
      </c>
      <c r="D121">
        <v>0.12449128416736083</v>
      </c>
      <c r="E121">
        <v>9.4967147765260426E-2</v>
      </c>
      <c r="F121">
        <v>-1.8369494829681449E-2</v>
      </c>
      <c r="G121">
        <v>104114.1204999319</v>
      </c>
      <c r="H121">
        <v>-36131.918760167879</v>
      </c>
      <c r="I121">
        <v>7734.8143000306909</v>
      </c>
      <c r="J121">
        <v>0.30230861523195296</v>
      </c>
      <c r="K121">
        <v>-5.5586988114841432E-2</v>
      </c>
      <c r="L121">
        <v>-16271.85039533845</v>
      </c>
      <c r="M121">
        <v>-24580.004619379164</v>
      </c>
      <c r="N121">
        <v>4369.1205679512186</v>
      </c>
    </row>
    <row r="122" spans="1:14" x14ac:dyDescent="0.25">
      <c r="A122" t="s">
        <v>235</v>
      </c>
      <c r="B122">
        <v>3285.5754718434914</v>
      </c>
      <c r="C122">
        <v>0.13784956595442177</v>
      </c>
      <c r="D122">
        <v>-0.74897855984077677</v>
      </c>
      <c r="E122">
        <v>-0.12998094222016465</v>
      </c>
      <c r="F122">
        <v>0.28707994634930512</v>
      </c>
      <c r="G122">
        <v>48486.060593631817</v>
      </c>
      <c r="H122">
        <v>14831.514431515996</v>
      </c>
      <c r="I122">
        <v>-319.97558098381751</v>
      </c>
      <c r="J122">
        <v>5.2550310624876639E-2</v>
      </c>
      <c r="K122">
        <v>0.37984560739215484</v>
      </c>
      <c r="L122">
        <v>53764.089833650723</v>
      </c>
      <c r="M122">
        <v>3980.4864997759578</v>
      </c>
      <c r="N122">
        <v>-2527.2735283921511</v>
      </c>
    </row>
    <row r="123" spans="1:14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</row>
    <row r="124" spans="1:14" x14ac:dyDescent="0.25">
      <c r="A124" t="s">
        <v>234</v>
      </c>
      <c r="B124">
        <v>-1036.0111260336712</v>
      </c>
      <c r="C124">
        <v>-0.67600948937561844</v>
      </c>
      <c r="D124">
        <v>9.694181064853058E-2</v>
      </c>
      <c r="E124">
        <v>5.1074383229851479E-2</v>
      </c>
      <c r="F124">
        <v>4.2204830401743408E-2</v>
      </c>
      <c r="G124">
        <v>1369.9294935512692</v>
      </c>
      <c r="H124">
        <v>8959.1056932329338</v>
      </c>
      <c r="I124">
        <v>195.25961372692083</v>
      </c>
      <c r="J124">
        <v>7.6103239706333606E-2</v>
      </c>
      <c r="K124">
        <v>4.046138916566086E-2</v>
      </c>
      <c r="L124">
        <v>-15062.774600526445</v>
      </c>
      <c r="M124">
        <v>4546.6196751887746</v>
      </c>
      <c r="N124">
        <v>520.87837168959209</v>
      </c>
    </row>
    <row r="125" spans="1:14" x14ac:dyDescent="0.25">
      <c r="A125" t="s">
        <v>235</v>
      </c>
      <c r="B125">
        <v>-497.47766798711405</v>
      </c>
      <c r="C125">
        <v>9.4415427967487336E-2</v>
      </c>
      <c r="D125">
        <v>-0.53764601328732731</v>
      </c>
      <c r="E125">
        <v>-9.7870217378038474E-3</v>
      </c>
      <c r="F125">
        <v>6.9323098788135779E-2</v>
      </c>
      <c r="G125">
        <v>2909.3115398025416</v>
      </c>
      <c r="H125">
        <v>3756.8155366870751</v>
      </c>
      <c r="I125">
        <v>89.270903488085139</v>
      </c>
      <c r="J125">
        <v>6.3893486472548075E-3</v>
      </c>
      <c r="K125">
        <v>7.2447816115299032E-2</v>
      </c>
      <c r="L125">
        <v>30895.853331515442</v>
      </c>
      <c r="M125">
        <v>7839.2013919342371</v>
      </c>
      <c r="N125">
        <v>71.046615815315562</v>
      </c>
    </row>
    <row r="126" spans="1:14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</row>
    <row r="127" spans="1:14" x14ac:dyDescent="0.25">
      <c r="A127" t="s">
        <v>234</v>
      </c>
      <c r="B127">
        <v>-393.92465074888395</v>
      </c>
      <c r="C127">
        <v>-0.68350010368709335</v>
      </c>
      <c r="D127">
        <v>7.6733509626055796E-2</v>
      </c>
      <c r="E127">
        <v>2.1797233757428983E-3</v>
      </c>
      <c r="F127">
        <v>7.5869014129631993E-3</v>
      </c>
      <c r="G127">
        <v>-316.44045683780757</v>
      </c>
      <c r="H127">
        <v>-324.65625060307201</v>
      </c>
      <c r="I127">
        <v>93.891599925676971</v>
      </c>
      <c r="J127">
        <v>7.6624871558052098E-3</v>
      </c>
      <c r="K127">
        <v>1.3345943190533104E-2</v>
      </c>
      <c r="L127">
        <v>-6581.9939848332842</v>
      </c>
      <c r="M127">
        <v>394.25754761533767</v>
      </c>
      <c r="N127">
        <v>163.37727418495331</v>
      </c>
    </row>
    <row r="128" spans="1:14" x14ac:dyDescent="0.25">
      <c r="A128" t="s">
        <v>235</v>
      </c>
      <c r="B128">
        <v>-318.27768826207785</v>
      </c>
      <c r="C128">
        <v>0.16847667765729729</v>
      </c>
      <c r="D128">
        <v>-0.93197387551781752</v>
      </c>
      <c r="E128">
        <v>-8.1018661615707942E-3</v>
      </c>
      <c r="F128">
        <v>2.3350025648656854E-2</v>
      </c>
      <c r="G128">
        <v>2899.2014409670919</v>
      </c>
      <c r="H128">
        <v>456.09403294523139</v>
      </c>
      <c r="I128">
        <v>65.445187316254774</v>
      </c>
      <c r="J128">
        <v>-2.6063693457533434E-3</v>
      </c>
      <c r="K128">
        <v>9.748548652352489E-3</v>
      </c>
      <c r="L128">
        <v>8632.911906685229</v>
      </c>
      <c r="M128">
        <v>998.4476151620438</v>
      </c>
      <c r="N128">
        <v>-9.3353033787162634</v>
      </c>
    </row>
    <row r="129" spans="1:14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</row>
    <row r="130" spans="1:14" x14ac:dyDescent="0.25">
      <c r="A130" t="s">
        <v>234</v>
      </c>
      <c r="B130">
        <v>-3422.3986481638599</v>
      </c>
      <c r="C130">
        <v>-0.7362186734888041</v>
      </c>
      <c r="D130">
        <v>0.24876397340041581</v>
      </c>
      <c r="E130">
        <v>9.5061579735009227E-2</v>
      </c>
      <c r="F130">
        <v>2.5060265717163875E-2</v>
      </c>
      <c r="G130">
        <v>15136.715567729891</v>
      </c>
      <c r="H130">
        <v>20029.644240476406</v>
      </c>
      <c r="I130">
        <v>682.50169843927858</v>
      </c>
      <c r="J130">
        <v>0.15403322476662354</v>
      </c>
      <c r="K130">
        <v>3.039202527220982E-2</v>
      </c>
      <c r="L130">
        <v>-18879.445760244096</v>
      </c>
      <c r="M130">
        <v>31261.837612281008</v>
      </c>
      <c r="N130">
        <v>1352.3808839568612</v>
      </c>
    </row>
    <row r="131" spans="1:14" x14ac:dyDescent="0.25">
      <c r="A131" t="s">
        <v>235</v>
      </c>
      <c r="B131">
        <v>-749.27999314522515</v>
      </c>
      <c r="C131">
        <v>0.31159229702614416</v>
      </c>
      <c r="D131">
        <v>-0.50599778844498922</v>
      </c>
      <c r="E131">
        <v>-6.2412028538142345E-2</v>
      </c>
      <c r="F131">
        <v>0.10187811991216657</v>
      </c>
      <c r="G131">
        <v>4815.045086828638</v>
      </c>
      <c r="H131">
        <v>-340.93567231678935</v>
      </c>
      <c r="I131">
        <v>152.33494318366175</v>
      </c>
      <c r="J131">
        <v>3.6438756203682962E-3</v>
      </c>
      <c r="K131">
        <v>0.15028502770602803</v>
      </c>
      <c r="L131">
        <v>122283.86453598479</v>
      </c>
      <c r="M131">
        <v>-5425.6762230838285</v>
      </c>
      <c r="N131">
        <v>-928.69208060789481</v>
      </c>
    </row>
    <row r="132" spans="1:14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</row>
    <row r="133" spans="1:14" x14ac:dyDescent="0.25">
      <c r="A133" t="s">
        <v>234</v>
      </c>
      <c r="B133">
        <v>-46198.627798445603</v>
      </c>
      <c r="C133">
        <v>-0.78621729251207428</v>
      </c>
      <c r="D133">
        <v>-0.14704712106130563</v>
      </c>
      <c r="E133">
        <v>-4.3555843143060768E-2</v>
      </c>
      <c r="F133">
        <v>0.39899837222262075</v>
      </c>
      <c r="G133">
        <v>171579.77098732837</v>
      </c>
      <c r="H133">
        <v>-77681.567008752711</v>
      </c>
      <c r="I133">
        <v>10121.014617286393</v>
      </c>
      <c r="J133">
        <v>0.34506582174672584</v>
      </c>
      <c r="K133">
        <v>0.18307291315557589</v>
      </c>
      <c r="L133">
        <v>-2652.8410642708186</v>
      </c>
      <c r="M133">
        <v>-35289.971846059896</v>
      </c>
      <c r="N133">
        <v>8643.6605155486777</v>
      </c>
    </row>
    <row r="134" spans="1:14" x14ac:dyDescent="0.25">
      <c r="A134" t="s">
        <v>235</v>
      </c>
      <c r="B134">
        <v>26457.619122050131</v>
      </c>
      <c r="C134">
        <v>6.0674779434501946E-2</v>
      </c>
      <c r="D134">
        <v>-0.89185862310166586</v>
      </c>
      <c r="E134">
        <v>-3.5204897570822839E-2</v>
      </c>
      <c r="F134">
        <v>0.44679573861212302</v>
      </c>
      <c r="G134">
        <v>-43977.034864837682</v>
      </c>
      <c r="H134">
        <v>88425.054873796238</v>
      </c>
      <c r="I134">
        <v>-5957.9880238847054</v>
      </c>
      <c r="J134">
        <v>2.129502772149168E-2</v>
      </c>
      <c r="K134">
        <v>0.65056241548864058</v>
      </c>
      <c r="L134">
        <v>-247196.06578777853</v>
      </c>
      <c r="M134">
        <v>53194.031480178237</v>
      </c>
      <c r="N134">
        <v>257.50248326947349</v>
      </c>
    </row>
    <row r="135" spans="1:14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</row>
    <row r="136" spans="1:14" x14ac:dyDescent="0.25">
      <c r="A136" t="s">
        <v>234</v>
      </c>
      <c r="B136">
        <v>2155.6469175999591</v>
      </c>
      <c r="C136">
        <v>-0.32067635889579282</v>
      </c>
      <c r="D136">
        <v>1.3384323672707393E-2</v>
      </c>
      <c r="E136">
        <v>4.8966447228490806E-2</v>
      </c>
      <c r="F136">
        <v>-1.8266950993028584E-2</v>
      </c>
      <c r="G136">
        <v>-14237.36024541145</v>
      </c>
      <c r="H136">
        <v>3785.1878008817771</v>
      </c>
      <c r="I136">
        <v>-464.68807712116995</v>
      </c>
      <c r="J136">
        <v>9.7779839933023124E-2</v>
      </c>
      <c r="K136">
        <v>1.3463178091767506E-2</v>
      </c>
      <c r="L136">
        <v>6037.3797810693986</v>
      </c>
      <c r="M136">
        <v>9466.7046653196849</v>
      </c>
      <c r="N136">
        <v>71.13239434007005</v>
      </c>
    </row>
    <row r="137" spans="1:14" x14ac:dyDescent="0.25">
      <c r="A137" t="s">
        <v>235</v>
      </c>
      <c r="B137">
        <v>3643.6454318271267</v>
      </c>
      <c r="C137">
        <v>0.15377615122038837</v>
      </c>
      <c r="D137">
        <v>-0.47303295082820229</v>
      </c>
      <c r="E137">
        <v>3.8626048583466528E-2</v>
      </c>
      <c r="F137">
        <v>1.3347847253982904E-2</v>
      </c>
      <c r="G137">
        <v>-652.43028178196118</v>
      </c>
      <c r="H137">
        <v>-6299.0602345172701</v>
      </c>
      <c r="I137">
        <v>-874.88749962754423</v>
      </c>
      <c r="J137">
        <v>5.1306019477119089E-2</v>
      </c>
      <c r="K137">
        <v>6.37329762438721E-2</v>
      </c>
      <c r="L137">
        <v>19675.139582026604</v>
      </c>
      <c r="M137">
        <v>8635.5520330861546</v>
      </c>
      <c r="N137">
        <v>-736.05423119609986</v>
      </c>
    </row>
    <row r="138" spans="1:14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</row>
    <row r="139" spans="1:14" x14ac:dyDescent="0.25">
      <c r="A139" t="s">
        <v>234</v>
      </c>
      <c r="B139">
        <v>-11632.191240144597</v>
      </c>
      <c r="C139">
        <v>-0.52955325206670489</v>
      </c>
      <c r="D139">
        <v>-0.26864103844390219</v>
      </c>
      <c r="E139">
        <v>-1.9507480389892251E-2</v>
      </c>
      <c r="F139">
        <v>9.2951529740132474E-2</v>
      </c>
      <c r="G139">
        <v>-42350.95423639736</v>
      </c>
      <c r="H139">
        <v>-69477.253679145128</v>
      </c>
      <c r="I139">
        <v>3044.7270780648669</v>
      </c>
      <c r="J139">
        <v>0.13583726293617843</v>
      </c>
      <c r="K139">
        <v>-5.1635564684769181E-2</v>
      </c>
      <c r="L139">
        <v>172223.92707284124</v>
      </c>
      <c r="M139">
        <v>-94290.405691544074</v>
      </c>
      <c r="N139">
        <v>-3682.8786417126894</v>
      </c>
    </row>
    <row r="140" spans="1:14" x14ac:dyDescent="0.25">
      <c r="A140" t="s">
        <v>235</v>
      </c>
      <c r="B140">
        <v>-23358.742426259178</v>
      </c>
      <c r="C140">
        <v>0.1322669357301301</v>
      </c>
      <c r="D140">
        <v>-0.25004048834457049</v>
      </c>
      <c r="E140">
        <v>0.1129038513642967</v>
      </c>
      <c r="F140">
        <v>-9.8522853703855565E-2</v>
      </c>
      <c r="G140">
        <v>93284.656681659297</v>
      </c>
      <c r="H140">
        <v>105603.44301917995</v>
      </c>
      <c r="I140">
        <v>4820.6460621413289</v>
      </c>
      <c r="J140">
        <v>-0.15889975856296851</v>
      </c>
      <c r="K140">
        <v>-4.5397947936784352E-3</v>
      </c>
      <c r="L140">
        <v>-225176.67075495078</v>
      </c>
      <c r="M140">
        <v>48482.208226829862</v>
      </c>
      <c r="N140">
        <v>10819.032977582736</v>
      </c>
    </row>
    <row r="141" spans="1:14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</row>
    <row r="142" spans="1:14" x14ac:dyDescent="0.25">
      <c r="A142" t="s">
        <v>234</v>
      </c>
      <c r="B142">
        <v>-11862.883988065396</v>
      </c>
      <c r="C142">
        <v>-0.82121174379102846</v>
      </c>
      <c r="D142">
        <v>0.14408387723826871</v>
      </c>
      <c r="E142">
        <v>4.0011801683093075E-2</v>
      </c>
      <c r="F142">
        <v>6.7811580575898076E-2</v>
      </c>
      <c r="G142">
        <v>-1508.5152221777439</v>
      </c>
      <c r="H142">
        <v>-17838.09225360538</v>
      </c>
      <c r="I142">
        <v>2776.9522404600307</v>
      </c>
      <c r="J142">
        <v>7.8032351831360036E-2</v>
      </c>
      <c r="K142">
        <v>5.0198106341701965E-2</v>
      </c>
      <c r="L142">
        <v>-63821.779025170988</v>
      </c>
      <c r="M142">
        <v>4193.5545249567149</v>
      </c>
      <c r="N142">
        <v>3252.6796327731736</v>
      </c>
    </row>
    <row r="143" spans="1:14" x14ac:dyDescent="0.25">
      <c r="A143" t="s">
        <v>235</v>
      </c>
      <c r="B143">
        <v>3321.7567035391103</v>
      </c>
      <c r="C143">
        <v>5.6420263679945792E-2</v>
      </c>
      <c r="D143">
        <v>-0.60026757359114236</v>
      </c>
      <c r="E143">
        <v>1.0153502450781744E-2</v>
      </c>
      <c r="F143">
        <v>0.11311986647533939</v>
      </c>
      <c r="G143">
        <v>8511.0140070990565</v>
      </c>
      <c r="H143">
        <v>-12822.233665352102</v>
      </c>
      <c r="I143">
        <v>-816.37887552102529</v>
      </c>
      <c r="J143">
        <v>8.8743381557346516E-3</v>
      </c>
      <c r="K143">
        <v>0.12859532400353454</v>
      </c>
      <c r="L143">
        <v>166004.50638403528</v>
      </c>
      <c r="M143">
        <v>-40166.019172533488</v>
      </c>
      <c r="N143">
        <v>-1404.7094707560395</v>
      </c>
    </row>
    <row r="144" spans="1:14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</row>
    <row r="145" spans="1:14" x14ac:dyDescent="0.25">
      <c r="A145" t="s">
        <v>234</v>
      </c>
      <c r="B145">
        <v>5556.5352062581042</v>
      </c>
      <c r="C145">
        <v>-0.83974432446575509</v>
      </c>
      <c r="D145">
        <v>-0.11470624992385681</v>
      </c>
      <c r="E145">
        <v>0.86295896621407553</v>
      </c>
      <c r="F145">
        <v>-0.55568951285287371</v>
      </c>
      <c r="G145">
        <v>606218.94229338178</v>
      </c>
      <c r="H145">
        <v>-152569.75811456432</v>
      </c>
      <c r="I145">
        <v>-2974.7959218743872</v>
      </c>
      <c r="J145">
        <v>1.0666779061108773</v>
      </c>
      <c r="K145">
        <v>-0.7222306765610389</v>
      </c>
      <c r="L145">
        <v>623065.58131513745</v>
      </c>
      <c r="M145">
        <v>41454.786353638628</v>
      </c>
      <c r="N145">
        <v>-12912.582094628278</v>
      </c>
    </row>
    <row r="146" spans="1:14" x14ac:dyDescent="0.25">
      <c r="A146" t="s">
        <v>235</v>
      </c>
      <c r="B146">
        <v>92880.690547010498</v>
      </c>
      <c r="C146">
        <v>-8.8927649967645434E-2</v>
      </c>
      <c r="D146">
        <v>-0.70308250362763369</v>
      </c>
      <c r="E146">
        <v>0.3588642167070058</v>
      </c>
      <c r="F146">
        <v>-0.16641161273346855</v>
      </c>
      <c r="G146">
        <v>-79848.706681802752</v>
      </c>
      <c r="H146">
        <v>131963.48914017907</v>
      </c>
      <c r="I146">
        <v>-20542.727220216402</v>
      </c>
      <c r="J146">
        <v>0.1910706077480408</v>
      </c>
      <c r="K146">
        <v>0.35596864879241008</v>
      </c>
      <c r="L146">
        <v>-520277.8398956249</v>
      </c>
      <c r="M146">
        <v>3411.7708339277233</v>
      </c>
      <c r="N146">
        <v>-5555.4777033067594</v>
      </c>
    </row>
    <row r="147" spans="1:14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</row>
    <row r="148" spans="1:14" x14ac:dyDescent="0.25">
      <c r="A148" t="s">
        <v>234</v>
      </c>
      <c r="B148">
        <v>-36354.885588790006</v>
      </c>
      <c r="C148">
        <v>-0.40317865071951764</v>
      </c>
      <c r="D148">
        <v>-2.7491395033146931E-2</v>
      </c>
      <c r="E148">
        <v>0.42113555229012867</v>
      </c>
      <c r="F148">
        <v>6.812501180459371E-2</v>
      </c>
      <c r="G148">
        <v>127187.76275654222</v>
      </c>
      <c r="H148">
        <v>-71188.086353372069</v>
      </c>
      <c r="I148">
        <v>6913.7433233491438</v>
      </c>
      <c r="J148">
        <v>0.85732513887357209</v>
      </c>
      <c r="K148">
        <v>8.7048609430976032E-2</v>
      </c>
      <c r="L148">
        <v>60954.869178998168</v>
      </c>
      <c r="M148">
        <v>-75850.169348623196</v>
      </c>
      <c r="N148">
        <v>-2246.6559273975072</v>
      </c>
    </row>
    <row r="149" spans="1:14" x14ac:dyDescent="0.25">
      <c r="A149" t="s">
        <v>235</v>
      </c>
      <c r="B149">
        <v>-59097.638458265174</v>
      </c>
      <c r="C149">
        <v>0.35389694926156029</v>
      </c>
      <c r="D149">
        <v>-0.72839776117435273</v>
      </c>
      <c r="E149">
        <v>-0.62144625907172757</v>
      </c>
      <c r="F149">
        <v>0.99076899927956819</v>
      </c>
      <c r="G149">
        <v>202564.11661338422</v>
      </c>
      <c r="H149">
        <v>97823.94205415032</v>
      </c>
      <c r="I149">
        <v>12188.234800637389</v>
      </c>
      <c r="J149">
        <v>-8.0248087117641614E-2</v>
      </c>
      <c r="K149">
        <v>0.83907267148298481</v>
      </c>
      <c r="L149">
        <v>-413039.31923137751</v>
      </c>
      <c r="M149">
        <v>-26998.705607059819</v>
      </c>
      <c r="N149">
        <v>18704.728456415629</v>
      </c>
    </row>
    <row r="150" spans="1:14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</row>
    <row r="151" spans="1:14" x14ac:dyDescent="0.25">
      <c r="A151" t="s">
        <v>234</v>
      </c>
      <c r="B151">
        <v>-145.15688788928611</v>
      </c>
      <c r="C151">
        <v>-0.53371610627080956</v>
      </c>
      <c r="D151">
        <v>0.12551898811461493</v>
      </c>
      <c r="E151">
        <v>6.4599130141924513E-3</v>
      </c>
      <c r="F151">
        <v>9.4381331852148344E-3</v>
      </c>
      <c r="G151">
        <v>204.90048309179659</v>
      </c>
      <c r="H151">
        <v>2515.8683344710762</v>
      </c>
      <c r="I151">
        <v>18.858076539229955</v>
      </c>
      <c r="J151">
        <v>4.6063068742630614E-3</v>
      </c>
      <c r="K151">
        <v>1.2682066895275072E-2</v>
      </c>
      <c r="L151">
        <v>7061.6998793415169</v>
      </c>
      <c r="M151">
        <v>132.27445885253451</v>
      </c>
      <c r="N151">
        <v>76.931432386238754</v>
      </c>
    </row>
    <row r="152" spans="1:14" x14ac:dyDescent="0.25">
      <c r="A152" t="s">
        <v>235</v>
      </c>
      <c r="B152">
        <v>313.01328423499768</v>
      </c>
      <c r="C152">
        <v>0.21509146537518922</v>
      </c>
      <c r="D152">
        <v>-0.61530876060966411</v>
      </c>
      <c r="E152">
        <v>1.6279118703685985E-3</v>
      </c>
      <c r="F152">
        <v>1.5583590329180788E-2</v>
      </c>
      <c r="G152">
        <v>-399.20160729449333</v>
      </c>
      <c r="H152">
        <v>2852.4907754886849</v>
      </c>
      <c r="I152">
        <v>-83.011943738361609</v>
      </c>
      <c r="J152">
        <v>2.2591064804057112E-3</v>
      </c>
      <c r="K152">
        <v>1.1877123769763711E-2</v>
      </c>
      <c r="L152">
        <v>6766.0574509265416</v>
      </c>
      <c r="M152">
        <v>6057.5966971870412</v>
      </c>
      <c r="N152">
        <v>99.210012929300603</v>
      </c>
    </row>
    <row r="153" spans="1:14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</row>
    <row r="154" spans="1:14" x14ac:dyDescent="0.25">
      <c r="A154" t="s">
        <v>234</v>
      </c>
      <c r="B154">
        <v>-7975.4424253606931</v>
      </c>
      <c r="C154">
        <v>-0.83096671901767472</v>
      </c>
      <c r="D154">
        <v>0.47636178304425858</v>
      </c>
      <c r="E154">
        <v>-2.6199588327579133E-2</v>
      </c>
      <c r="F154">
        <v>2.7577249850578665E-3</v>
      </c>
      <c r="G154">
        <v>-7033.0206280362499</v>
      </c>
      <c r="H154">
        <v>34308.269767488164</v>
      </c>
      <c r="I154">
        <v>1883.2934965800746</v>
      </c>
      <c r="J154">
        <v>-8.0213678671947758E-3</v>
      </c>
      <c r="K154">
        <v>-1.7993379390363641E-3</v>
      </c>
      <c r="L154">
        <v>-17071.116746909047</v>
      </c>
      <c r="M154">
        <v>44206.309460735036</v>
      </c>
      <c r="N154">
        <v>2736.6995318543613</v>
      </c>
    </row>
    <row r="155" spans="1:14" x14ac:dyDescent="0.25">
      <c r="A155" t="s">
        <v>235</v>
      </c>
      <c r="B155">
        <v>718.77583107711632</v>
      </c>
      <c r="C155">
        <v>0.30319337731661872</v>
      </c>
      <c r="D155">
        <v>-0.59632996889473056</v>
      </c>
      <c r="E155">
        <v>8.8804418534635474E-4</v>
      </c>
      <c r="F155">
        <v>7.8218516906660256E-3</v>
      </c>
      <c r="G155">
        <v>-4756.9438093459758</v>
      </c>
      <c r="H155">
        <v>4889.300574251678</v>
      </c>
      <c r="I155">
        <v>-136.7813858434028</v>
      </c>
      <c r="J155">
        <v>1.1200803568303806E-2</v>
      </c>
      <c r="K155">
        <v>3.7507821300938118E-3</v>
      </c>
      <c r="L155">
        <v>47254.163209236875</v>
      </c>
      <c r="M155">
        <v>6766.5428379995537</v>
      </c>
      <c r="N155">
        <v>31.58876448045902</v>
      </c>
    </row>
    <row r="156" spans="1:14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</row>
    <row r="157" spans="1:14" x14ac:dyDescent="0.25">
      <c r="A157" t="s">
        <v>234</v>
      </c>
      <c r="B157">
        <v>143417.03466844716</v>
      </c>
      <c r="C157">
        <v>-1.0161975777873511</v>
      </c>
      <c r="D157">
        <v>-0.1673635277540913</v>
      </c>
      <c r="E157">
        <v>3.0852979965685319</v>
      </c>
      <c r="F157">
        <v>-1.8668088164889447</v>
      </c>
      <c r="G157">
        <v>672823.58458445291</v>
      </c>
      <c r="H157">
        <v>50842.54827118836</v>
      </c>
      <c r="I157">
        <v>-35783.671438341116</v>
      </c>
      <c r="J157">
        <v>2.5058230658827498</v>
      </c>
      <c r="K157">
        <v>-1.394309031821676</v>
      </c>
      <c r="L157">
        <v>1055914.6511416356</v>
      </c>
      <c r="M157">
        <v>182120.79456833279</v>
      </c>
      <c r="N157">
        <v>-48179.663757481729</v>
      </c>
    </row>
    <row r="158" spans="1:14" x14ac:dyDescent="0.25">
      <c r="A158" t="s">
        <v>235</v>
      </c>
      <c r="B158">
        <v>68738.45800089011</v>
      </c>
      <c r="C158">
        <v>-4.7805737127261799E-2</v>
      </c>
      <c r="D158">
        <v>-0.51245650993657677</v>
      </c>
      <c r="E158">
        <v>1.950478330638452E-2</v>
      </c>
      <c r="F158">
        <v>0.28764103424879267</v>
      </c>
      <c r="G158">
        <v>-136033.4464131812</v>
      </c>
      <c r="H158">
        <v>29841.019016888695</v>
      </c>
      <c r="I158">
        <v>-14850.816658350499</v>
      </c>
      <c r="J158">
        <v>-0.32217553241018781</v>
      </c>
      <c r="K158">
        <v>1.1653990978162838</v>
      </c>
      <c r="L158">
        <v>-874513.84365594073</v>
      </c>
      <c r="M158">
        <v>-19672.959482187325</v>
      </c>
      <c r="N158">
        <v>9901.0012548754512</v>
      </c>
    </row>
    <row r="159" spans="1:14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</row>
    <row r="160" spans="1:14" x14ac:dyDescent="0.25">
      <c r="A160" t="s">
        <v>234</v>
      </c>
      <c r="B160">
        <v>-700.16803638090857</v>
      </c>
      <c r="C160">
        <v>-0.64535336903132223</v>
      </c>
      <c r="D160">
        <v>2.9532538270487713E-2</v>
      </c>
      <c r="E160">
        <v>1.7038896987924927E-2</v>
      </c>
      <c r="F160">
        <v>2.5420063058060691E-3</v>
      </c>
      <c r="G160">
        <v>-1227.707029619698</v>
      </c>
      <c r="H160">
        <v>5270.9632795579291</v>
      </c>
      <c r="I160">
        <v>157.3219790509788</v>
      </c>
      <c r="J160">
        <v>1.9250374575754209E-2</v>
      </c>
      <c r="K160">
        <v>3.4821669872752599E-3</v>
      </c>
      <c r="L160">
        <v>-16494.245518044478</v>
      </c>
      <c r="M160">
        <v>6167.668788052335</v>
      </c>
      <c r="N160">
        <v>326.14894322440279</v>
      </c>
    </row>
    <row r="161" spans="1:14" x14ac:dyDescent="0.25">
      <c r="A161" t="s">
        <v>235</v>
      </c>
      <c r="B161">
        <v>213.33797876686359</v>
      </c>
      <c r="C161">
        <v>0.10726460433187202</v>
      </c>
      <c r="D161">
        <v>-0.73569867471799077</v>
      </c>
      <c r="E161">
        <v>1.5325962727706465E-2</v>
      </c>
      <c r="F161">
        <v>3.2048325571493272E-2</v>
      </c>
      <c r="G161">
        <v>1000.5691334135929</v>
      </c>
      <c r="H161">
        <v>716.8450306631612</v>
      </c>
      <c r="I161">
        <v>-76.212162600840912</v>
      </c>
      <c r="J161">
        <v>5.8613997984952471E-3</v>
      </c>
      <c r="K161">
        <v>8.479878721696716E-3</v>
      </c>
      <c r="L161">
        <v>5516.6679256227744</v>
      </c>
      <c r="M161">
        <v>-28.700954819181788</v>
      </c>
      <c r="N161">
        <v>-1.1771563253654449</v>
      </c>
    </row>
    <row r="162" spans="1:14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</row>
    <row r="163" spans="1:14" x14ac:dyDescent="0.25">
      <c r="A163" t="s">
        <v>234</v>
      </c>
      <c r="B163">
        <v>-1300.5518842664749</v>
      </c>
      <c r="C163">
        <v>-1.0212639055789792</v>
      </c>
      <c r="D163">
        <v>-8.1595456278731215E-2</v>
      </c>
      <c r="E163">
        <v>6.9376788009380672E-2</v>
      </c>
      <c r="F163">
        <v>2.3911789050598292E-2</v>
      </c>
      <c r="G163">
        <v>27453.498708088267</v>
      </c>
      <c r="H163">
        <v>7590.9702343292574</v>
      </c>
      <c r="I163">
        <v>51.234351589519079</v>
      </c>
      <c r="J163">
        <v>7.0866250498165917E-2</v>
      </c>
      <c r="K163">
        <v>3.2410690526427005E-2</v>
      </c>
      <c r="L163">
        <v>18622.991757589305</v>
      </c>
      <c r="M163">
        <v>29492.438628753884</v>
      </c>
      <c r="N163">
        <v>-419.46787500625283</v>
      </c>
    </row>
    <row r="164" spans="1:14" x14ac:dyDescent="0.25">
      <c r="A164" t="s">
        <v>235</v>
      </c>
      <c r="B164">
        <v>490.62013285998307</v>
      </c>
      <c r="C164">
        <v>0.18852013028860354</v>
      </c>
      <c r="D164">
        <v>-1.0332937508883422</v>
      </c>
      <c r="E164">
        <v>-3.9745866367256126E-2</v>
      </c>
      <c r="F164">
        <v>9.4199491937412769E-2</v>
      </c>
      <c r="G164">
        <v>8.8749626124881615</v>
      </c>
      <c r="H164">
        <v>9524.6396019274544</v>
      </c>
      <c r="I164">
        <v>-187.93761751409195</v>
      </c>
      <c r="J164">
        <v>-1.9005243937021899E-2</v>
      </c>
      <c r="K164">
        <v>0.12360272921920125</v>
      </c>
      <c r="L164">
        <v>-49987.843467780651</v>
      </c>
      <c r="M164">
        <v>1041.4135696149297</v>
      </c>
      <c r="N164">
        <v>1100.5658715162999</v>
      </c>
    </row>
    <row r="165" spans="1:14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</row>
    <row r="166" spans="1:14" x14ac:dyDescent="0.25">
      <c r="A166" t="s">
        <v>234</v>
      </c>
      <c r="B166">
        <v>-9108.9632148139535</v>
      </c>
      <c r="C166">
        <v>-0.89636399401372424</v>
      </c>
      <c r="D166">
        <v>0.36469587066356751</v>
      </c>
      <c r="E166">
        <v>0.22280575948494524</v>
      </c>
      <c r="F166">
        <v>-5.2067051979065887E-2</v>
      </c>
      <c r="G166">
        <v>22477.404320792666</v>
      </c>
      <c r="H166">
        <v>4349.3375457832444</v>
      </c>
      <c r="I166">
        <v>1943.9971349160219</v>
      </c>
      <c r="J166">
        <v>0.1713901724902098</v>
      </c>
      <c r="K166">
        <v>8.9006433821982145E-2</v>
      </c>
      <c r="L166">
        <v>-149324.87873461231</v>
      </c>
      <c r="M166">
        <v>-949.74210303216842</v>
      </c>
      <c r="N166">
        <v>3570.3918144453246</v>
      </c>
    </row>
    <row r="167" spans="1:14" x14ac:dyDescent="0.25">
      <c r="A167" t="s">
        <v>235</v>
      </c>
      <c r="B167">
        <v>3325.0601102764031</v>
      </c>
      <c r="C167">
        <v>0.11682463373381791</v>
      </c>
      <c r="D167">
        <v>-0.98337389641391648</v>
      </c>
      <c r="E167">
        <v>-2.8142922596266717E-2</v>
      </c>
      <c r="F167">
        <v>0.29046400462417626</v>
      </c>
      <c r="G167">
        <v>19948.218164472899</v>
      </c>
      <c r="H167">
        <v>14183.929586807995</v>
      </c>
      <c r="I167">
        <v>-784.02721016348971</v>
      </c>
      <c r="J167">
        <v>-3.907146473302657E-2</v>
      </c>
      <c r="K167">
        <v>0.23376140911930191</v>
      </c>
      <c r="L167">
        <v>87507.561336304614</v>
      </c>
      <c r="M167">
        <v>-8224.5508488161613</v>
      </c>
      <c r="N167">
        <v>222.47825151568111</v>
      </c>
    </row>
    <row r="168" spans="1:14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</row>
    <row r="169" spans="1:14" x14ac:dyDescent="0.25">
      <c r="A169" t="s">
        <v>234</v>
      </c>
      <c r="B169">
        <v>1836.5152271809629</v>
      </c>
      <c r="C169">
        <v>-0.7318891177681569</v>
      </c>
      <c r="D169">
        <v>0.25105793950464494</v>
      </c>
      <c r="E169">
        <v>7.9300856287592467E-2</v>
      </c>
      <c r="F169">
        <v>-3.8235142328163704E-2</v>
      </c>
      <c r="G169">
        <v>8369.8940739900208</v>
      </c>
      <c r="H169">
        <v>17716.280826540395</v>
      </c>
      <c r="I169">
        <v>-303.16668212018573</v>
      </c>
      <c r="J169">
        <v>0.15553552087484313</v>
      </c>
      <c r="K169">
        <v>-1.8603404036999859E-2</v>
      </c>
      <c r="L169">
        <v>-46535.171343301568</v>
      </c>
      <c r="M169">
        <v>-61742.537408570424</v>
      </c>
      <c r="N169">
        <v>1816.4164749710117</v>
      </c>
    </row>
    <row r="170" spans="1:14" x14ac:dyDescent="0.25">
      <c r="A170" t="s">
        <v>235</v>
      </c>
      <c r="B170">
        <v>-442.64126089926913</v>
      </c>
      <c r="C170">
        <v>0.19347512364323416</v>
      </c>
      <c r="D170">
        <v>-0.64123488052511779</v>
      </c>
      <c r="E170">
        <v>2.6201150749242945E-2</v>
      </c>
      <c r="F170">
        <v>1.357243627346412E-2</v>
      </c>
      <c r="G170">
        <v>33399.488184769034</v>
      </c>
      <c r="H170">
        <v>-25727.20948392585</v>
      </c>
      <c r="I170">
        <v>175.51263906951937</v>
      </c>
      <c r="J170">
        <v>1.2357429799827485E-2</v>
      </c>
      <c r="K170">
        <v>9.6198299649495264E-2</v>
      </c>
      <c r="L170">
        <v>81868.165855546467</v>
      </c>
      <c r="M170">
        <v>-6353.7638850382391</v>
      </c>
      <c r="N170">
        <v>-696.24515903081908</v>
      </c>
    </row>
    <row r="171" spans="1:14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</row>
    <row r="172" spans="1:14" x14ac:dyDescent="0.25">
      <c r="A172" t="s">
        <v>234</v>
      </c>
      <c r="B172">
        <v>-5938.9030012709873</v>
      </c>
      <c r="C172">
        <v>-0.70843610389019329</v>
      </c>
      <c r="D172">
        <v>-0.29626790373393785</v>
      </c>
      <c r="E172">
        <v>5.2795039564236909E-2</v>
      </c>
      <c r="F172">
        <v>5.4207343301857967E-2</v>
      </c>
      <c r="G172">
        <v>52978.773001087044</v>
      </c>
      <c r="H172">
        <v>-44020.828816405505</v>
      </c>
      <c r="I172">
        <v>1454.9207865838348</v>
      </c>
      <c r="J172">
        <v>7.5189164405765535E-2</v>
      </c>
      <c r="K172">
        <v>-5.2412089005060412E-2</v>
      </c>
      <c r="L172">
        <v>163303.84042484596</v>
      </c>
      <c r="M172">
        <v>-32777.20563899944</v>
      </c>
      <c r="N172">
        <v>-870.26772195581179</v>
      </c>
    </row>
    <row r="173" spans="1:14" x14ac:dyDescent="0.25">
      <c r="A173" t="s">
        <v>235</v>
      </c>
      <c r="B173">
        <v>-46613.05484718769</v>
      </c>
      <c r="C173">
        <v>-0.21495856502638871</v>
      </c>
      <c r="D173">
        <v>-0.56442540811908404</v>
      </c>
      <c r="E173">
        <v>-0.25746929563125798</v>
      </c>
      <c r="F173">
        <v>0.18623049982558892</v>
      </c>
      <c r="G173">
        <v>54217.135259896539</v>
      </c>
      <c r="H173">
        <v>60636.559911228331</v>
      </c>
      <c r="I173">
        <v>10739.450659063627</v>
      </c>
      <c r="J173">
        <v>-0.27857596385606553</v>
      </c>
      <c r="K173">
        <v>4.4998121567909916E-2</v>
      </c>
      <c r="L173">
        <v>-131374.34133165839</v>
      </c>
      <c r="M173">
        <v>41983.349184261206</v>
      </c>
      <c r="N173">
        <v>10408.768740913132</v>
      </c>
    </row>
    <row r="174" spans="1:14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</row>
    <row r="175" spans="1:14" x14ac:dyDescent="0.25">
      <c r="A175" t="s">
        <v>234</v>
      </c>
      <c r="B175">
        <v>1716.4704368487442</v>
      </c>
      <c r="C175">
        <v>-0.60638364615767992</v>
      </c>
      <c r="D175">
        <v>0.20493345290910858</v>
      </c>
      <c r="E175">
        <v>9.7851736699149691E-2</v>
      </c>
      <c r="F175">
        <v>-2.5761189283443342E-3</v>
      </c>
      <c r="G175">
        <v>-10221.586635217169</v>
      </c>
      <c r="H175">
        <v>25707.419636380102</v>
      </c>
      <c r="I175">
        <v>-479.77830159258281</v>
      </c>
      <c r="J175">
        <v>0.16812507682461403</v>
      </c>
      <c r="K175">
        <v>-1.7057299946714545E-2</v>
      </c>
      <c r="L175">
        <v>-94276.688962660439</v>
      </c>
      <c r="M175">
        <v>2616.8635906558702</v>
      </c>
      <c r="N175">
        <v>1991.2560986372355</v>
      </c>
    </row>
    <row r="176" spans="1:14" x14ac:dyDescent="0.25">
      <c r="A176" t="s">
        <v>235</v>
      </c>
      <c r="B176">
        <v>2684.4100279167797</v>
      </c>
      <c r="C176">
        <v>0.1743697510986072</v>
      </c>
      <c r="D176">
        <v>-0.79531426259540772</v>
      </c>
      <c r="E176">
        <v>-8.3407333604627709E-2</v>
      </c>
      <c r="F176">
        <v>0.22145544545829671</v>
      </c>
      <c r="G176">
        <v>14874.420897965321</v>
      </c>
      <c r="H176">
        <v>-10727.497317867779</v>
      </c>
      <c r="I176">
        <v>-750.56461512590363</v>
      </c>
      <c r="J176">
        <v>-1.5420750741949769E-2</v>
      </c>
      <c r="K176">
        <v>0.19489791160351569</v>
      </c>
      <c r="L176">
        <v>14046.361509320404</v>
      </c>
      <c r="M176">
        <v>7.1990468729291024</v>
      </c>
      <c r="N176">
        <v>198.7942343700974</v>
      </c>
    </row>
    <row r="177" spans="1:14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</row>
    <row r="178" spans="1:14" x14ac:dyDescent="0.25">
      <c r="A178" t="s">
        <v>234</v>
      </c>
      <c r="B178">
        <v>2660.2933026918895</v>
      </c>
      <c r="C178">
        <v>-0.79345596104342941</v>
      </c>
      <c r="D178">
        <v>6.9012465590532146E-2</v>
      </c>
      <c r="E178">
        <v>8.7155470830394405E-2</v>
      </c>
      <c r="F178">
        <v>-2.2740669457479573E-3</v>
      </c>
      <c r="G178">
        <v>-5206.3832969956766</v>
      </c>
      <c r="H178">
        <v>18573.891493435742</v>
      </c>
      <c r="I178">
        <v>-582.60626786926048</v>
      </c>
      <c r="J178">
        <v>0.13486644832375433</v>
      </c>
      <c r="K178">
        <v>-5.3801754115953542E-3</v>
      </c>
      <c r="L178">
        <v>-7028.4535655997743</v>
      </c>
      <c r="M178">
        <v>7344.9043187394036</v>
      </c>
      <c r="N178">
        <v>144.3483397703325</v>
      </c>
    </row>
    <row r="179" spans="1:14" x14ac:dyDescent="0.25">
      <c r="A179" t="s">
        <v>235</v>
      </c>
      <c r="B179">
        <v>-503.58797991623487</v>
      </c>
      <c r="C179">
        <v>9.6362317372199358E-2</v>
      </c>
      <c r="D179">
        <v>-0.88351869250291815</v>
      </c>
      <c r="E179">
        <v>-2.3549374570197151E-3</v>
      </c>
      <c r="F179">
        <v>8.7244228554772235E-2</v>
      </c>
      <c r="G179">
        <v>4838.7795727135308</v>
      </c>
      <c r="H179">
        <v>-3738.5094755486207</v>
      </c>
      <c r="I179">
        <v>120.45323129662918</v>
      </c>
      <c r="J179">
        <v>3.4639689319055353E-2</v>
      </c>
      <c r="K179">
        <v>6.4995547846522186E-2</v>
      </c>
      <c r="L179">
        <v>35102.134024281768</v>
      </c>
      <c r="M179">
        <v>2635.6164021598051</v>
      </c>
      <c r="N179">
        <v>-193.28258906471274</v>
      </c>
    </row>
    <row r="180" spans="1:14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</row>
    <row r="181" spans="1:14" x14ac:dyDescent="0.25">
      <c r="A181" t="s">
        <v>234</v>
      </c>
      <c r="B181">
        <v>-42651.410067810466</v>
      </c>
      <c r="C181">
        <v>-0.61991501356220469</v>
      </c>
      <c r="D181">
        <v>2.1566970280611608E-2</v>
      </c>
      <c r="E181">
        <v>0.51889319289656255</v>
      </c>
      <c r="F181">
        <v>5.0655017476792213E-2</v>
      </c>
      <c r="G181">
        <v>43745.142618066209</v>
      </c>
      <c r="H181">
        <v>-174308.56800809581</v>
      </c>
      <c r="I181">
        <v>9870.3154346777774</v>
      </c>
      <c r="J181">
        <v>1.0182023209716131</v>
      </c>
      <c r="K181">
        <v>0.2178890098916052</v>
      </c>
      <c r="L181">
        <v>316265.36795684724</v>
      </c>
      <c r="M181">
        <v>152805.13656588123</v>
      </c>
      <c r="N181">
        <v>-756.86638769422007</v>
      </c>
    </row>
    <row r="182" spans="1:14" x14ac:dyDescent="0.25">
      <c r="A182" t="s">
        <v>235</v>
      </c>
      <c r="B182">
        <v>-21444.894082544313</v>
      </c>
      <c r="C182">
        <v>0.25541519919864175</v>
      </c>
      <c r="D182">
        <v>-1.0151403912093817</v>
      </c>
      <c r="E182">
        <v>-0.16319617493454203</v>
      </c>
      <c r="F182">
        <v>1.0490928281744347</v>
      </c>
      <c r="G182">
        <v>223255.5536730873</v>
      </c>
      <c r="H182">
        <v>-22084.370980668602</v>
      </c>
      <c r="I182">
        <v>3900.334723727331</v>
      </c>
      <c r="J182">
        <v>-4.4980076631779414E-2</v>
      </c>
      <c r="K182">
        <v>1.3074171354160784</v>
      </c>
      <c r="L182">
        <v>-122180.05973544084</v>
      </c>
      <c r="M182">
        <v>83919.645636271656</v>
      </c>
      <c r="N182">
        <v>3945.2371186417286</v>
      </c>
    </row>
    <row r="183" spans="1:14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</row>
    <row r="184" spans="1:14" x14ac:dyDescent="0.25">
      <c r="A184" t="s">
        <v>234</v>
      </c>
      <c r="B184">
        <v>-6461.0519771629379</v>
      </c>
      <c r="C184">
        <v>-0.61077837969733828</v>
      </c>
      <c r="D184">
        <v>-0.30482977816406037</v>
      </c>
      <c r="E184">
        <v>3.0977152618295138E-2</v>
      </c>
      <c r="F184">
        <v>0.12760796767136773</v>
      </c>
      <c r="G184">
        <v>27290.621734422417</v>
      </c>
      <c r="H184">
        <v>2969.0788759847924</v>
      </c>
      <c r="I184">
        <v>1436.671741225141</v>
      </c>
      <c r="J184">
        <v>0.15325532788430879</v>
      </c>
      <c r="K184">
        <v>1.6157742882213548E-2</v>
      </c>
      <c r="L184">
        <v>-37776.337239437795</v>
      </c>
      <c r="M184">
        <v>-36549.874558446427</v>
      </c>
      <c r="N184">
        <v>2348.4819634643686</v>
      </c>
    </row>
    <row r="185" spans="1:14" x14ac:dyDescent="0.25">
      <c r="A185" t="s">
        <v>235</v>
      </c>
      <c r="B185">
        <v>-7978.9791121297358</v>
      </c>
      <c r="C185">
        <v>0.24445288171207286</v>
      </c>
      <c r="D185">
        <v>-0.71022086738234935</v>
      </c>
      <c r="E185">
        <v>-0.11630225262846793</v>
      </c>
      <c r="F185">
        <v>0.17796070834166358</v>
      </c>
      <c r="G185">
        <v>-6500.4912623386172</v>
      </c>
      <c r="H185">
        <v>17475.824204433397</v>
      </c>
      <c r="I185">
        <v>1875.5000016798158</v>
      </c>
      <c r="J185">
        <v>-4.8908249376250088E-2</v>
      </c>
      <c r="K185">
        <v>0.23014897632788817</v>
      </c>
      <c r="L185">
        <v>-38848.066086153849</v>
      </c>
      <c r="M185">
        <v>33332.305985552957</v>
      </c>
      <c r="N185">
        <v>1295.6313896253837</v>
      </c>
    </row>
    <row r="186" spans="1:14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</row>
    <row r="187" spans="1:14" x14ac:dyDescent="0.25">
      <c r="A187" t="s">
        <v>234</v>
      </c>
      <c r="B187">
        <v>18876.081398617614</v>
      </c>
      <c r="C187">
        <v>-0.5358678072321984</v>
      </c>
      <c r="D187">
        <v>-5.704335797828014E-2</v>
      </c>
      <c r="E187">
        <v>0.11362824736589335</v>
      </c>
      <c r="F187">
        <v>-2.2460546844199125E-2</v>
      </c>
      <c r="G187">
        <v>-9465.2031923475806</v>
      </c>
      <c r="H187">
        <v>42655.790885719995</v>
      </c>
      <c r="I187">
        <v>-4055.5005705143549</v>
      </c>
      <c r="J187">
        <v>0.10136640630931762</v>
      </c>
      <c r="K187">
        <v>-5.0458120978003201E-2</v>
      </c>
      <c r="L187">
        <v>172199.99317965028</v>
      </c>
      <c r="M187">
        <v>21164.191291533294</v>
      </c>
      <c r="N187">
        <v>2013.7378156946456</v>
      </c>
    </row>
    <row r="188" spans="1:14" x14ac:dyDescent="0.25">
      <c r="A188" t="s">
        <v>235</v>
      </c>
      <c r="B188">
        <v>-4657.2966098172001</v>
      </c>
      <c r="C188">
        <v>0.21802369054534448</v>
      </c>
      <c r="D188">
        <v>-0.67025489597431465</v>
      </c>
      <c r="E188">
        <v>-0.10264201126879369</v>
      </c>
      <c r="F188">
        <v>0.13964284467273472</v>
      </c>
      <c r="G188">
        <v>-10574.040506578585</v>
      </c>
      <c r="H188">
        <v>-58228.914879036332</v>
      </c>
      <c r="I188">
        <v>1508.4356055293511</v>
      </c>
      <c r="J188">
        <v>-7.2763592881254849E-2</v>
      </c>
      <c r="K188">
        <v>0.15696391571992876</v>
      </c>
      <c r="L188">
        <v>93326.000684881059</v>
      </c>
      <c r="M188">
        <v>-73447.980712831573</v>
      </c>
      <c r="N188">
        <v>2436.7766467298616</v>
      </c>
    </row>
    <row r="189" spans="1:14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</row>
    <row r="190" spans="1:14" x14ac:dyDescent="0.25">
      <c r="A190" t="s">
        <v>234</v>
      </c>
      <c r="B190">
        <v>-945.20121425772857</v>
      </c>
      <c r="C190">
        <v>-0.60586271291973759</v>
      </c>
      <c r="D190">
        <v>-7.6336537364762036E-2</v>
      </c>
      <c r="E190">
        <v>6.2831851753838486E-2</v>
      </c>
      <c r="F190">
        <v>-2.9849765304834193E-2</v>
      </c>
      <c r="G190">
        <v>10183.163964306113</v>
      </c>
      <c r="H190">
        <v>9985.6749124433281</v>
      </c>
      <c r="I190">
        <v>372.82860558474454</v>
      </c>
      <c r="J190">
        <v>0.1053483372174174</v>
      </c>
      <c r="K190">
        <v>-3.1901339618663323E-2</v>
      </c>
      <c r="L190">
        <v>1332.9541444922434</v>
      </c>
      <c r="M190">
        <v>-36310.201137577824</v>
      </c>
      <c r="N190">
        <v>-1233.7923306890884</v>
      </c>
    </row>
    <row r="191" spans="1:14" x14ac:dyDescent="0.25">
      <c r="A191" t="s">
        <v>235</v>
      </c>
      <c r="B191">
        <v>-8790.7708180051413</v>
      </c>
      <c r="C191">
        <v>0.33702665610598526</v>
      </c>
      <c r="D191">
        <v>-0.61114284270006913</v>
      </c>
      <c r="E191">
        <v>-4.9653796647010091E-2</v>
      </c>
      <c r="F191">
        <v>4.7729242421057062E-2</v>
      </c>
      <c r="G191">
        <v>16982.570294285772</v>
      </c>
      <c r="H191">
        <v>13223.375299916122</v>
      </c>
      <c r="I191">
        <v>2105.3541195307316</v>
      </c>
      <c r="J191">
        <v>-3.7582090858421638E-2</v>
      </c>
      <c r="K191">
        <v>6.4485518072505923E-2</v>
      </c>
      <c r="L191">
        <v>-81057.953861608199</v>
      </c>
      <c r="M191">
        <v>-6773.9943693501555</v>
      </c>
      <c r="N191">
        <v>2155.3634036052845</v>
      </c>
    </row>
    <row r="192" spans="1:14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</row>
    <row r="193" spans="1:14" x14ac:dyDescent="0.25">
      <c r="A193" t="s">
        <v>234</v>
      </c>
      <c r="B193">
        <v>1011.3858788535924</v>
      </c>
      <c r="C193">
        <v>-0.50440944074255667</v>
      </c>
      <c r="D193">
        <v>9.8522504053227822E-3</v>
      </c>
      <c r="E193">
        <v>4.0065919238643638E-2</v>
      </c>
      <c r="F193">
        <v>5.3988469357069135E-3</v>
      </c>
      <c r="G193">
        <v>18694.633085113637</v>
      </c>
      <c r="H193">
        <v>30952.891717730869</v>
      </c>
      <c r="I193">
        <v>-216.75179101255429</v>
      </c>
      <c r="J193">
        <v>5.2790472007342999E-2</v>
      </c>
      <c r="K193">
        <v>-2.1742079530218929E-2</v>
      </c>
      <c r="L193">
        <v>69978.905078476673</v>
      </c>
      <c r="M193">
        <v>7764.3702710338348</v>
      </c>
      <c r="N193">
        <v>2112.9533096359723</v>
      </c>
    </row>
    <row r="194" spans="1:14" x14ac:dyDescent="0.25">
      <c r="A194" t="s">
        <v>235</v>
      </c>
      <c r="B194">
        <v>2671.0504166154765</v>
      </c>
      <c r="C194">
        <v>0.21803049754097403</v>
      </c>
      <c r="D194">
        <v>-0.79735953432129647</v>
      </c>
      <c r="E194">
        <v>-2.4934056070943702E-2</v>
      </c>
      <c r="F194">
        <v>8.5746132676280798E-2</v>
      </c>
      <c r="G194">
        <v>61179.32003458713</v>
      </c>
      <c r="H194">
        <v>-19148.591244670479</v>
      </c>
      <c r="I194">
        <v>-706.09405887551839</v>
      </c>
      <c r="J194">
        <v>-8.0460852270575426E-3</v>
      </c>
      <c r="K194">
        <v>9.5128857341680181E-2</v>
      </c>
      <c r="L194">
        <v>60753.604362330989</v>
      </c>
      <c r="M194">
        <v>-10626.127349517608</v>
      </c>
      <c r="N194">
        <v>1077.3357318824569</v>
      </c>
    </row>
    <row r="195" spans="1:14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</row>
    <row r="196" spans="1:14" x14ac:dyDescent="0.25">
      <c r="A196" t="s">
        <v>234</v>
      </c>
      <c r="B196">
        <v>-4862.8962943833531</v>
      </c>
      <c r="C196">
        <v>-0.80153873619355664</v>
      </c>
      <c r="D196">
        <v>-0.59535324955877156</v>
      </c>
      <c r="E196">
        <v>1.9514834988436314E-2</v>
      </c>
      <c r="F196">
        <v>1.5573331433058413E-2</v>
      </c>
      <c r="G196">
        <v>51340.892239714347</v>
      </c>
      <c r="H196">
        <v>-23298.126961540489</v>
      </c>
      <c r="I196">
        <v>1147.6291825009839</v>
      </c>
      <c r="J196">
        <v>2.9478398302583912E-2</v>
      </c>
      <c r="K196">
        <v>-1.1210314562115506E-2</v>
      </c>
      <c r="L196">
        <v>41260.36604912013</v>
      </c>
      <c r="M196">
        <v>-70318.661906782741</v>
      </c>
      <c r="N196">
        <v>155.5228178150378</v>
      </c>
    </row>
    <row r="197" spans="1:14" x14ac:dyDescent="0.25">
      <c r="A197" t="s">
        <v>235</v>
      </c>
      <c r="B197">
        <v>-3138.9370098964896</v>
      </c>
      <c r="C197">
        <v>0.245680804589549</v>
      </c>
      <c r="D197">
        <v>-0.34936658778632934</v>
      </c>
      <c r="E197">
        <v>-1.4797002152674973E-2</v>
      </c>
      <c r="F197">
        <v>1.4298341826462608E-2</v>
      </c>
      <c r="G197">
        <v>15723.334258529532</v>
      </c>
      <c r="H197">
        <v>-5702.6223938785679</v>
      </c>
      <c r="I197">
        <v>695.20958661324596</v>
      </c>
      <c r="J197">
        <v>4.8844355913052005E-3</v>
      </c>
      <c r="K197">
        <v>2.7591419212938312E-2</v>
      </c>
      <c r="L197">
        <v>9094.7491959357103</v>
      </c>
      <c r="M197">
        <v>12263.324704077997</v>
      </c>
      <c r="N197">
        <v>590.12174639326668</v>
      </c>
    </row>
    <row r="198" spans="1:14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</row>
    <row r="199" spans="1:14" x14ac:dyDescent="0.25">
      <c r="A199" t="s">
        <v>234</v>
      </c>
      <c r="B199">
        <v>616.10182812510243</v>
      </c>
      <c r="C199">
        <v>-0.69537139735136444</v>
      </c>
      <c r="D199">
        <v>4.6609221283733737E-2</v>
      </c>
      <c r="E199">
        <v>2.5885150859337361E-2</v>
      </c>
      <c r="F199">
        <v>-9.0534740094660726E-3</v>
      </c>
      <c r="G199">
        <v>5463.7700806811254</v>
      </c>
      <c r="H199">
        <v>6068.8610618045905</v>
      </c>
      <c r="I199">
        <v>-117.05556614145712</v>
      </c>
      <c r="J199">
        <v>2.5444699534328732E-2</v>
      </c>
      <c r="K199">
        <v>-1.9110628999348518E-2</v>
      </c>
      <c r="L199">
        <v>29601.592645246808</v>
      </c>
      <c r="M199">
        <v>-3529.7375406328379</v>
      </c>
      <c r="N199">
        <v>225.48444045502058</v>
      </c>
    </row>
    <row r="200" spans="1:14" x14ac:dyDescent="0.25">
      <c r="A200" t="s">
        <v>235</v>
      </c>
      <c r="B200">
        <v>-50.888599445814506</v>
      </c>
      <c r="C200">
        <v>6.3706412108740035E-2</v>
      </c>
      <c r="D200">
        <v>-0.65475415447481067</v>
      </c>
      <c r="E200">
        <v>-3.2517006963755056E-4</v>
      </c>
      <c r="F200">
        <v>1.548806084357273E-2</v>
      </c>
      <c r="G200">
        <v>3337.3054586123744</v>
      </c>
      <c r="H200">
        <v>-4269.2092422927199</v>
      </c>
      <c r="I200">
        <v>44.856459376760796</v>
      </c>
      <c r="J200">
        <v>-1.5653922369457899E-3</v>
      </c>
      <c r="K200">
        <v>5.0715729085631357E-2</v>
      </c>
      <c r="L200">
        <v>15808.662023249733</v>
      </c>
      <c r="M200">
        <v>5287.6942642621179</v>
      </c>
      <c r="N200">
        <v>-1098.4064853768989</v>
      </c>
    </row>
    <row r="201" spans="1:14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</row>
    <row r="202" spans="1:14" x14ac:dyDescent="0.25">
      <c r="A202" t="s">
        <v>234</v>
      </c>
      <c r="B202">
        <v>35889.060736615742</v>
      </c>
      <c r="C202">
        <v>-0.47134865477723809</v>
      </c>
      <c r="D202">
        <v>-0.18011787826962505</v>
      </c>
      <c r="E202">
        <v>0.23701592333893973</v>
      </c>
      <c r="F202">
        <v>-1.7752649462585125E-2</v>
      </c>
      <c r="G202">
        <v>44490.818999296855</v>
      </c>
      <c r="H202">
        <v>-55553.419540442024</v>
      </c>
      <c r="I202">
        <v>-7344.6953695338998</v>
      </c>
      <c r="J202">
        <v>0.30308010819358255</v>
      </c>
      <c r="K202">
        <v>-0.14130575305822415</v>
      </c>
      <c r="L202">
        <v>732581.25591440126</v>
      </c>
      <c r="M202">
        <v>-321430.70627643418</v>
      </c>
      <c r="N202">
        <v>-5475.7882539338007</v>
      </c>
    </row>
    <row r="203" spans="1:14" x14ac:dyDescent="0.25">
      <c r="A203" t="s">
        <v>235</v>
      </c>
      <c r="B203">
        <v>-32722.268050930546</v>
      </c>
      <c r="C203">
        <v>0.26870272673904233</v>
      </c>
      <c r="D203">
        <v>-0.52156491574450958</v>
      </c>
      <c r="E203">
        <v>-9.9460182721241019E-2</v>
      </c>
      <c r="F203">
        <v>0.15045524670565966</v>
      </c>
      <c r="G203">
        <v>121310.71922855984</v>
      </c>
      <c r="H203">
        <v>-61105.895158942956</v>
      </c>
      <c r="I203">
        <v>7708.5761943940988</v>
      </c>
      <c r="J203">
        <v>-6.659436855121309E-2</v>
      </c>
      <c r="K203">
        <v>0.43229334806044584</v>
      </c>
      <c r="L203">
        <v>-300289.99475100852</v>
      </c>
      <c r="M203">
        <v>150607.17122356582</v>
      </c>
      <c r="N203">
        <v>3936.3900333280553</v>
      </c>
    </row>
    <row r="204" spans="1:14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</row>
    <row r="205" spans="1:14" x14ac:dyDescent="0.25">
      <c r="A205" t="s">
        <v>234</v>
      </c>
      <c r="B205">
        <v>886.92989101560954</v>
      </c>
      <c r="C205">
        <v>-0.56950442562108783</v>
      </c>
      <c r="D205">
        <v>7.3076906833238892E-2</v>
      </c>
      <c r="E205">
        <v>3.653297717388633E-2</v>
      </c>
      <c r="F205">
        <v>-2.3986484047220879E-2</v>
      </c>
      <c r="G205">
        <v>-7308.4696533064052</v>
      </c>
      <c r="H205">
        <v>2999.6235492240594</v>
      </c>
      <c r="I205">
        <v>-2.1565525460399613</v>
      </c>
      <c r="J205">
        <v>5.3714185607099944E-2</v>
      </c>
      <c r="K205">
        <v>-4.6679169034001489E-2</v>
      </c>
      <c r="L205">
        <v>67507.526398937684</v>
      </c>
      <c r="M205">
        <v>-22521.439319048575</v>
      </c>
      <c r="N205">
        <v>1694.4481961766612</v>
      </c>
    </row>
    <row r="206" spans="1:14" x14ac:dyDescent="0.25">
      <c r="A206" t="s">
        <v>235</v>
      </c>
      <c r="B206">
        <v>-3866.9846722525617</v>
      </c>
      <c r="C206">
        <v>-1.2928266816912282E-3</v>
      </c>
      <c r="D206">
        <v>-0.60811038618137658</v>
      </c>
      <c r="E206">
        <v>-1.1896437205836882E-2</v>
      </c>
      <c r="F206">
        <v>2.2884357099329379E-2</v>
      </c>
      <c r="G206">
        <v>-3321.5005924460183</v>
      </c>
      <c r="H206">
        <v>-10822.740183284968</v>
      </c>
      <c r="I206">
        <v>1131.3355028131152</v>
      </c>
      <c r="J206">
        <v>-2.3811642634369447E-2</v>
      </c>
      <c r="K206">
        <v>9.5063497649726797E-2</v>
      </c>
      <c r="L206">
        <v>28655.395124141549</v>
      </c>
      <c r="M206">
        <v>-3415.4309950312122</v>
      </c>
      <c r="N206">
        <v>-1221.3339847040868</v>
      </c>
    </row>
    <row r="207" spans="1:14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</row>
    <row r="208" spans="1:14" x14ac:dyDescent="0.25">
      <c r="A208" t="s">
        <v>234</v>
      </c>
      <c r="B208">
        <v>-19738.650424053078</v>
      </c>
      <c r="C208">
        <v>-0.52026768938801515</v>
      </c>
      <c r="D208">
        <v>0.20971312224445432</v>
      </c>
      <c r="E208">
        <v>1.4362419733069243</v>
      </c>
      <c r="F208">
        <v>-0.74374082676260955</v>
      </c>
      <c r="G208">
        <v>-226485.31971230722</v>
      </c>
      <c r="H208">
        <v>-373653.54573979496</v>
      </c>
      <c r="I208">
        <v>5651.5117202734818</v>
      </c>
      <c r="J208">
        <v>2.6570828041900203</v>
      </c>
      <c r="K208">
        <v>2.0440257325881714E-2</v>
      </c>
      <c r="L208">
        <v>79857.592755310121</v>
      </c>
      <c r="M208">
        <v>-5309.225472211343</v>
      </c>
      <c r="N208">
        <v>-2059.1630209018758</v>
      </c>
    </row>
    <row r="209" spans="1:14" x14ac:dyDescent="0.25">
      <c r="A209" t="s">
        <v>235</v>
      </c>
      <c r="B209">
        <v>12969.429933813792</v>
      </c>
      <c r="C209">
        <v>0.21464926967611653</v>
      </c>
      <c r="D209">
        <v>-0.58191137312808561</v>
      </c>
      <c r="E209">
        <v>-0.29912459832564764</v>
      </c>
      <c r="F209">
        <v>1.2378944266114174</v>
      </c>
      <c r="G209">
        <v>-174967.72893208385</v>
      </c>
      <c r="H209">
        <v>-106344.43011344565</v>
      </c>
      <c r="I209">
        <v>-2429.0750321780733</v>
      </c>
      <c r="J209">
        <v>-4.0680500428841526E-2</v>
      </c>
      <c r="K209">
        <v>1.8145574035149692</v>
      </c>
      <c r="L209">
        <v>675996.88901578728</v>
      </c>
      <c r="M209">
        <v>-193412.74700635037</v>
      </c>
      <c r="N209">
        <v>3625.5428891085448</v>
      </c>
    </row>
    <row r="210" spans="1:14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</row>
    <row r="211" spans="1:14" x14ac:dyDescent="0.25">
      <c r="A211" t="s">
        <v>234</v>
      </c>
      <c r="B211">
        <v>4202.7777627666901</v>
      </c>
      <c r="C211">
        <v>-0.55163460323575719</v>
      </c>
      <c r="D211">
        <v>-5.4246604387025055E-2</v>
      </c>
      <c r="E211">
        <v>0.11242308887063182</v>
      </c>
      <c r="F211">
        <v>-6.4617748562934729E-2</v>
      </c>
      <c r="G211">
        <v>-6864.5101771636319</v>
      </c>
      <c r="H211">
        <v>-32579.325782744021</v>
      </c>
      <c r="I211">
        <v>-231.14951341692256</v>
      </c>
      <c r="J211">
        <v>0.16079808681207908</v>
      </c>
      <c r="K211">
        <v>-2.2592114229041758E-2</v>
      </c>
      <c r="L211">
        <v>62785.596830665818</v>
      </c>
      <c r="M211">
        <v>-62530.7328921238</v>
      </c>
      <c r="N211">
        <v>-1229.1317851992858</v>
      </c>
    </row>
    <row r="212" spans="1:14" x14ac:dyDescent="0.25">
      <c r="A212" t="s">
        <v>235</v>
      </c>
      <c r="B212">
        <v>-2384.7614911373735</v>
      </c>
      <c r="C212">
        <v>0.21054188288250406</v>
      </c>
      <c r="D212">
        <v>-0.619652993592271</v>
      </c>
      <c r="E212">
        <v>-3.5618253608641973E-2</v>
      </c>
      <c r="F212">
        <v>6.7826451039021629E-2</v>
      </c>
      <c r="G212">
        <v>11498.646804722237</v>
      </c>
      <c r="H212">
        <v>-38029.288866969349</v>
      </c>
      <c r="I212">
        <v>994.70203662371659</v>
      </c>
      <c r="J212">
        <v>-2.2496201571802904E-3</v>
      </c>
      <c r="K212">
        <v>0.15644370824283849</v>
      </c>
      <c r="L212">
        <v>136740.10036264037</v>
      </c>
      <c r="M212">
        <v>13440.096923068329</v>
      </c>
      <c r="N212">
        <v>1412.178658555833</v>
      </c>
    </row>
    <row r="213" spans="1:14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</row>
    <row r="214" spans="1:14" x14ac:dyDescent="0.25">
      <c r="A214" t="s">
        <v>234</v>
      </c>
      <c r="B214">
        <v>20699.675974139751</v>
      </c>
      <c r="C214">
        <v>-0.50628338291062835</v>
      </c>
      <c r="D214">
        <v>1.557397077090978E-2</v>
      </c>
      <c r="E214">
        <v>0.12704544447527866</v>
      </c>
      <c r="F214">
        <v>-4.8702615290103182E-2</v>
      </c>
      <c r="G214">
        <v>-12635.279640817027</v>
      </c>
      <c r="H214">
        <v>57518.592112339509</v>
      </c>
      <c r="I214">
        <v>-4617.817490179913</v>
      </c>
      <c r="J214">
        <v>0.18539343841811129</v>
      </c>
      <c r="K214">
        <v>-5.7232908377244804E-2</v>
      </c>
      <c r="L214">
        <v>-50526.887409020885</v>
      </c>
      <c r="M214">
        <v>-17744.391857280498</v>
      </c>
      <c r="N214">
        <v>1576.3804460564002</v>
      </c>
    </row>
    <row r="215" spans="1:14" x14ac:dyDescent="0.25">
      <c r="A215" t="s">
        <v>235</v>
      </c>
      <c r="B215">
        <v>3111.2871373282314</v>
      </c>
      <c r="C215">
        <v>4.820198609527572E-2</v>
      </c>
      <c r="D215">
        <v>-0.79480715886613418</v>
      </c>
      <c r="E215">
        <v>-8.8865203087933036E-3</v>
      </c>
      <c r="F215">
        <v>0.10460220874594642</v>
      </c>
      <c r="G215">
        <v>38727.145206686015</v>
      </c>
      <c r="H215">
        <v>-128937.78615215304</v>
      </c>
      <c r="I215">
        <v>-348.66872755620585</v>
      </c>
      <c r="J215">
        <v>-7.2716468868002482E-2</v>
      </c>
      <c r="K215">
        <v>0.22387689251751558</v>
      </c>
      <c r="L215">
        <v>271092.17129479564</v>
      </c>
      <c r="M215">
        <v>-16506.897125934811</v>
      </c>
      <c r="N215">
        <v>-5165.2659749888262</v>
      </c>
    </row>
    <row r="216" spans="1:14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</row>
    <row r="217" spans="1:14" x14ac:dyDescent="0.25">
      <c r="A217" t="s">
        <v>234</v>
      </c>
      <c r="B217">
        <v>-32162.276592389582</v>
      </c>
      <c r="C217">
        <v>-0.51865543940308678</v>
      </c>
      <c r="D217">
        <v>-0.48390051873451162</v>
      </c>
      <c r="E217">
        <v>0.13964742847732298</v>
      </c>
      <c r="F217">
        <v>-4.7917957841477878E-2</v>
      </c>
      <c r="G217">
        <v>33484.048994990939</v>
      </c>
      <c r="H217">
        <v>39419.726415363315</v>
      </c>
      <c r="I217">
        <v>9600.2867326882388</v>
      </c>
      <c r="J217">
        <v>0.17126426108150422</v>
      </c>
      <c r="K217">
        <v>-0.13574866553876569</v>
      </c>
      <c r="L217">
        <v>196412.24102272873</v>
      </c>
      <c r="M217">
        <v>-218636.48982492994</v>
      </c>
      <c r="N217">
        <v>9456.0210560176638</v>
      </c>
    </row>
    <row r="218" spans="1:14" x14ac:dyDescent="0.25">
      <c r="A218" t="s">
        <v>235</v>
      </c>
      <c r="B218">
        <v>-43233.119170757789</v>
      </c>
      <c r="C218">
        <v>0.18443819623662497</v>
      </c>
      <c r="D218">
        <v>-0.3185814547939429</v>
      </c>
      <c r="E218">
        <v>-5.6727398596638598E-2</v>
      </c>
      <c r="F218">
        <v>7.5446064456560935E-2</v>
      </c>
      <c r="G218">
        <v>283460.1151132104</v>
      </c>
      <c r="H218">
        <v>-261233.23018439472</v>
      </c>
      <c r="I218">
        <v>9447.3968425397361</v>
      </c>
      <c r="J218">
        <v>1.1174693241428909E-2</v>
      </c>
      <c r="K218">
        <v>0.19380045969887488</v>
      </c>
      <c r="L218">
        <v>68246.704140372633</v>
      </c>
      <c r="M218">
        <v>-23662.471980712668</v>
      </c>
      <c r="N218">
        <v>11740.523421155278</v>
      </c>
    </row>
    <row r="219" spans="1:14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</row>
    <row r="220" spans="1:14" x14ac:dyDescent="0.25">
      <c r="A220" t="s">
        <v>234</v>
      </c>
      <c r="B220">
        <v>2588.6894474922356</v>
      </c>
      <c r="C220">
        <v>-0.60511827259590922</v>
      </c>
      <c r="D220">
        <v>-0.17781405487764018</v>
      </c>
      <c r="E220">
        <v>4.8598549698144214E-2</v>
      </c>
      <c r="F220">
        <v>-4.6657936276126508E-3</v>
      </c>
      <c r="G220">
        <v>10578.058248001758</v>
      </c>
      <c r="H220">
        <v>7035.969526317489</v>
      </c>
      <c r="I220">
        <v>-537.60601426180392</v>
      </c>
      <c r="J220">
        <v>5.4353914967807837E-2</v>
      </c>
      <c r="K220">
        <v>-2.323242307502562E-2</v>
      </c>
      <c r="L220">
        <v>29583.857567024923</v>
      </c>
      <c r="M220">
        <v>-32906.50724234392</v>
      </c>
      <c r="N220">
        <v>-103.33751375126023</v>
      </c>
    </row>
    <row r="221" spans="1:14" x14ac:dyDescent="0.25">
      <c r="A221" t="s">
        <v>235</v>
      </c>
      <c r="B221">
        <v>-2875.1199610494659</v>
      </c>
      <c r="C221">
        <v>3.676257790429982E-2</v>
      </c>
      <c r="D221">
        <v>-0.67931342025404451</v>
      </c>
      <c r="E221">
        <v>-1.9482148267240616E-2</v>
      </c>
      <c r="F221">
        <v>5.3369670575787329E-2</v>
      </c>
      <c r="G221">
        <v>28238.710613540512</v>
      </c>
      <c r="H221">
        <v>-18602.038735159946</v>
      </c>
      <c r="I221">
        <v>669.94896276916063</v>
      </c>
      <c r="J221">
        <v>-7.1995139829631278E-3</v>
      </c>
      <c r="K221">
        <v>7.9082697350654887E-2</v>
      </c>
      <c r="L221">
        <v>-43079.971549950758</v>
      </c>
      <c r="M221">
        <v>14920.58722189824</v>
      </c>
      <c r="N221">
        <v>1691.5534300742215</v>
      </c>
    </row>
    <row r="222" spans="1:14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</row>
    <row r="223" spans="1:14" x14ac:dyDescent="0.25">
      <c r="A223" t="s">
        <v>234</v>
      </c>
      <c r="B223">
        <v>-351.86415389292921</v>
      </c>
      <c r="C223">
        <v>-0.60765687973447624</v>
      </c>
      <c r="D223">
        <v>-0.39511275094444964</v>
      </c>
      <c r="E223">
        <v>0.14244803329846936</v>
      </c>
      <c r="F223">
        <v>4.8224084015871402E-2</v>
      </c>
      <c r="G223">
        <v>39000.11430738651</v>
      </c>
      <c r="H223">
        <v>37640.636153685162</v>
      </c>
      <c r="I223">
        <v>277.09488468290613</v>
      </c>
      <c r="J223">
        <v>0.15890177599885644</v>
      </c>
      <c r="K223">
        <v>-3.2637297257474288E-2</v>
      </c>
      <c r="L223">
        <v>-87007.366253191096</v>
      </c>
      <c r="M223">
        <v>-14907.219932861011</v>
      </c>
      <c r="N223">
        <v>10987.63560261862</v>
      </c>
    </row>
    <row r="224" spans="1:14" x14ac:dyDescent="0.25">
      <c r="A224" t="s">
        <v>235</v>
      </c>
      <c r="B224">
        <v>-3607.9579688907434</v>
      </c>
      <c r="C224">
        <v>1.9523499341263129E-2</v>
      </c>
      <c r="D224">
        <v>-0.68381755428862778</v>
      </c>
      <c r="E224">
        <v>1.2521945791509441E-2</v>
      </c>
      <c r="F224">
        <v>0.11441902355707936</v>
      </c>
      <c r="G224">
        <v>51138.669773168542</v>
      </c>
      <c r="H224">
        <v>-68514.892776946261</v>
      </c>
      <c r="I224">
        <v>950.66995113632015</v>
      </c>
      <c r="J224">
        <v>2.5023342709349083E-2</v>
      </c>
      <c r="K224">
        <v>0.18988269769729263</v>
      </c>
      <c r="L224">
        <v>206372.78217720258</v>
      </c>
      <c r="M224">
        <v>-19896.699733086385</v>
      </c>
      <c r="N224">
        <v>-2110.1044282242792</v>
      </c>
    </row>
    <row r="225" spans="1:14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</row>
    <row r="226" spans="1:14" x14ac:dyDescent="0.25">
      <c r="A226" t="s">
        <v>234</v>
      </c>
      <c r="B226">
        <v>9678.8997396905906</v>
      </c>
      <c r="C226">
        <v>-0.56052488370875819</v>
      </c>
      <c r="D226">
        <v>-9.2081894423558797E-2</v>
      </c>
      <c r="E226">
        <v>0.15572923979343159</v>
      </c>
      <c r="F226">
        <v>-7.4851311582051272E-2</v>
      </c>
      <c r="G226">
        <v>10044.701519356448</v>
      </c>
      <c r="H226">
        <v>3397.182417773618</v>
      </c>
      <c r="I226">
        <v>-2213.2569230689605</v>
      </c>
      <c r="J226">
        <v>0.12446501961472228</v>
      </c>
      <c r="K226">
        <v>-4.2871962121215731E-2</v>
      </c>
      <c r="L226">
        <v>-9943.0438062425164</v>
      </c>
      <c r="M226">
        <v>2597.6674395705013</v>
      </c>
      <c r="N226">
        <v>1790.5124756785635</v>
      </c>
    </row>
    <row r="227" spans="1:14" x14ac:dyDescent="0.25">
      <c r="A227" t="s">
        <v>235</v>
      </c>
      <c r="B227">
        <v>4332.2420571049097</v>
      </c>
      <c r="C227">
        <v>0.70204703591414686</v>
      </c>
      <c r="D227">
        <v>-0.96955904917335212</v>
      </c>
      <c r="E227">
        <v>-5.2379549645754295E-2</v>
      </c>
      <c r="F227">
        <v>6.9786600107853008E-2</v>
      </c>
      <c r="G227">
        <v>-14347.951478589377</v>
      </c>
      <c r="H227">
        <v>1148.5344455090644</v>
      </c>
      <c r="I227">
        <v>-866.20432410984233</v>
      </c>
      <c r="J227">
        <v>-2.2942956696256817E-2</v>
      </c>
      <c r="K227">
        <v>0.15996294360439578</v>
      </c>
      <c r="L227">
        <v>5059.8278462916496</v>
      </c>
      <c r="M227">
        <v>5647.505358960665</v>
      </c>
      <c r="N227">
        <v>-1941.5721398198243</v>
      </c>
    </row>
    <row r="228" spans="1:14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</row>
    <row r="229" spans="1:14" x14ac:dyDescent="0.25">
      <c r="A229" t="s">
        <v>234</v>
      </c>
      <c r="B229">
        <v>30437.051403972888</v>
      </c>
      <c r="C229">
        <v>-0.47655538009554432</v>
      </c>
      <c r="D229">
        <v>-0.38963828411746093</v>
      </c>
      <c r="E229">
        <v>0.30518297136350253</v>
      </c>
      <c r="F229">
        <v>-0.12227148494769503</v>
      </c>
      <c r="G229">
        <v>1441.452540471224</v>
      </c>
      <c r="H229">
        <v>26884.454148824552</v>
      </c>
      <c r="I229">
        <v>-6569.9164858851427</v>
      </c>
      <c r="J229">
        <v>0.23795823769563251</v>
      </c>
      <c r="K229">
        <v>-0.23312560752468037</v>
      </c>
      <c r="L229">
        <v>120316.21224663639</v>
      </c>
      <c r="M229">
        <v>58669.878058219387</v>
      </c>
      <c r="N229">
        <v>5827.0756784267069</v>
      </c>
    </row>
    <row r="230" spans="1:14" x14ac:dyDescent="0.25">
      <c r="A230" t="s">
        <v>235</v>
      </c>
      <c r="B230">
        <v>-7061.0300705372574</v>
      </c>
      <c r="C230">
        <v>0.57694787915765011</v>
      </c>
      <c r="D230">
        <v>-0.82779470077037254</v>
      </c>
      <c r="E230">
        <v>-0.13386149078629855</v>
      </c>
      <c r="F230">
        <v>0.15731059796767125</v>
      </c>
      <c r="G230">
        <v>16720.103912200444</v>
      </c>
      <c r="H230">
        <v>-10588.956969022514</v>
      </c>
      <c r="I230">
        <v>1757.8374046899844</v>
      </c>
      <c r="J230">
        <v>-0.10615224763552211</v>
      </c>
      <c r="K230">
        <v>0.35668092566364434</v>
      </c>
      <c r="L230">
        <v>-127839.06537101237</v>
      </c>
      <c r="M230">
        <v>16034.955135600263</v>
      </c>
      <c r="N230">
        <v>3038.1821315460193</v>
      </c>
    </row>
    <row r="231" spans="1:14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</row>
    <row r="232" spans="1:14" x14ac:dyDescent="0.25">
      <c r="A232" t="s">
        <v>234</v>
      </c>
      <c r="B232">
        <v>-19620.502855602823</v>
      </c>
      <c r="C232">
        <v>-0.5082516985180805</v>
      </c>
      <c r="D232">
        <v>2.85185335517259E-2</v>
      </c>
      <c r="E232">
        <v>0.28742765163946626</v>
      </c>
      <c r="F232">
        <v>2.2165720556183599E-2</v>
      </c>
      <c r="G232">
        <v>-76056.035776540521</v>
      </c>
      <c r="H232">
        <v>-81372.069898365822</v>
      </c>
      <c r="I232">
        <v>5025.7145772886333</v>
      </c>
      <c r="J232">
        <v>0.78158264257706955</v>
      </c>
      <c r="K232">
        <v>7.5075594837542864E-2</v>
      </c>
      <c r="L232">
        <v>104140.3870062299</v>
      </c>
      <c r="M232">
        <v>-44295.090338477086</v>
      </c>
      <c r="N232">
        <v>-3231.9294186168158</v>
      </c>
    </row>
    <row r="233" spans="1:14" x14ac:dyDescent="0.25">
      <c r="A233" t="s">
        <v>235</v>
      </c>
      <c r="B233">
        <v>18031.235178559229</v>
      </c>
      <c r="C233">
        <v>0.28115795190660131</v>
      </c>
      <c r="D233">
        <v>-0.70581851963356734</v>
      </c>
      <c r="E233">
        <v>-0.10930914830083434</v>
      </c>
      <c r="F233">
        <v>0.46910468647708581</v>
      </c>
      <c r="G233">
        <v>-150311.37777106406</v>
      </c>
      <c r="H233">
        <v>-44354.018857060233</v>
      </c>
      <c r="I233">
        <v>-3657.3080118958842</v>
      </c>
      <c r="J233">
        <v>0.1913975690450378</v>
      </c>
      <c r="K233">
        <v>0.65630663811694467</v>
      </c>
      <c r="L233">
        <v>-30898.224295793967</v>
      </c>
      <c r="M233">
        <v>-101972.89002274413</v>
      </c>
      <c r="N233">
        <v>-4664.1908676995408</v>
      </c>
    </row>
    <row r="234" spans="1:14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</row>
    <row r="235" spans="1:14" x14ac:dyDescent="0.25">
      <c r="A235" t="s">
        <v>234</v>
      </c>
      <c r="B235">
        <v>2773.611209665924</v>
      </c>
      <c r="C235">
        <v>-0.47438996881524903</v>
      </c>
      <c r="D235">
        <v>-6.3347373939150894E-2</v>
      </c>
      <c r="E235">
        <v>4.0478884780648636E-2</v>
      </c>
      <c r="F235">
        <v>-4.2476747390686898E-4</v>
      </c>
      <c r="G235">
        <v>2953.9850571965026</v>
      </c>
      <c r="H235">
        <v>6027.0187932460276</v>
      </c>
      <c r="I235">
        <v>-600.93590315200117</v>
      </c>
      <c r="J235">
        <v>6.1369859233678138E-2</v>
      </c>
      <c r="K235">
        <v>9.0251243115864813E-3</v>
      </c>
      <c r="L235">
        <v>-58205.697736564973</v>
      </c>
      <c r="M235">
        <v>19877.705024599301</v>
      </c>
      <c r="N235">
        <v>1054.5165853613059</v>
      </c>
    </row>
    <row r="236" spans="1:14" x14ac:dyDescent="0.25">
      <c r="A236" t="s">
        <v>235</v>
      </c>
      <c r="B236">
        <v>-6252.7288039248706</v>
      </c>
      <c r="C236">
        <v>7.4107146854885397E-2</v>
      </c>
      <c r="D236">
        <v>-0.78704331178931064</v>
      </c>
      <c r="E236">
        <v>-4.7925350137255643E-2</v>
      </c>
      <c r="F236">
        <v>7.9397776456229918E-2</v>
      </c>
      <c r="G236">
        <v>3156.5601073982516</v>
      </c>
      <c r="H236">
        <v>-1203.4379369145854</v>
      </c>
      <c r="I236">
        <v>1542.6038244034166</v>
      </c>
      <c r="J236">
        <v>-4.5639359673862907E-2</v>
      </c>
      <c r="K236">
        <v>9.1214184043134292E-2</v>
      </c>
      <c r="L236">
        <v>26015.630771663702</v>
      </c>
      <c r="M236">
        <v>-2162.0323118627562</v>
      </c>
      <c r="N236">
        <v>1228.515809610928</v>
      </c>
    </row>
    <row r="237" spans="1:14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</row>
    <row r="238" spans="1:14" x14ac:dyDescent="0.25">
      <c r="A238" t="s">
        <v>234</v>
      </c>
      <c r="B238">
        <v>671.39591626273079</v>
      </c>
      <c r="C238">
        <v>-0.76359825094826494</v>
      </c>
      <c r="D238">
        <v>0.50552351617344438</v>
      </c>
      <c r="E238">
        <v>1.6029762913384555E-2</v>
      </c>
      <c r="F238">
        <v>-7.874167689673724E-3</v>
      </c>
      <c r="G238">
        <v>-4936.1072287041552</v>
      </c>
      <c r="H238">
        <v>-7066.3486743120375</v>
      </c>
      <c r="I238">
        <v>-132.26724741982451</v>
      </c>
      <c r="J238">
        <v>2.6424386048365733E-2</v>
      </c>
      <c r="K238">
        <v>-1.9263016067446806E-3</v>
      </c>
      <c r="L238">
        <v>-10374.031821482911</v>
      </c>
      <c r="M238">
        <v>-11584.895546301579</v>
      </c>
      <c r="N238">
        <v>762.1657544767595</v>
      </c>
    </row>
    <row r="239" spans="1:14" x14ac:dyDescent="0.25">
      <c r="A239" t="s">
        <v>235</v>
      </c>
      <c r="B239">
        <v>2072.835705165051</v>
      </c>
      <c r="C239">
        <v>0.18080064901397458</v>
      </c>
      <c r="D239">
        <v>-0.99695342973105272</v>
      </c>
      <c r="E239">
        <v>-7.355915409024966E-3</v>
      </c>
      <c r="F239">
        <v>2.9386677396316487E-2</v>
      </c>
      <c r="G239">
        <v>-13378.973447885473</v>
      </c>
      <c r="H239">
        <v>2465.2044505361182</v>
      </c>
      <c r="I239">
        <v>-429.45775429832059</v>
      </c>
      <c r="J239">
        <v>-7.6658259268839691E-3</v>
      </c>
      <c r="K239">
        <v>3.9992632312198143E-2</v>
      </c>
      <c r="L239">
        <v>10821.877944800355</v>
      </c>
      <c r="M239">
        <v>5102.9830214637532</v>
      </c>
      <c r="N239">
        <v>-550.3143962171888</v>
      </c>
    </row>
    <row r="240" spans="1:14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</row>
    <row r="241" spans="1:14" x14ac:dyDescent="0.25">
      <c r="A241" t="s">
        <v>234</v>
      </c>
      <c r="B241">
        <v>14300.265816897796</v>
      </c>
      <c r="C241">
        <v>-0.56390194222433632</v>
      </c>
      <c r="D241">
        <v>0.15151331613171115</v>
      </c>
      <c r="E241">
        <v>0.12254319297935318</v>
      </c>
      <c r="F241">
        <v>-6.6308653027662742E-2</v>
      </c>
      <c r="G241">
        <v>17489.137274440345</v>
      </c>
      <c r="H241">
        <v>3028.1400164738034</v>
      </c>
      <c r="I241">
        <v>-3436.8139322160118</v>
      </c>
      <c r="J241">
        <v>8.7853669573134494E-2</v>
      </c>
      <c r="K241">
        <v>-1.7520950518388426E-2</v>
      </c>
      <c r="L241">
        <v>154609.70645230921</v>
      </c>
      <c r="M241">
        <v>-26591.630807650356</v>
      </c>
      <c r="N241">
        <v>1834.9398389302883</v>
      </c>
    </row>
    <row r="242" spans="1:14" x14ac:dyDescent="0.25">
      <c r="A242" t="s">
        <v>235</v>
      </c>
      <c r="B242">
        <v>-13830.815700929168</v>
      </c>
      <c r="C242">
        <v>-0.11922468214444649</v>
      </c>
      <c r="D242">
        <v>-0.90113023695659755</v>
      </c>
      <c r="E242">
        <v>-3.0365176918456697E-2</v>
      </c>
      <c r="F242">
        <v>0.10571948722090943</v>
      </c>
      <c r="G242">
        <v>-32035.712613273929</v>
      </c>
      <c r="H242">
        <v>17896.958153422704</v>
      </c>
      <c r="I242">
        <v>3530.1347478027992</v>
      </c>
      <c r="J242">
        <v>-5.4029276676996758E-2</v>
      </c>
      <c r="K242">
        <v>0.12155868172150983</v>
      </c>
      <c r="L242">
        <v>114072.29636147644</v>
      </c>
      <c r="M242">
        <v>-52577.916433467704</v>
      </c>
      <c r="N242">
        <v>-1735.0324357474778</v>
      </c>
    </row>
    <row r="243" spans="1:14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</row>
    <row r="244" spans="1:14" x14ac:dyDescent="0.25">
      <c r="A244" t="s">
        <v>234</v>
      </c>
      <c r="B244">
        <v>-1651.5543149738285</v>
      </c>
      <c r="C244">
        <v>-0.99383825138410875</v>
      </c>
      <c r="D244">
        <v>0.76201249191366816</v>
      </c>
      <c r="E244">
        <v>5.42444031541248E-2</v>
      </c>
      <c r="F244">
        <v>-4.8052479539182666E-2</v>
      </c>
      <c r="G244">
        <v>-4460.006829371182</v>
      </c>
      <c r="H244">
        <v>-12272.302000440952</v>
      </c>
      <c r="I244">
        <v>472.81057214311579</v>
      </c>
      <c r="J244">
        <v>4.9687381416896936E-2</v>
      </c>
      <c r="K244">
        <v>-1.3853580439576402E-2</v>
      </c>
      <c r="L244">
        <v>18149.692143576358</v>
      </c>
      <c r="M244">
        <v>-12450.025903444361</v>
      </c>
      <c r="N244">
        <v>1666.8196697296037</v>
      </c>
    </row>
    <row r="245" spans="1:14" x14ac:dyDescent="0.25">
      <c r="A245" t="s">
        <v>235</v>
      </c>
      <c r="B245">
        <v>5113.7489623178844</v>
      </c>
      <c r="C245">
        <v>-8.7238155021337027E-2</v>
      </c>
      <c r="D245">
        <v>-0.7903732297837448</v>
      </c>
      <c r="E245">
        <v>2.5716316728730676E-2</v>
      </c>
      <c r="F245">
        <v>5.5186763299768307E-3</v>
      </c>
      <c r="G245">
        <v>-36413.340520101374</v>
      </c>
      <c r="H245">
        <v>-6957.6369819084575</v>
      </c>
      <c r="I245">
        <v>-836.52607029509795</v>
      </c>
      <c r="J245">
        <v>1.7384406184635149E-2</v>
      </c>
      <c r="K245">
        <v>2.9221242754026933E-2</v>
      </c>
      <c r="L245">
        <v>11140.914588345346</v>
      </c>
      <c r="M245">
        <v>-24615.322052583346</v>
      </c>
      <c r="N245">
        <v>-546.85132601436999</v>
      </c>
    </row>
    <row r="246" spans="1:14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</row>
    <row r="247" spans="1:14" x14ac:dyDescent="0.25">
      <c r="A247" t="s">
        <v>234</v>
      </c>
      <c r="B247">
        <v>-7107.2102610233387</v>
      </c>
      <c r="C247">
        <v>-0.56055337697802832</v>
      </c>
      <c r="D247">
        <v>0.12259497522044108</v>
      </c>
      <c r="E247">
        <v>-6.7095450598021068E-3</v>
      </c>
      <c r="F247">
        <v>2.2285683514525652E-2</v>
      </c>
      <c r="G247">
        <v>5580.4547312572786</v>
      </c>
      <c r="H247">
        <v>3707.1798639462377</v>
      </c>
      <c r="I247">
        <v>1622.826925041983</v>
      </c>
      <c r="J247">
        <v>1.6275920554440923E-2</v>
      </c>
      <c r="K247">
        <v>2.1492776287021863E-2</v>
      </c>
      <c r="L247">
        <v>108983.56108283138</v>
      </c>
      <c r="M247">
        <v>29932.469882984675</v>
      </c>
      <c r="N247">
        <v>-800.82603553042145</v>
      </c>
    </row>
    <row r="248" spans="1:14" x14ac:dyDescent="0.25">
      <c r="A248" t="s">
        <v>235</v>
      </c>
      <c r="B248">
        <v>21.331375258901424</v>
      </c>
      <c r="C248">
        <v>4.2150379739293253E-2</v>
      </c>
      <c r="D248">
        <v>-0.64567881223526236</v>
      </c>
      <c r="E248">
        <v>-2.6920307496715191E-2</v>
      </c>
      <c r="F248">
        <v>4.9448125776905646E-2</v>
      </c>
      <c r="G248">
        <v>-22867.054355348911</v>
      </c>
      <c r="H248">
        <v>31779.254924203167</v>
      </c>
      <c r="I248">
        <v>80.273485185639629</v>
      </c>
      <c r="J248">
        <v>-1.8672448685256974E-2</v>
      </c>
      <c r="K248">
        <v>5.5334331659248358E-2</v>
      </c>
      <c r="L248">
        <v>5497.1964280474804</v>
      </c>
      <c r="M248">
        <v>31791.807585689654</v>
      </c>
      <c r="N248">
        <v>1256.9295089237819</v>
      </c>
    </row>
    <row r="249" spans="1:14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</row>
    <row r="250" spans="1:14" x14ac:dyDescent="0.25">
      <c r="A250" t="s">
        <v>234</v>
      </c>
      <c r="B250">
        <v>2407.3423059445158</v>
      </c>
      <c r="C250">
        <v>-0.60794503328020966</v>
      </c>
      <c r="D250">
        <v>6.0064750331865147E-2</v>
      </c>
      <c r="E250">
        <v>7.7273231436214423E-2</v>
      </c>
      <c r="F250">
        <v>-3.491514309264325E-2</v>
      </c>
      <c r="G250">
        <v>-29205.773267240518</v>
      </c>
      <c r="H250">
        <v>1092.7451025966129</v>
      </c>
      <c r="I250">
        <v>-483.48826151930069</v>
      </c>
      <c r="J250">
        <v>8.7251915060580734E-2</v>
      </c>
      <c r="K250">
        <v>-8.4372762289694932E-3</v>
      </c>
      <c r="L250">
        <v>123973.5490475704</v>
      </c>
      <c r="M250">
        <v>714.01753682421077</v>
      </c>
      <c r="N250">
        <v>-2841.7430819764731</v>
      </c>
    </row>
    <row r="251" spans="1:14" x14ac:dyDescent="0.25">
      <c r="A251" t="s">
        <v>235</v>
      </c>
      <c r="B251">
        <v>3433.5108201666008</v>
      </c>
      <c r="C251">
        <v>0.27947523470811814</v>
      </c>
      <c r="D251">
        <v>-0.80138144944995471</v>
      </c>
      <c r="E251">
        <v>-2.3616142248513765E-2</v>
      </c>
      <c r="F251">
        <v>6.3469476630542407E-2</v>
      </c>
      <c r="G251">
        <v>-27453.382768549371</v>
      </c>
      <c r="H251">
        <v>-13245.271911843596</v>
      </c>
      <c r="I251">
        <v>-625.39795681894987</v>
      </c>
      <c r="J251">
        <v>1.3629855877338344E-4</v>
      </c>
      <c r="K251">
        <v>7.5957914690921252E-2</v>
      </c>
      <c r="L251">
        <v>87238.150185596067</v>
      </c>
      <c r="M251">
        <v>5568.4448669245012</v>
      </c>
      <c r="N251">
        <v>-957.33389009958273</v>
      </c>
    </row>
    <row r="252" spans="1:14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</row>
    <row r="253" spans="1:14" x14ac:dyDescent="0.25">
      <c r="A253" t="s">
        <v>234</v>
      </c>
      <c r="B253">
        <v>-64615.242742532078</v>
      </c>
      <c r="C253">
        <v>-0.75294611612363216</v>
      </c>
      <c r="D253">
        <v>0.24260746012945728</v>
      </c>
      <c r="E253">
        <v>0.72398305444896183</v>
      </c>
      <c r="F253">
        <v>5.9585628514396194E-2</v>
      </c>
      <c r="G253">
        <v>94940.363028531239</v>
      </c>
      <c r="H253">
        <v>-35166.269607302544</v>
      </c>
      <c r="I253">
        <v>14886.756085658595</v>
      </c>
      <c r="J253">
        <v>0.8754933267771684</v>
      </c>
      <c r="K253">
        <v>0.24970475733716671</v>
      </c>
      <c r="L253">
        <v>385817.60331336904</v>
      </c>
      <c r="M253">
        <v>-54684.247314442604</v>
      </c>
      <c r="N253">
        <v>18875.44147069785</v>
      </c>
    </row>
    <row r="254" spans="1:14" x14ac:dyDescent="0.25">
      <c r="A254" t="s">
        <v>235</v>
      </c>
      <c r="B254">
        <v>-55399.715739172672</v>
      </c>
      <c r="C254">
        <v>0.4377960764445985</v>
      </c>
      <c r="D254">
        <v>-0.7891966272824974</v>
      </c>
      <c r="E254">
        <v>-1.1137668627027546</v>
      </c>
      <c r="F254">
        <v>1.5385139883605943</v>
      </c>
      <c r="G254">
        <v>17268.28965670515</v>
      </c>
      <c r="H254">
        <v>231096.1610739718</v>
      </c>
      <c r="I254">
        <v>14009.972313118515</v>
      </c>
      <c r="J254">
        <v>1.6555467591271078E-2</v>
      </c>
      <c r="K254">
        <v>1.3602210240638755</v>
      </c>
      <c r="L254">
        <v>530954.67769356119</v>
      </c>
      <c r="M254">
        <v>36849.292033664096</v>
      </c>
      <c r="N254">
        <v>30815.556527845925</v>
      </c>
    </row>
    <row r="255" spans="1:14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</row>
    <row r="256" spans="1:14" x14ac:dyDescent="0.25">
      <c r="A256" t="s">
        <v>234</v>
      </c>
      <c r="B256">
        <v>91598.477859722494</v>
      </c>
      <c r="C256">
        <v>-0.6808641159710167</v>
      </c>
      <c r="D256">
        <v>0.25567799790024998</v>
      </c>
      <c r="E256">
        <v>0.32265321001967667</v>
      </c>
      <c r="F256">
        <v>-0.19943105380778395</v>
      </c>
      <c r="G256">
        <v>-50553.460335413445</v>
      </c>
      <c r="H256">
        <v>-12519.904763875904</v>
      </c>
      <c r="I256">
        <v>-20799.83741997827</v>
      </c>
      <c r="J256">
        <v>0.33128591618491582</v>
      </c>
      <c r="K256">
        <v>-6.7791041739466068E-2</v>
      </c>
      <c r="L256">
        <v>-76875.147558594152</v>
      </c>
      <c r="M256">
        <v>-370.84364656625758</v>
      </c>
      <c r="N256">
        <v>-16556.827019291468</v>
      </c>
    </row>
    <row r="257" spans="1:14" x14ac:dyDescent="0.25">
      <c r="A257" t="s">
        <v>235</v>
      </c>
      <c r="B257">
        <v>-41788.838345625765</v>
      </c>
      <c r="C257">
        <v>0.13377862780589334</v>
      </c>
      <c r="D257">
        <v>-0.7056515758538594</v>
      </c>
      <c r="E257">
        <v>-0.19790454136186103</v>
      </c>
      <c r="F257">
        <v>0.20206383923455679</v>
      </c>
      <c r="G257">
        <v>-214578.88879427098</v>
      </c>
      <c r="H257">
        <v>48112.922528878786</v>
      </c>
      <c r="I257">
        <v>11507.872531585119</v>
      </c>
      <c r="J257">
        <v>-0.17102431964287179</v>
      </c>
      <c r="K257">
        <v>0.51057663718852764</v>
      </c>
      <c r="L257">
        <v>-322035.87277757633</v>
      </c>
      <c r="M257">
        <v>181162.61624210537</v>
      </c>
      <c r="N257">
        <v>-10525.88660121769</v>
      </c>
    </row>
    <row r="258" spans="1:14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</row>
    <row r="259" spans="1:14" x14ac:dyDescent="0.25">
      <c r="A259" t="s">
        <v>234</v>
      </c>
      <c r="B259">
        <v>111027.30802829142</v>
      </c>
      <c r="C259">
        <v>-0.42593852482571926</v>
      </c>
      <c r="D259">
        <v>0.12393089395258917</v>
      </c>
      <c r="E259">
        <v>0.51782288906600327</v>
      </c>
      <c r="F259">
        <v>-0.3414597393643044</v>
      </c>
      <c r="G259">
        <v>-171223.42855977942</v>
      </c>
      <c r="H259">
        <v>84741.187676302026</v>
      </c>
      <c r="I259">
        <v>-24545.038498938899</v>
      </c>
      <c r="J259">
        <v>0.75818188998207026</v>
      </c>
      <c r="K259">
        <v>-0.29586423642500315</v>
      </c>
      <c r="L259">
        <v>668651.55073692207</v>
      </c>
      <c r="M259">
        <v>2.4530931640983908</v>
      </c>
      <c r="N259">
        <v>-30233.187419536283</v>
      </c>
    </row>
    <row r="260" spans="1:14" x14ac:dyDescent="0.25">
      <c r="A260" t="s">
        <v>235</v>
      </c>
      <c r="B260">
        <v>39156.997908774421</v>
      </c>
      <c r="C260">
        <v>-0.28886334757731985</v>
      </c>
      <c r="D260">
        <v>-0.65331156739079455</v>
      </c>
      <c r="E260">
        <v>9.8020287149204938E-2</v>
      </c>
      <c r="F260">
        <v>8.8386943775385529E-2</v>
      </c>
      <c r="G260">
        <v>-493738.20017391979</v>
      </c>
      <c r="H260">
        <v>-19355.435015910785</v>
      </c>
      <c r="I260">
        <v>-3912.4349495918068</v>
      </c>
      <c r="J260">
        <v>-0.53953707728317646</v>
      </c>
      <c r="K260">
        <v>1.2583963429793119</v>
      </c>
      <c r="L260">
        <v>226462.37828789558</v>
      </c>
      <c r="M260">
        <v>-300275.68918627268</v>
      </c>
      <c r="N260">
        <v>-47630.259985830897</v>
      </c>
    </row>
    <row r="261" spans="1:14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</row>
    <row r="262" spans="1:14" x14ac:dyDescent="0.25">
      <c r="A262" t="s">
        <v>234</v>
      </c>
      <c r="B262">
        <v>44468.736274079565</v>
      </c>
      <c r="C262">
        <v>-0.76271406290752397</v>
      </c>
      <c r="D262">
        <v>0.12856001255120902</v>
      </c>
      <c r="E262">
        <v>0.46432875042151267</v>
      </c>
      <c r="F262">
        <v>-0.25355853585935806</v>
      </c>
      <c r="G262">
        <v>-21881.291945972327</v>
      </c>
      <c r="H262">
        <v>-1591.9718353703865</v>
      </c>
      <c r="I262">
        <v>-10174.862126716682</v>
      </c>
      <c r="J262">
        <v>0.52324177551214646</v>
      </c>
      <c r="K262">
        <v>1.6571395803071307E-2</v>
      </c>
      <c r="L262">
        <v>11735.524686952675</v>
      </c>
      <c r="M262">
        <v>-9090.6199934382312</v>
      </c>
      <c r="N262">
        <v>-9142.2931704812509</v>
      </c>
    </row>
    <row r="263" spans="1:14" x14ac:dyDescent="0.25">
      <c r="A263" t="s">
        <v>235</v>
      </c>
      <c r="B263">
        <v>-2093.8313657175927</v>
      </c>
      <c r="C263">
        <v>0.11557742341820421</v>
      </c>
      <c r="D263">
        <v>-0.65056029459922049</v>
      </c>
      <c r="E263">
        <v>-0.16867642786746212</v>
      </c>
      <c r="F263">
        <v>0.22480224227891349</v>
      </c>
      <c r="G263">
        <v>-59665.384681371259</v>
      </c>
      <c r="H263">
        <v>-53823.148562495669</v>
      </c>
      <c r="I263">
        <v>1188.0331268616046</v>
      </c>
      <c r="J263">
        <v>-0.155537872438617</v>
      </c>
      <c r="K263">
        <v>0.68763373217824741</v>
      </c>
      <c r="L263">
        <v>-285110.54515608941</v>
      </c>
      <c r="M263">
        <v>-29169.187455255033</v>
      </c>
      <c r="N263">
        <v>-4142.5684496165004</v>
      </c>
    </row>
    <row r="264" spans="1:14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</row>
    <row r="265" spans="1:14" x14ac:dyDescent="0.25">
      <c r="A265" t="s">
        <v>234</v>
      </c>
      <c r="B265">
        <v>55134.801106142069</v>
      </c>
      <c r="C265">
        <v>-0.57011757124575768</v>
      </c>
      <c r="D265">
        <v>0.11341438803466564</v>
      </c>
      <c r="E265">
        <v>0.25126850629778741</v>
      </c>
      <c r="F265">
        <v>-0.15953149420632556</v>
      </c>
      <c r="G265">
        <v>-46922.300878969683</v>
      </c>
      <c r="H265">
        <v>-11271.715148379486</v>
      </c>
      <c r="I265">
        <v>-12141.236811914885</v>
      </c>
      <c r="J265">
        <v>0.29067077683317821</v>
      </c>
      <c r="K265">
        <v>-0.1887304895994234</v>
      </c>
      <c r="L265">
        <v>422039.07850619254</v>
      </c>
      <c r="M265">
        <v>-88756.73558429227</v>
      </c>
      <c r="N265">
        <v>-14351.279304738315</v>
      </c>
    </row>
    <row r="266" spans="1:14" x14ac:dyDescent="0.25">
      <c r="A266" t="s">
        <v>235</v>
      </c>
      <c r="B266">
        <v>1378.5778898296312</v>
      </c>
      <c r="C266">
        <v>-5.756481349845799E-2</v>
      </c>
      <c r="D266">
        <v>-0.75498509704211769</v>
      </c>
      <c r="E266">
        <v>1.603225463866139E-2</v>
      </c>
      <c r="F266">
        <v>5.5541949492460843E-2</v>
      </c>
      <c r="G266">
        <v>-191708.32063421884</v>
      </c>
      <c r="H266">
        <v>-27150.429765962803</v>
      </c>
      <c r="I266">
        <v>1668.391660891082</v>
      </c>
      <c r="J266">
        <v>-7.2947425947005762E-2</v>
      </c>
      <c r="K266">
        <v>0.30108014988806225</v>
      </c>
      <c r="L266">
        <v>335075.98240941472</v>
      </c>
      <c r="M266">
        <v>77825.594468910655</v>
      </c>
      <c r="N266">
        <v>-15237.699113023782</v>
      </c>
    </row>
    <row r="267" spans="1:14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</row>
    <row r="268" spans="1:14" x14ac:dyDescent="0.25">
      <c r="A268" t="s">
        <v>234</v>
      </c>
      <c r="B268">
        <v>25840.965576068073</v>
      </c>
      <c r="C268">
        <v>-0.69654330044768042</v>
      </c>
      <c r="D268">
        <v>-0.19321142246614803</v>
      </c>
      <c r="E268">
        <v>0.22676760453385664</v>
      </c>
      <c r="F268">
        <v>-9.2217989561880431E-2</v>
      </c>
      <c r="G268">
        <v>-61240.661784077514</v>
      </c>
      <c r="H268">
        <v>-94192.852353003414</v>
      </c>
      <c r="I268">
        <v>-4980.1501653423702</v>
      </c>
      <c r="J268">
        <v>0.23767351136756951</v>
      </c>
      <c r="K268">
        <v>-0.14507917684435415</v>
      </c>
      <c r="L268">
        <v>543896.66485610744</v>
      </c>
      <c r="M268">
        <v>-199701.29477724453</v>
      </c>
      <c r="N268">
        <v>-13318.13303652496</v>
      </c>
    </row>
    <row r="269" spans="1:14" x14ac:dyDescent="0.25">
      <c r="A269" t="s">
        <v>235</v>
      </c>
      <c r="B269">
        <v>11314.694761736368</v>
      </c>
      <c r="C269">
        <v>7.2570427151452371E-2</v>
      </c>
      <c r="D269">
        <v>-0.5458019231009259</v>
      </c>
      <c r="E269">
        <v>-7.5031008361528262E-2</v>
      </c>
      <c r="F269">
        <v>0.11172119577493481</v>
      </c>
      <c r="G269">
        <v>-132005.26619895667</v>
      </c>
      <c r="H269">
        <v>-15447.799107092636</v>
      </c>
      <c r="I269">
        <v>-1486.3404444206965</v>
      </c>
      <c r="J269">
        <v>2.6515213708844108E-2</v>
      </c>
      <c r="K269">
        <v>0.25358971658402912</v>
      </c>
      <c r="L269">
        <v>47403.901453372149</v>
      </c>
      <c r="M269">
        <v>12644.929178626706</v>
      </c>
      <c r="N269">
        <v>-8725.9534365551372</v>
      </c>
    </row>
    <row r="270" spans="1:14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</row>
    <row r="271" spans="1:14" x14ac:dyDescent="0.25">
      <c r="A271" t="s">
        <v>234</v>
      </c>
      <c r="B271">
        <v>34944.418102439995</v>
      </c>
      <c r="C271">
        <v>-0.61507559998888706</v>
      </c>
      <c r="D271">
        <v>0.16731767970009703</v>
      </c>
      <c r="E271">
        <v>0.25824951181182038</v>
      </c>
      <c r="F271">
        <v>-0.16092192663105367</v>
      </c>
      <c r="G271">
        <v>-46156.442955485829</v>
      </c>
      <c r="H271">
        <v>-5566.126698325621</v>
      </c>
      <c r="I271">
        <v>-7737.7877279218492</v>
      </c>
      <c r="J271">
        <v>0.30362075387526005</v>
      </c>
      <c r="K271">
        <v>-0.11875740042404768</v>
      </c>
      <c r="L271">
        <v>306992.52101051254</v>
      </c>
      <c r="M271">
        <v>-18179.298145078079</v>
      </c>
      <c r="N271">
        <v>-8350.4324529111727</v>
      </c>
    </row>
    <row r="272" spans="1:14" x14ac:dyDescent="0.25">
      <c r="A272" t="s">
        <v>235</v>
      </c>
      <c r="B272">
        <v>-5004.7618247664486</v>
      </c>
      <c r="C272">
        <v>-0.17206569658670939</v>
      </c>
      <c r="D272">
        <v>-0.64997695833617908</v>
      </c>
      <c r="E272">
        <v>6.2700086539742364E-2</v>
      </c>
      <c r="F272">
        <v>4.6871019888809061E-2</v>
      </c>
      <c r="G272">
        <v>-127991.70068524547</v>
      </c>
      <c r="H272">
        <v>17737.428672849528</v>
      </c>
      <c r="I272">
        <v>2344.9254211765578</v>
      </c>
      <c r="J272">
        <v>-6.1475333833930348E-2</v>
      </c>
      <c r="K272">
        <v>0.35782483619512989</v>
      </c>
      <c r="L272">
        <v>-113599.83977177995</v>
      </c>
      <c r="M272">
        <v>74276.118946066388</v>
      </c>
      <c r="N272">
        <v>-12175.321898357148</v>
      </c>
    </row>
    <row r="273" spans="1:14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</row>
    <row r="274" spans="1:14" x14ac:dyDescent="0.25">
      <c r="A274" t="s">
        <v>234</v>
      </c>
      <c r="B274">
        <v>25085.955821557713</v>
      </c>
      <c r="C274">
        <v>-0.91276014095600133</v>
      </c>
      <c r="D274">
        <v>0.12233555246452776</v>
      </c>
      <c r="E274">
        <v>0.61716138507662077</v>
      </c>
      <c r="F274">
        <v>-0.18126107453286003</v>
      </c>
      <c r="G274">
        <v>4625.6741088469425</v>
      </c>
      <c r="H274">
        <v>72536.996475768246</v>
      </c>
      <c r="I274">
        <v>-5643.9857706349558</v>
      </c>
      <c r="J274">
        <v>0.6734405431349938</v>
      </c>
      <c r="K274">
        <v>-0.16120357738657243</v>
      </c>
      <c r="L274">
        <v>209983.1062585499</v>
      </c>
      <c r="M274">
        <v>-21773.155363319995</v>
      </c>
      <c r="N274">
        <v>-7010.4585162204276</v>
      </c>
    </row>
    <row r="275" spans="1:14" x14ac:dyDescent="0.25">
      <c r="A275" t="s">
        <v>235</v>
      </c>
      <c r="B275">
        <v>-15179.168881864285</v>
      </c>
      <c r="C275">
        <v>4.643287364862414E-3</v>
      </c>
      <c r="D275">
        <v>-0.71510434284147451</v>
      </c>
      <c r="E275">
        <v>2.5898472307376852E-3</v>
      </c>
      <c r="F275">
        <v>0.34562829106056087</v>
      </c>
      <c r="G275">
        <v>-75415.439662466422</v>
      </c>
      <c r="H275">
        <v>-13401.908584763602</v>
      </c>
      <c r="I275">
        <v>4325.5114380168698</v>
      </c>
      <c r="J275">
        <v>-9.8841482069751685E-3</v>
      </c>
      <c r="K275">
        <v>0.57340819788181929</v>
      </c>
      <c r="L275">
        <v>306851.63895030279</v>
      </c>
      <c r="M275">
        <v>47437.899805224813</v>
      </c>
      <c r="N275">
        <v>-12750.093013493159</v>
      </c>
    </row>
    <row r="276" spans="1:14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</row>
    <row r="277" spans="1:14" x14ac:dyDescent="0.25">
      <c r="A277" t="s">
        <v>234</v>
      </c>
      <c r="B277">
        <v>17929.360291367593</v>
      </c>
      <c r="C277">
        <v>-0.47385114911273768</v>
      </c>
      <c r="D277">
        <v>3.2186359556268362E-2</v>
      </c>
      <c r="E277">
        <v>0.19108952726699927</v>
      </c>
      <c r="F277">
        <v>-9.9825340542966212E-2</v>
      </c>
      <c r="G277">
        <v>-23048.65106802361</v>
      </c>
      <c r="H277">
        <v>3432.1791213171819</v>
      </c>
      <c r="I277">
        <v>-3922.4517302374597</v>
      </c>
      <c r="J277">
        <v>0.30293881472314677</v>
      </c>
      <c r="K277">
        <v>-4.2808279297186475E-2</v>
      </c>
      <c r="L277">
        <v>-2041.0042397392099</v>
      </c>
      <c r="M277">
        <v>-10163.741677218362</v>
      </c>
      <c r="N277">
        <v>-5454.55562692885</v>
      </c>
    </row>
    <row r="278" spans="1:14" x14ac:dyDescent="0.25">
      <c r="A278" t="s">
        <v>235</v>
      </c>
      <c r="B278">
        <v>-9733.4061765338247</v>
      </c>
      <c r="C278">
        <v>0.17792618107543859</v>
      </c>
      <c r="D278">
        <v>-0.7362274907190417</v>
      </c>
      <c r="E278">
        <v>-0.13197849029554937</v>
      </c>
      <c r="F278">
        <v>0.15129266798646582</v>
      </c>
      <c r="G278">
        <v>-78988.527465246865</v>
      </c>
      <c r="H278">
        <v>19321.805687124976</v>
      </c>
      <c r="I278">
        <v>2898.6320568414867</v>
      </c>
      <c r="J278">
        <v>-6.4013166265756594E-2</v>
      </c>
      <c r="K278">
        <v>0.3190468592108075</v>
      </c>
      <c r="L278">
        <v>34342.802801806538</v>
      </c>
      <c r="M278">
        <v>38637.419165143059</v>
      </c>
      <c r="N278">
        <v>-3072.1258492463758</v>
      </c>
    </row>
    <row r="279" spans="1:14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</row>
    <row r="280" spans="1:14" x14ac:dyDescent="0.25">
      <c r="A280" t="s">
        <v>234</v>
      </c>
      <c r="B280">
        <v>4836.9192931330053</v>
      </c>
      <c r="C280">
        <v>-0.76194641438599064</v>
      </c>
      <c r="D280">
        <v>5.0443430734651046E-2</v>
      </c>
      <c r="E280">
        <v>5.6961033039964526E-2</v>
      </c>
      <c r="F280">
        <v>-4.1124037419532251E-3</v>
      </c>
      <c r="G280">
        <v>11979.96365783287</v>
      </c>
      <c r="H280">
        <v>19447.67983088013</v>
      </c>
      <c r="I280">
        <v>-1112.9629289665752</v>
      </c>
      <c r="J280">
        <v>5.604047058932754E-2</v>
      </c>
      <c r="K280">
        <v>-1.0673104124638448E-2</v>
      </c>
      <c r="L280">
        <v>16657.859965284872</v>
      </c>
      <c r="M280">
        <v>1578.6299442097188</v>
      </c>
      <c r="N280">
        <v>1160.2713901546722</v>
      </c>
    </row>
    <row r="281" spans="1:14" x14ac:dyDescent="0.25">
      <c r="A281" t="s">
        <v>235</v>
      </c>
      <c r="B281">
        <v>-2436.1255479500396</v>
      </c>
      <c r="C281">
        <v>0.15672629113521314</v>
      </c>
      <c r="D281">
        <v>-0.48637417916957826</v>
      </c>
      <c r="E281">
        <v>-1.6110020666794036E-2</v>
      </c>
      <c r="F281">
        <v>3.6055587943688003E-2</v>
      </c>
      <c r="G281">
        <v>27507.692315862725</v>
      </c>
      <c r="H281">
        <v>-18065.312792991001</v>
      </c>
      <c r="I281">
        <v>544.42147690376646</v>
      </c>
      <c r="J281">
        <v>8.1414806761935629E-4</v>
      </c>
      <c r="K281">
        <v>4.6062556969593112E-2</v>
      </c>
      <c r="L281">
        <v>87597.936924876529</v>
      </c>
      <c r="M281">
        <v>-10902.882832433834</v>
      </c>
      <c r="N281">
        <v>798.84021688152268</v>
      </c>
    </row>
    <row r="282" spans="1:14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</row>
    <row r="283" spans="1:14" x14ac:dyDescent="0.25">
      <c r="A283" t="s">
        <v>234</v>
      </c>
      <c r="B283">
        <v>28151.656882966148</v>
      </c>
      <c r="C283">
        <v>-0.63192969164578261</v>
      </c>
      <c r="D283">
        <v>-3.4060939237068488E-2</v>
      </c>
      <c r="E283">
        <v>0.16882455729222903</v>
      </c>
      <c r="F283">
        <v>-8.9211077519872839E-2</v>
      </c>
      <c r="G283">
        <v>-2080.4829872693299</v>
      </c>
      <c r="H283">
        <v>-27277.098476016323</v>
      </c>
      <c r="I283">
        <v>-6227.3291223150591</v>
      </c>
      <c r="J283">
        <v>0.2126242316576821</v>
      </c>
      <c r="K283">
        <v>-8.2037236325947518E-2</v>
      </c>
      <c r="L283">
        <v>-16784.711341634116</v>
      </c>
      <c r="M283">
        <v>-59739.351217113217</v>
      </c>
      <c r="N283">
        <v>-6189.760744777599</v>
      </c>
    </row>
    <row r="284" spans="1:14" x14ac:dyDescent="0.25">
      <c r="A284" t="s">
        <v>235</v>
      </c>
      <c r="B284">
        <v>-790.08666092574913</v>
      </c>
      <c r="C284">
        <v>-1.1980403897105321E-2</v>
      </c>
      <c r="D284">
        <v>-0.72909753937268018</v>
      </c>
      <c r="E284">
        <v>-3.0249743012972116E-2</v>
      </c>
      <c r="F284">
        <v>5.4571742395994244E-2</v>
      </c>
      <c r="G284">
        <v>-62590.90534419586</v>
      </c>
      <c r="H284">
        <v>9372.8229708306462</v>
      </c>
      <c r="I284">
        <v>829.93364831661324</v>
      </c>
      <c r="J284">
        <v>-8.1143186451916816E-2</v>
      </c>
      <c r="K284">
        <v>0.3081067349972193</v>
      </c>
      <c r="L284">
        <v>32817.212207220786</v>
      </c>
      <c r="M284">
        <v>40712.534193679407</v>
      </c>
      <c r="N284">
        <v>-7924.9015067402997</v>
      </c>
    </row>
    <row r="285" spans="1:14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</row>
    <row r="286" spans="1:14" x14ac:dyDescent="0.25">
      <c r="A286" t="s">
        <v>234</v>
      </c>
      <c r="B286">
        <v>-2212.1326731785275</v>
      </c>
      <c r="C286">
        <v>-0.92896588999825314</v>
      </c>
      <c r="D286">
        <v>-2.7820534206739828E-2</v>
      </c>
      <c r="E286">
        <v>6.5937351085677415E-2</v>
      </c>
      <c r="F286">
        <v>2.2662980429200771E-3</v>
      </c>
      <c r="G286">
        <v>77457.515753507134</v>
      </c>
      <c r="H286">
        <v>-4322.2536052330415</v>
      </c>
      <c r="I286">
        <v>600.78787343576403</v>
      </c>
      <c r="J286">
        <v>8.0845251873980645E-2</v>
      </c>
      <c r="K286">
        <v>-1.434495636712977E-2</v>
      </c>
      <c r="L286">
        <v>16173.210750941318</v>
      </c>
      <c r="M286">
        <v>6574.4380548080626</v>
      </c>
      <c r="N286">
        <v>2013.4776716013641</v>
      </c>
    </row>
    <row r="287" spans="1:14" x14ac:dyDescent="0.25">
      <c r="A287" t="s">
        <v>235</v>
      </c>
      <c r="B287">
        <v>13049.989836001692</v>
      </c>
      <c r="C287">
        <v>-0.15917685333187365</v>
      </c>
      <c r="D287">
        <v>-0.77576690931226866</v>
      </c>
      <c r="E287">
        <v>7.4009778212396661E-3</v>
      </c>
      <c r="F287">
        <v>5.1824326067439037E-2</v>
      </c>
      <c r="G287">
        <v>-28648.926945785963</v>
      </c>
      <c r="H287">
        <v>24362.776807531718</v>
      </c>
      <c r="I287">
        <v>-2455.0940515875368</v>
      </c>
      <c r="J287">
        <v>-3.2197973861817962E-2</v>
      </c>
      <c r="K287">
        <v>0.12310573798988461</v>
      </c>
      <c r="L287">
        <v>95201.570659518664</v>
      </c>
      <c r="M287">
        <v>34645.58868842943</v>
      </c>
      <c r="N287">
        <v>-6036.7825312309751</v>
      </c>
    </row>
    <row r="288" spans="1:14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</row>
    <row r="289" spans="1:14" x14ac:dyDescent="0.25">
      <c r="A289" t="s">
        <v>234</v>
      </c>
      <c r="B289">
        <v>-13855.216508896227</v>
      </c>
      <c r="C289">
        <v>-0.57854743667976904</v>
      </c>
      <c r="D289">
        <v>0.20038203116677028</v>
      </c>
      <c r="E289">
        <v>0.18569801228379834</v>
      </c>
      <c r="F289">
        <v>-7.1694948814544995E-2</v>
      </c>
      <c r="G289">
        <v>9456.4821569917312</v>
      </c>
      <c r="H289">
        <v>62385.048780100049</v>
      </c>
      <c r="I289">
        <v>2861.2266559418563</v>
      </c>
      <c r="J289">
        <v>0.34460054902629667</v>
      </c>
      <c r="K289">
        <v>-5.1254342911982772E-3</v>
      </c>
      <c r="L289">
        <v>14209.49345233354</v>
      </c>
      <c r="M289">
        <v>19006.55077143362</v>
      </c>
      <c r="N289">
        <v>-2543.7794401506217</v>
      </c>
    </row>
    <row r="290" spans="1:14" x14ac:dyDescent="0.25">
      <c r="A290" t="s">
        <v>235</v>
      </c>
      <c r="B290">
        <v>1415.4540466913847</v>
      </c>
      <c r="C290">
        <v>0.23828362958736823</v>
      </c>
      <c r="D290">
        <v>-0.69125140146396336</v>
      </c>
      <c r="E290">
        <v>-6.5167509475793334E-2</v>
      </c>
      <c r="F290">
        <v>0.21025225557074675</v>
      </c>
      <c r="G290">
        <v>28918.276315410738</v>
      </c>
      <c r="H290">
        <v>18957.817111434571</v>
      </c>
      <c r="I290">
        <v>-631.45380962548074</v>
      </c>
      <c r="J290">
        <v>-7.9391368240999786E-3</v>
      </c>
      <c r="K290">
        <v>0.31621996163802085</v>
      </c>
      <c r="L290">
        <v>99673.390348134795</v>
      </c>
      <c r="M290">
        <v>27719.564855277462</v>
      </c>
      <c r="N290">
        <v>-5111.5550612143106</v>
      </c>
    </row>
    <row r="291" spans="1:14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</row>
    <row r="292" spans="1:14" x14ac:dyDescent="0.25">
      <c r="A292" t="s">
        <v>234</v>
      </c>
      <c r="B292">
        <v>-9383.1506523866428</v>
      </c>
      <c r="C292">
        <v>-0.58559546820908648</v>
      </c>
      <c r="D292">
        <v>9.8088159553691712E-2</v>
      </c>
      <c r="E292">
        <v>6.1527794157028817E-2</v>
      </c>
      <c r="F292">
        <v>-1.5899204431422669E-2</v>
      </c>
      <c r="G292">
        <v>-128831.18874363544</v>
      </c>
      <c r="H292">
        <v>10777.637730088129</v>
      </c>
      <c r="I292">
        <v>2922.3208811056261</v>
      </c>
      <c r="J292">
        <v>0.12223898001167459</v>
      </c>
      <c r="K292">
        <v>-1.4176819851775078E-2</v>
      </c>
      <c r="L292">
        <v>78752.215748652015</v>
      </c>
      <c r="M292">
        <v>-2601.492389659692</v>
      </c>
      <c r="N292">
        <v>-2008.9472446482832</v>
      </c>
    </row>
    <row r="293" spans="1:14" x14ac:dyDescent="0.25">
      <c r="A293" t="s">
        <v>235</v>
      </c>
      <c r="B293">
        <v>10861.458277028727</v>
      </c>
      <c r="C293">
        <v>0.26358184776474719</v>
      </c>
      <c r="D293">
        <v>-0.71820260036610861</v>
      </c>
      <c r="E293">
        <v>-2.6507559688756184E-2</v>
      </c>
      <c r="F293">
        <v>8.844379513278311E-2</v>
      </c>
      <c r="G293">
        <v>-33733.415040037187</v>
      </c>
      <c r="H293">
        <v>-15043.317076349111</v>
      </c>
      <c r="I293">
        <v>-2234.9941684965615</v>
      </c>
      <c r="J293">
        <v>-1.798121066601422E-3</v>
      </c>
      <c r="K293">
        <v>0.14781336824496627</v>
      </c>
      <c r="L293">
        <v>269063.75190816849</v>
      </c>
      <c r="M293">
        <v>-15068.778297528512</v>
      </c>
      <c r="N293">
        <v>-9878.5583257113904</v>
      </c>
    </row>
    <row r="294" spans="1:14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</row>
    <row r="295" spans="1:14" x14ac:dyDescent="0.25">
      <c r="A295" t="s">
        <v>234</v>
      </c>
      <c r="B295">
        <v>1835.7304189375009</v>
      </c>
      <c r="C295">
        <v>-0.85804727502363409</v>
      </c>
      <c r="D295">
        <v>9.2099705435015833E-2</v>
      </c>
      <c r="E295">
        <v>6.2673748638128607E-3</v>
      </c>
      <c r="F295">
        <v>5.4799307580996257E-4</v>
      </c>
      <c r="G295">
        <v>-5693.5659881029851</v>
      </c>
      <c r="H295">
        <v>13994.63416374426</v>
      </c>
      <c r="I295">
        <v>-339.97315041129417</v>
      </c>
      <c r="J295">
        <v>9.1260207459945928E-3</v>
      </c>
      <c r="K295">
        <v>5.1706847251871899E-3</v>
      </c>
      <c r="L295">
        <v>-34717.882892787798</v>
      </c>
      <c r="M295">
        <v>12075.60735567586</v>
      </c>
      <c r="N295">
        <v>-1366.1951327951558</v>
      </c>
    </row>
    <row r="296" spans="1:14" x14ac:dyDescent="0.25">
      <c r="A296" t="s">
        <v>235</v>
      </c>
      <c r="B296">
        <v>4950.3110930503526</v>
      </c>
      <c r="C296">
        <v>0.2238526207085057</v>
      </c>
      <c r="D296">
        <v>-0.83302270130184242</v>
      </c>
      <c r="E296">
        <v>3.4478763617340176E-4</v>
      </c>
      <c r="F296">
        <v>5.4618554012759533E-3</v>
      </c>
      <c r="G296">
        <v>-12238.238444898823</v>
      </c>
      <c r="H296">
        <v>9261.5553887128408</v>
      </c>
      <c r="I296">
        <v>-1044.9007199559787</v>
      </c>
      <c r="J296">
        <v>2.2849798584836764E-3</v>
      </c>
      <c r="K296">
        <v>1.0853965486357661E-2</v>
      </c>
      <c r="L296">
        <v>55959.546976821788</v>
      </c>
      <c r="M296">
        <v>1849.2238068950983</v>
      </c>
      <c r="N296">
        <v>-1570.1232290384828</v>
      </c>
    </row>
    <row r="297" spans="1:14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</row>
    <row r="298" spans="1:14" x14ac:dyDescent="0.25">
      <c r="A298" t="s">
        <v>234</v>
      </c>
      <c r="B298">
        <v>-115869.0865333353</v>
      </c>
      <c r="C298">
        <v>-0.34588578891740301</v>
      </c>
      <c r="D298">
        <v>-9.3358489581551254E-2</v>
      </c>
      <c r="E298">
        <v>1.7417427427142347</v>
      </c>
      <c r="F298">
        <v>1.1026327609569537</v>
      </c>
      <c r="G298">
        <v>74894.471975661028</v>
      </c>
      <c r="H298">
        <v>-71890.690694337391</v>
      </c>
      <c r="I298">
        <v>25389.799386752253</v>
      </c>
      <c r="J298">
        <v>5.841179755060641</v>
      </c>
      <c r="K298">
        <v>0.64805987140307098</v>
      </c>
      <c r="L298">
        <v>-2027526.8865249769</v>
      </c>
      <c r="M298">
        <v>-23510.864310690667</v>
      </c>
      <c r="N298">
        <v>73251.334826366714</v>
      </c>
    </row>
    <row r="299" spans="1:14" x14ac:dyDescent="0.25">
      <c r="A299" t="s">
        <v>235</v>
      </c>
      <c r="B299">
        <v>102585.81303526137</v>
      </c>
      <c r="C299">
        <v>0.16808148100223347</v>
      </c>
      <c r="D299">
        <v>-0.48265170958581266</v>
      </c>
      <c r="E299">
        <v>-0.18859818338238055</v>
      </c>
      <c r="F299">
        <v>2.7065557886159874</v>
      </c>
      <c r="G299">
        <v>211625.95167238422</v>
      </c>
      <c r="H299">
        <v>46355.970266684526</v>
      </c>
      <c r="I299">
        <v>-27264.689577888443</v>
      </c>
      <c r="J299">
        <v>1.1842776497421168</v>
      </c>
      <c r="K299">
        <v>4.6819184773560103</v>
      </c>
      <c r="L299">
        <v>-435698.46405861352</v>
      </c>
      <c r="M299">
        <v>-117473.101625422</v>
      </c>
      <c r="N299">
        <v>30407.594221092171</v>
      </c>
    </row>
    <row r="300" spans="1:14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</row>
    <row r="301" spans="1:14" x14ac:dyDescent="0.25">
      <c r="A301" t="s">
        <v>234</v>
      </c>
      <c r="B301">
        <v>34127.045994885826</v>
      </c>
      <c r="C301">
        <v>-0.73059983669434958</v>
      </c>
      <c r="D301">
        <v>0.17940708893020535</v>
      </c>
      <c r="E301">
        <v>0.36976323164558111</v>
      </c>
      <c r="F301">
        <v>-0.19336373799030498</v>
      </c>
      <c r="G301">
        <v>-11960.462276039791</v>
      </c>
      <c r="H301">
        <v>-29786.639323244795</v>
      </c>
      <c r="I301">
        <v>-7827.3041512959371</v>
      </c>
      <c r="J301">
        <v>0.26150727921828576</v>
      </c>
      <c r="K301">
        <v>-5.8122689361650243E-2</v>
      </c>
      <c r="L301">
        <v>-7595.8657917155069</v>
      </c>
      <c r="M301">
        <v>-7724.3223709864396</v>
      </c>
      <c r="N301">
        <v>1641.0692695804223</v>
      </c>
    </row>
    <row r="302" spans="1:14" x14ac:dyDescent="0.25">
      <c r="A302" t="s">
        <v>235</v>
      </c>
      <c r="B302">
        <v>1327.6768070892781</v>
      </c>
      <c r="C302">
        <v>1.2753355353896267E-2</v>
      </c>
      <c r="D302">
        <v>-0.84070871551591864</v>
      </c>
      <c r="E302">
        <v>-0.11915239425556991</v>
      </c>
      <c r="F302">
        <v>0.2050055796015853</v>
      </c>
      <c r="G302">
        <v>-149516.62601185456</v>
      </c>
      <c r="H302">
        <v>25991.296053117432</v>
      </c>
      <c r="I302">
        <v>557.8454304909319</v>
      </c>
      <c r="J302">
        <v>-0.1764679746357766</v>
      </c>
      <c r="K302">
        <v>0.34666460634161317</v>
      </c>
      <c r="L302">
        <v>180908.09350262457</v>
      </c>
      <c r="M302">
        <v>30163.465893674809</v>
      </c>
      <c r="N302">
        <v>-6553.1634788887732</v>
      </c>
    </row>
    <row r="303" spans="1:14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</row>
    <row r="304" spans="1:14" x14ac:dyDescent="0.25">
      <c r="A304" t="s">
        <v>234</v>
      </c>
      <c r="B304">
        <v>6527.9787982205335</v>
      </c>
      <c r="C304">
        <v>-0.79221402411581821</v>
      </c>
      <c r="D304">
        <v>0.22437027652998498</v>
      </c>
      <c r="E304">
        <v>7.0091133945713729E-2</v>
      </c>
      <c r="F304">
        <v>-1.9371373054753269E-2</v>
      </c>
      <c r="G304">
        <v>-13050.817523489834</v>
      </c>
      <c r="H304">
        <v>-9724.7068705472775</v>
      </c>
      <c r="I304">
        <v>-1450.7210963597629</v>
      </c>
      <c r="J304">
        <v>6.3455834348924323E-2</v>
      </c>
      <c r="K304">
        <v>-1.2173156561043674E-2</v>
      </c>
      <c r="L304">
        <v>36966.074827091164</v>
      </c>
      <c r="M304">
        <v>-5226.5661320582885</v>
      </c>
      <c r="N304">
        <v>-196.96364591731174</v>
      </c>
    </row>
    <row r="305" spans="1:14" x14ac:dyDescent="0.25">
      <c r="A305" t="s">
        <v>235</v>
      </c>
      <c r="B305">
        <v>2895.4438938895373</v>
      </c>
      <c r="C305">
        <v>0.14519453733501955</v>
      </c>
      <c r="D305">
        <v>-0.92790771499880187</v>
      </c>
      <c r="E305">
        <v>-1.6294808129424791E-2</v>
      </c>
      <c r="F305">
        <v>7.179886690911122E-2</v>
      </c>
      <c r="G305">
        <v>-2221.8491663800305</v>
      </c>
      <c r="H305">
        <v>2919.6406330112086</v>
      </c>
      <c r="I305">
        <v>-633.22482577839151</v>
      </c>
      <c r="J305">
        <v>-5.2834798556186807E-3</v>
      </c>
      <c r="K305">
        <v>7.0823027160523855E-2</v>
      </c>
      <c r="L305">
        <v>43963.503411866288</v>
      </c>
      <c r="M305">
        <v>-1138.8439299042602</v>
      </c>
      <c r="N305">
        <v>-1308.2763456545279</v>
      </c>
    </row>
    <row r="306" spans="1:14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</row>
    <row r="307" spans="1:14" x14ac:dyDescent="0.25">
      <c r="A307" t="s">
        <v>234</v>
      </c>
      <c r="B307">
        <v>23835.699466950995</v>
      </c>
      <c r="C307">
        <v>-0.56286750171494959</v>
      </c>
      <c r="D307">
        <v>5.274558963080242E-2</v>
      </c>
      <c r="E307">
        <v>0.4488013115734803</v>
      </c>
      <c r="F307">
        <v>-0.10853835028618058</v>
      </c>
      <c r="G307">
        <v>3435.1432043964869</v>
      </c>
      <c r="H307">
        <v>-742.27419164841285</v>
      </c>
      <c r="I307">
        <v>-5315.2003283748681</v>
      </c>
      <c r="J307">
        <v>0.86119836264802285</v>
      </c>
      <c r="K307">
        <v>-0.17102865755720043</v>
      </c>
      <c r="L307">
        <v>123787.96511148263</v>
      </c>
      <c r="M307">
        <v>-16586.091459394236</v>
      </c>
      <c r="N307">
        <v>-4806.910252077977</v>
      </c>
    </row>
    <row r="308" spans="1:14" x14ac:dyDescent="0.25">
      <c r="A308" t="s">
        <v>235</v>
      </c>
      <c r="B308">
        <v>6626.3636906643587</v>
      </c>
      <c r="C308">
        <v>3.5547010149064362E-2</v>
      </c>
      <c r="D308">
        <v>-0.91781846278141865</v>
      </c>
      <c r="E308">
        <v>8.4674763215744533E-2</v>
      </c>
      <c r="F308">
        <v>0.43762037206083054</v>
      </c>
      <c r="G308">
        <v>70191.183007408312</v>
      </c>
      <c r="H308">
        <v>-3296.2045471010092</v>
      </c>
      <c r="I308">
        <v>-1234.9012107651834</v>
      </c>
      <c r="J308">
        <v>3.1973547950175332E-2</v>
      </c>
      <c r="K308">
        <v>0.62496682229343137</v>
      </c>
      <c r="L308">
        <v>232950.32585722886</v>
      </c>
      <c r="M308">
        <v>94462.232048393373</v>
      </c>
      <c r="N308">
        <v>-7487.7090333388578</v>
      </c>
    </row>
    <row r="309" spans="1:14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</row>
    <row r="310" spans="1:14" x14ac:dyDescent="0.25">
      <c r="A310" t="s">
        <v>234</v>
      </c>
      <c r="B310">
        <v>17483.367034974355</v>
      </c>
      <c r="C310">
        <v>-0.57336208425931956</v>
      </c>
      <c r="D310">
        <v>-0.12533397451592965</v>
      </c>
      <c r="E310">
        <v>0.14726157891553213</v>
      </c>
      <c r="F310">
        <v>-0.11118214843225833</v>
      </c>
      <c r="G310">
        <v>-30415.514860187519</v>
      </c>
      <c r="H310">
        <v>-10893.792048553238</v>
      </c>
      <c r="I310">
        <v>-3595.7364670219968</v>
      </c>
      <c r="J310">
        <v>0.13297519443680189</v>
      </c>
      <c r="K310">
        <v>-0.17306812466551522</v>
      </c>
      <c r="L310">
        <v>175030.67550767277</v>
      </c>
      <c r="M310">
        <v>-9872.0522395885946</v>
      </c>
      <c r="N310">
        <v>-2755.4581285641866</v>
      </c>
    </row>
    <row r="311" spans="1:14" x14ac:dyDescent="0.25">
      <c r="A311" t="s">
        <v>235</v>
      </c>
      <c r="B311">
        <v>-7927.2916621319609</v>
      </c>
      <c r="C311">
        <v>-8.4672327196585989E-2</v>
      </c>
      <c r="D311">
        <v>-0.92195847670951991</v>
      </c>
      <c r="E311">
        <v>-3.7061462312397833E-2</v>
      </c>
      <c r="F311">
        <v>3.9825124580714071E-2</v>
      </c>
      <c r="G311">
        <v>-30441.485097207136</v>
      </c>
      <c r="H311">
        <v>1662.7863499485745</v>
      </c>
      <c r="I311">
        <v>2460.4254078855847</v>
      </c>
      <c r="J311">
        <v>-3.1543011076754883E-2</v>
      </c>
      <c r="K311">
        <v>0.12574455626174752</v>
      </c>
      <c r="L311">
        <v>40630.506393345349</v>
      </c>
      <c r="M311">
        <v>31256.545164397561</v>
      </c>
      <c r="N311">
        <v>-1794.4447696290954</v>
      </c>
    </row>
    <row r="312" spans="1:14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</row>
    <row r="313" spans="1:14" x14ac:dyDescent="0.25">
      <c r="A313" t="s">
        <v>234</v>
      </c>
      <c r="B313">
        <v>-3096.3044930433753</v>
      </c>
      <c r="C313">
        <v>-0.46251820042798492</v>
      </c>
      <c r="D313">
        <v>9.3012798262968752E-2</v>
      </c>
      <c r="E313">
        <v>2.2694140293405177E-2</v>
      </c>
      <c r="F313">
        <v>5.7653245484786779E-3</v>
      </c>
      <c r="G313">
        <v>30746.328632205226</v>
      </c>
      <c r="H313">
        <v>58396.304360876369</v>
      </c>
      <c r="I313">
        <v>720.0192932759204</v>
      </c>
      <c r="J313">
        <v>0.10286649560054874</v>
      </c>
      <c r="K313">
        <v>7.0669418254726089E-3</v>
      </c>
      <c r="L313">
        <v>19279.366180468089</v>
      </c>
      <c r="M313">
        <v>31310.237507384485</v>
      </c>
      <c r="N313">
        <v>1901.1588649650571</v>
      </c>
    </row>
    <row r="314" spans="1:14" x14ac:dyDescent="0.25">
      <c r="A314" t="s">
        <v>235</v>
      </c>
      <c r="B314">
        <v>1844.1062459310226</v>
      </c>
      <c r="C314">
        <v>0.18860991845392738</v>
      </c>
      <c r="D314">
        <v>-0.73083710518891065</v>
      </c>
      <c r="E314">
        <v>-6.2580221609080666E-2</v>
      </c>
      <c r="F314">
        <v>9.86255149621202E-2</v>
      </c>
      <c r="G314">
        <v>16848.25477049061</v>
      </c>
      <c r="H314">
        <v>18079.163130064615</v>
      </c>
      <c r="I314">
        <v>-148.52175818704225</v>
      </c>
      <c r="J314">
        <v>-1.5638818237151814E-2</v>
      </c>
      <c r="K314">
        <v>0.10563275067305701</v>
      </c>
      <c r="L314">
        <v>-9362.9304315870249</v>
      </c>
      <c r="M314">
        <v>-9476.3328236214147</v>
      </c>
      <c r="N314">
        <v>1405.7635191199727</v>
      </c>
    </row>
    <row r="315" spans="1:14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</row>
    <row r="316" spans="1:14" x14ac:dyDescent="0.25">
      <c r="A316" t="s">
        <v>234</v>
      </c>
      <c r="B316">
        <v>-584.25530473814877</v>
      </c>
      <c r="C316">
        <v>-0.13964636454192003</v>
      </c>
      <c r="D316">
        <v>0.18657790866269022</v>
      </c>
      <c r="E316">
        <v>3.8355746009356179E-2</v>
      </c>
      <c r="F316">
        <v>-4.5102302036276153E-2</v>
      </c>
      <c r="G316">
        <v>6601.0513713457995</v>
      </c>
      <c r="H316">
        <v>4796.4553495339733</v>
      </c>
      <c r="I316">
        <v>66.771983892415179</v>
      </c>
      <c r="J316">
        <v>0.29731716671414354</v>
      </c>
      <c r="K316">
        <v>2.8378967416015363E-2</v>
      </c>
      <c r="L316">
        <v>-116804.46357790893</v>
      </c>
      <c r="M316">
        <v>5276.1284243851223</v>
      </c>
      <c r="N316">
        <v>-1729.4620065532631</v>
      </c>
    </row>
    <row r="317" spans="1:14" x14ac:dyDescent="0.25">
      <c r="A317" t="s">
        <v>235</v>
      </c>
      <c r="B317">
        <v>2451.2301630459388</v>
      </c>
      <c r="C317">
        <v>0.58246038704123648</v>
      </c>
      <c r="D317">
        <v>-0.77821031180795552</v>
      </c>
      <c r="E317">
        <v>-0.1599805533008242</v>
      </c>
      <c r="F317">
        <v>0.18812021628113457</v>
      </c>
      <c r="G317">
        <v>-27532.767854325233</v>
      </c>
      <c r="H317">
        <v>-20005.857284433074</v>
      </c>
      <c r="I317">
        <v>-278.50374557951676</v>
      </c>
      <c r="J317">
        <v>7.4951180318826444E-3</v>
      </c>
      <c r="K317">
        <v>0.25576671149765001</v>
      </c>
      <c r="L317">
        <v>44028.375046760644</v>
      </c>
      <c r="M317">
        <v>-402.77675166992458</v>
      </c>
      <c r="N317">
        <v>-3839.7286253255916</v>
      </c>
    </row>
    <row r="318" spans="1:14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</row>
    <row r="319" spans="1:14" x14ac:dyDescent="0.25">
      <c r="A319" t="s">
        <v>234</v>
      </c>
      <c r="B319">
        <v>2684.7752960220496</v>
      </c>
      <c r="C319">
        <v>-0.27994629981973851</v>
      </c>
      <c r="D319">
        <v>0.35649076806320074</v>
      </c>
      <c r="E319">
        <v>7.1602233637435994E-2</v>
      </c>
      <c r="F319">
        <v>-7.9188932724469432E-2</v>
      </c>
      <c r="G319">
        <v>-8925.7291915568476</v>
      </c>
      <c r="H319">
        <v>-2531.8593166880119</v>
      </c>
      <c r="I319">
        <v>-588.19701665671516</v>
      </c>
      <c r="J319">
        <v>0.23012469240568287</v>
      </c>
      <c r="K319">
        <v>1.2706340365553723E-2</v>
      </c>
      <c r="L319">
        <v>-3045.781143137383</v>
      </c>
      <c r="M319">
        <v>-5158.5970126467946</v>
      </c>
      <c r="N319">
        <v>-848.33325094485053</v>
      </c>
    </row>
    <row r="320" spans="1:14" x14ac:dyDescent="0.25">
      <c r="A320" t="s">
        <v>235</v>
      </c>
      <c r="B320">
        <v>-2924.9903183533975</v>
      </c>
      <c r="C320">
        <v>0.30619655915589744</v>
      </c>
      <c r="D320">
        <v>-0.38991851873763811</v>
      </c>
      <c r="E320">
        <v>-7.8316297024740009E-2</v>
      </c>
      <c r="F320">
        <v>8.661439261413216E-2</v>
      </c>
      <c r="G320">
        <v>9762.6850870038033</v>
      </c>
      <c r="H320">
        <v>2769.2690045764612</v>
      </c>
      <c r="I320">
        <v>643.35160965521527</v>
      </c>
      <c r="J320">
        <v>6.2314829392572466E-3</v>
      </c>
      <c r="K320">
        <v>0.21023132263580968</v>
      </c>
      <c r="L320">
        <v>4772.395790996753</v>
      </c>
      <c r="M320">
        <v>15924.316795806742</v>
      </c>
      <c r="N320">
        <v>-912.05908891674972</v>
      </c>
    </row>
    <row r="321" spans="1:14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</row>
    <row r="322" spans="1:14" x14ac:dyDescent="0.25">
      <c r="A322" t="s">
        <v>234</v>
      </c>
      <c r="B322">
        <v>-127.5297611854138</v>
      </c>
      <c r="C322">
        <v>-0.52604249636463907</v>
      </c>
      <c r="D322">
        <v>3.8153672552893925E-2</v>
      </c>
      <c r="E322">
        <v>7.585961883412067E-3</v>
      </c>
      <c r="F322">
        <v>2.7406857335508898E-2</v>
      </c>
      <c r="G322">
        <v>16394.343463578574</v>
      </c>
      <c r="H322">
        <v>15274.710232861478</v>
      </c>
      <c r="I322">
        <v>48.586574027132201</v>
      </c>
      <c r="J322">
        <v>0.11371817933062243</v>
      </c>
      <c r="K322">
        <v>-1.8450653610859388E-3</v>
      </c>
      <c r="L322">
        <v>-12586.169431172297</v>
      </c>
      <c r="M322">
        <v>11487.464478905109</v>
      </c>
      <c r="N322">
        <v>17.378855116893192</v>
      </c>
    </row>
    <row r="323" spans="1:14" x14ac:dyDescent="0.25">
      <c r="A323" t="s">
        <v>235</v>
      </c>
      <c r="B323">
        <v>5630.7156078935386</v>
      </c>
      <c r="C323">
        <v>0.10305531373882543</v>
      </c>
      <c r="D323">
        <v>-0.72361443771134448</v>
      </c>
      <c r="E323">
        <v>-4.246927736554721E-3</v>
      </c>
      <c r="F323">
        <v>4.5074576801941081E-2</v>
      </c>
      <c r="G323">
        <v>10395.429200226479</v>
      </c>
      <c r="H323">
        <v>13065.51016293499</v>
      </c>
      <c r="I323">
        <v>-1177.7186424466158</v>
      </c>
      <c r="J323">
        <v>1.1627557112969696E-2</v>
      </c>
      <c r="K323">
        <v>5.2737156119602113E-2</v>
      </c>
      <c r="L323">
        <v>45075.238059482333</v>
      </c>
      <c r="M323">
        <v>-7726.5528877916258</v>
      </c>
      <c r="N323">
        <v>-809.07383389918027</v>
      </c>
    </row>
    <row r="324" spans="1:14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</row>
    <row r="325" spans="1:14" x14ac:dyDescent="0.25">
      <c r="A325" t="s">
        <v>234</v>
      </c>
      <c r="B325">
        <v>2849.453755725302</v>
      </c>
      <c r="C325">
        <v>-0.55038417251535909</v>
      </c>
      <c r="D325">
        <v>0.15654157827944268</v>
      </c>
      <c r="E325">
        <v>2.7505843903241942E-2</v>
      </c>
      <c r="F325">
        <v>-3.6669700649783962E-4</v>
      </c>
      <c r="G325">
        <v>2234.3306361929117</v>
      </c>
      <c r="H325">
        <v>549.47100158046976</v>
      </c>
      <c r="I325">
        <v>-634.38076962417017</v>
      </c>
      <c r="J325">
        <v>6.5219352750644666E-2</v>
      </c>
      <c r="K325">
        <v>-8.1042567851007698E-3</v>
      </c>
      <c r="L325">
        <v>6351.0467413472197</v>
      </c>
      <c r="M325">
        <v>-11575.515679032269</v>
      </c>
      <c r="N325">
        <v>-82.471637078421963</v>
      </c>
    </row>
    <row r="326" spans="1:14" x14ac:dyDescent="0.25">
      <c r="A326" t="s">
        <v>235</v>
      </c>
      <c r="B326">
        <v>-650.95207004393637</v>
      </c>
      <c r="C326">
        <v>0.21262698857853371</v>
      </c>
      <c r="D326">
        <v>-0.65279900208957686</v>
      </c>
      <c r="E326">
        <v>-2.7777303681075213E-2</v>
      </c>
      <c r="F326">
        <v>5.0038211768115584E-2</v>
      </c>
      <c r="G326">
        <v>19961.863433616767</v>
      </c>
      <c r="H326">
        <v>356.80682895966947</v>
      </c>
      <c r="I326">
        <v>144.57748279883825</v>
      </c>
      <c r="J326">
        <v>8.1288776964311155E-3</v>
      </c>
      <c r="K326">
        <v>6.2849112452585162E-2</v>
      </c>
      <c r="L326">
        <v>29330.813878457149</v>
      </c>
      <c r="M326">
        <v>1270.0885493202386</v>
      </c>
      <c r="N326">
        <v>-58.263739838137383</v>
      </c>
    </row>
    <row r="327" spans="1:14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</row>
    <row r="328" spans="1:14" x14ac:dyDescent="0.25">
      <c r="A328" t="s">
        <v>234</v>
      </c>
      <c r="B328">
        <v>9216.6070584554072</v>
      </c>
      <c r="C328">
        <v>-0.89886700332650693</v>
      </c>
      <c r="D328">
        <v>0.35327524590865911</v>
      </c>
      <c r="E328">
        <v>0.94161920444806557</v>
      </c>
      <c r="F328">
        <v>-0.40047710160611782</v>
      </c>
      <c r="G328">
        <v>-223969.45082708253</v>
      </c>
      <c r="H328">
        <v>-20804.867486079595</v>
      </c>
      <c r="I328">
        <v>-1636.9198204989787</v>
      </c>
      <c r="J328">
        <v>1.1513219023409489</v>
      </c>
      <c r="K328">
        <v>-0.13362542573004668</v>
      </c>
      <c r="L328">
        <v>143937.44685135025</v>
      </c>
      <c r="M328">
        <v>6022.1517770649589</v>
      </c>
      <c r="N328">
        <v>-4415.1107306800395</v>
      </c>
    </row>
    <row r="329" spans="1:14" x14ac:dyDescent="0.25">
      <c r="A329" t="s">
        <v>235</v>
      </c>
      <c r="B329">
        <v>1705.1150320209022</v>
      </c>
      <c r="C329">
        <v>0.43865675683704691</v>
      </c>
      <c r="D329">
        <v>-0.85849186556022172</v>
      </c>
      <c r="E329">
        <v>-0.26565265458015525</v>
      </c>
      <c r="F329">
        <v>0.67161619259958127</v>
      </c>
      <c r="G329">
        <v>-149213.77394824944</v>
      </c>
      <c r="H329">
        <v>-90259.435217264196</v>
      </c>
      <c r="I329">
        <v>96.209003252615844</v>
      </c>
      <c r="J329">
        <v>0.11244641333320096</v>
      </c>
      <c r="K329">
        <v>0.82840126224711297</v>
      </c>
      <c r="L329">
        <v>187001.60192106399</v>
      </c>
      <c r="M329">
        <v>-98858.254433569178</v>
      </c>
      <c r="N329">
        <v>-2737.4565950280585</v>
      </c>
    </row>
    <row r="330" spans="1:14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</row>
    <row r="331" spans="1:14" x14ac:dyDescent="0.25">
      <c r="A331" t="s">
        <v>234</v>
      </c>
      <c r="B331">
        <v>19076.124691865123</v>
      </c>
      <c r="C331">
        <v>-0.75318063036652849</v>
      </c>
      <c r="D331">
        <v>-9.5696865231494732E-2</v>
      </c>
      <c r="E331">
        <v>0.48720954588095455</v>
      </c>
      <c r="F331">
        <v>-0.10813000145714541</v>
      </c>
      <c r="G331">
        <v>28095.952810715644</v>
      </c>
      <c r="H331">
        <v>134304.06971140343</v>
      </c>
      <c r="I331">
        <v>-3965.1110347150543</v>
      </c>
      <c r="J331">
        <v>0.90477116164795923</v>
      </c>
      <c r="K331">
        <v>-2.6076239065219164E-2</v>
      </c>
      <c r="L331">
        <v>-550288.61064420105</v>
      </c>
      <c r="M331">
        <v>70604.95051170676</v>
      </c>
      <c r="N331">
        <v>-5806.9380163217247</v>
      </c>
    </row>
    <row r="332" spans="1:14" x14ac:dyDescent="0.25">
      <c r="A332" t="s">
        <v>235</v>
      </c>
      <c r="B332">
        <v>9173.9361831379902</v>
      </c>
      <c r="C332">
        <v>0.37761226472018133</v>
      </c>
      <c r="D332">
        <v>-0.52509914726938978</v>
      </c>
      <c r="E332">
        <v>-0.24247364455288672</v>
      </c>
      <c r="F332">
        <v>0.27096568651643149</v>
      </c>
      <c r="G332">
        <v>-101634.38116074289</v>
      </c>
      <c r="H332">
        <v>-3270.2736243351101</v>
      </c>
      <c r="I332">
        <v>-1527.8797745949448</v>
      </c>
      <c r="J332">
        <v>-0.12176633886746278</v>
      </c>
      <c r="K332">
        <v>0.66496342379510587</v>
      </c>
      <c r="L332">
        <v>103195.22721746254</v>
      </c>
      <c r="M332">
        <v>77479.581484149385</v>
      </c>
      <c r="N332">
        <v>-1415.1145000960603</v>
      </c>
    </row>
    <row r="333" spans="1:14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</row>
    <row r="334" spans="1:14" x14ac:dyDescent="0.25">
      <c r="A334" t="s">
        <v>234</v>
      </c>
      <c r="B334">
        <v>28535.523173991289</v>
      </c>
      <c r="C334">
        <v>-0.65105618820754552</v>
      </c>
      <c r="D334">
        <v>0.12243164220732383</v>
      </c>
      <c r="E334">
        <v>0.41339967819027423</v>
      </c>
      <c r="F334">
        <v>-0.18045903824675621</v>
      </c>
      <c r="G334">
        <v>-3345.2233543609727</v>
      </c>
      <c r="H334">
        <v>68194.259109508581</v>
      </c>
      <c r="I334">
        <v>-6812.4130858725839</v>
      </c>
      <c r="J334">
        <v>0.55574516515823036</v>
      </c>
      <c r="K334">
        <v>-3.560505925224576E-2</v>
      </c>
      <c r="L334">
        <v>-266672.85348565591</v>
      </c>
      <c r="M334">
        <v>75757.428778719026</v>
      </c>
      <c r="N334">
        <v>-3663.721596950335</v>
      </c>
    </row>
    <row r="335" spans="1:14" x14ac:dyDescent="0.25">
      <c r="A335" t="s">
        <v>235</v>
      </c>
      <c r="B335">
        <v>1942.8271040844904</v>
      </c>
      <c r="C335">
        <v>-3.4867931810878078E-2</v>
      </c>
      <c r="D335">
        <v>-0.71192839787333795</v>
      </c>
      <c r="E335">
        <v>7.7847509923980068E-2</v>
      </c>
      <c r="F335">
        <v>0.18462765829161254</v>
      </c>
      <c r="G335">
        <v>2967.1347061069928</v>
      </c>
      <c r="H335">
        <v>37674.038489672072</v>
      </c>
      <c r="I335">
        <v>-460.99165903606809</v>
      </c>
      <c r="J335">
        <v>5.019670733166659E-2</v>
      </c>
      <c r="K335">
        <v>0.28580263723866273</v>
      </c>
      <c r="L335">
        <v>56281.756010457299</v>
      </c>
      <c r="M335">
        <v>48622.578121546896</v>
      </c>
      <c r="N335">
        <v>-459.7235049425139</v>
      </c>
    </row>
    <row r="336" spans="1:14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</row>
    <row r="337" spans="1:14" x14ac:dyDescent="0.25">
      <c r="A337" t="s">
        <v>234</v>
      </c>
      <c r="B337">
        <v>14184.243082276626</v>
      </c>
      <c r="C337">
        <v>-0.74016415892113685</v>
      </c>
      <c r="D337">
        <v>-0.15560049538333273</v>
      </c>
      <c r="E337">
        <v>0.2114941348447269</v>
      </c>
      <c r="F337">
        <v>-0.13642501654174882</v>
      </c>
      <c r="G337">
        <v>27383.113802955013</v>
      </c>
      <c r="H337">
        <v>68046.067866246391</v>
      </c>
      <c r="I337">
        <v>-2994.1160277315157</v>
      </c>
      <c r="J337">
        <v>0.29121520730197586</v>
      </c>
      <c r="K337">
        <v>-2.5429389655286159E-2</v>
      </c>
      <c r="L337">
        <v>-313027.07086687081</v>
      </c>
      <c r="M337">
        <v>34775.283676371022</v>
      </c>
      <c r="N337">
        <v>-3421.0298290859282</v>
      </c>
    </row>
    <row r="338" spans="1:14" x14ac:dyDescent="0.25">
      <c r="A338" t="s">
        <v>235</v>
      </c>
      <c r="B338">
        <v>12922.105159918641</v>
      </c>
      <c r="C338">
        <v>0.38821066958579364</v>
      </c>
      <c r="D338">
        <v>-0.76818863498625745</v>
      </c>
      <c r="E338">
        <v>1.8317451103033032E-2</v>
      </c>
      <c r="F338">
        <v>6.7803975147811635E-3</v>
      </c>
      <c r="G338">
        <v>-19866.329027272674</v>
      </c>
      <c r="H338">
        <v>8444.2768354339969</v>
      </c>
      <c r="I338">
        <v>-2648.032056802123</v>
      </c>
      <c r="J338">
        <v>-8.6221744514370924E-3</v>
      </c>
      <c r="K338">
        <v>0.10103051149749476</v>
      </c>
      <c r="L338">
        <v>162630.10852651511</v>
      </c>
      <c r="M338">
        <v>5521.9151218316183</v>
      </c>
      <c r="N338">
        <v>-899.06459191322301</v>
      </c>
    </row>
    <row r="339" spans="1:14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</row>
    <row r="340" spans="1:14" x14ac:dyDescent="0.25">
      <c r="A340" t="s">
        <v>234</v>
      </c>
      <c r="B340">
        <v>54196.781634720915</v>
      </c>
      <c r="C340">
        <v>-0.67523885403638484</v>
      </c>
      <c r="D340">
        <v>-0.19186790314440638</v>
      </c>
      <c r="E340">
        <v>0.65932208810511539</v>
      </c>
      <c r="F340">
        <v>1.4753957758913638E-2</v>
      </c>
      <c r="G340">
        <v>-90858.17013156625</v>
      </c>
      <c r="H340">
        <v>39950.034483542753</v>
      </c>
      <c r="I340">
        <v>-12078.610440466215</v>
      </c>
      <c r="J340">
        <v>1.118796097771019</v>
      </c>
      <c r="K340">
        <v>0.12654551915178669</v>
      </c>
      <c r="L340">
        <v>-568214.76663814893</v>
      </c>
      <c r="M340">
        <v>36456.116397222919</v>
      </c>
      <c r="N340">
        <v>-9900.1488528036934</v>
      </c>
    </row>
    <row r="341" spans="1:14" x14ac:dyDescent="0.25">
      <c r="A341" t="s">
        <v>235</v>
      </c>
      <c r="B341">
        <v>24898.141682789985</v>
      </c>
      <c r="C341">
        <v>0.13444939605620154</v>
      </c>
      <c r="D341">
        <v>-0.94897464351951255</v>
      </c>
      <c r="E341">
        <v>-3.8632382649899266E-2</v>
      </c>
      <c r="F341">
        <v>0.58072756715303098</v>
      </c>
      <c r="G341">
        <v>-158886.02510830239</v>
      </c>
      <c r="H341">
        <v>31371.83893745653</v>
      </c>
      <c r="I341">
        <v>-4787.9367416358291</v>
      </c>
      <c r="J341">
        <v>-8.4886576972364458E-3</v>
      </c>
      <c r="K341">
        <v>0.91714903234834178</v>
      </c>
      <c r="L341">
        <v>-136065.17851353227</v>
      </c>
      <c r="M341">
        <v>89941.305788427751</v>
      </c>
      <c r="N341">
        <v>-9776.1215033453154</v>
      </c>
    </row>
    <row r="342" spans="1:14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</row>
    <row r="343" spans="1:14" x14ac:dyDescent="0.25">
      <c r="A343" t="s">
        <v>234</v>
      </c>
      <c r="B343">
        <v>-18989.434340749103</v>
      </c>
      <c r="C343">
        <v>-0.6305102321821956</v>
      </c>
      <c r="D343">
        <v>0.28068404344851228</v>
      </c>
      <c r="E343">
        <v>0.10712721645789761</v>
      </c>
      <c r="F343">
        <v>3.605736427231615E-2</v>
      </c>
      <c r="G343">
        <v>-16531.733840172586</v>
      </c>
      <c r="H343">
        <v>58067.386171710998</v>
      </c>
      <c r="I343">
        <v>4318.793467276606</v>
      </c>
      <c r="J343">
        <v>0.25708446671832469</v>
      </c>
      <c r="K343">
        <v>4.6102577557026306E-2</v>
      </c>
      <c r="L343">
        <v>327184.89858291298</v>
      </c>
      <c r="M343">
        <v>75547.162892637905</v>
      </c>
      <c r="N343">
        <v>794.63311212523604</v>
      </c>
    </row>
    <row r="344" spans="1:14" x14ac:dyDescent="0.25">
      <c r="A344" t="s">
        <v>235</v>
      </c>
      <c r="B344">
        <v>7194.3192852452203</v>
      </c>
      <c r="C344">
        <v>6.0166668616485647E-2</v>
      </c>
      <c r="D344">
        <v>-0.56176027337427181</v>
      </c>
      <c r="E344">
        <v>-1.302388279953736E-2</v>
      </c>
      <c r="F344">
        <v>0.27683718968768456</v>
      </c>
      <c r="G344">
        <v>37046.824897647493</v>
      </c>
      <c r="H344">
        <v>40835.635316746506</v>
      </c>
      <c r="I344">
        <v>-1997.1363133309969</v>
      </c>
      <c r="J344">
        <v>9.6506366157876541E-3</v>
      </c>
      <c r="K344">
        <v>0.404010884536601</v>
      </c>
      <c r="L344">
        <v>27370.828823907526</v>
      </c>
      <c r="M344">
        <v>11350.521086393666</v>
      </c>
      <c r="N344">
        <v>839.79687124822237</v>
      </c>
    </row>
    <row r="345" spans="1:14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</row>
    <row r="346" spans="1:14" x14ac:dyDescent="0.25">
      <c r="A346" t="s">
        <v>234</v>
      </c>
      <c r="B346">
        <v>9899.2315434927841</v>
      </c>
      <c r="C346">
        <v>-0.6802506560920849</v>
      </c>
      <c r="D346">
        <v>0.18308891819277229</v>
      </c>
      <c r="E346">
        <v>0.17010937173545415</v>
      </c>
      <c r="F346">
        <v>-3.2777942907607084E-2</v>
      </c>
      <c r="G346">
        <v>21377.185164307339</v>
      </c>
      <c r="H346">
        <v>39843.532983596408</v>
      </c>
      <c r="I346">
        <v>-2339.2407945709397</v>
      </c>
      <c r="J346">
        <v>0.28454753695192936</v>
      </c>
      <c r="K346">
        <v>1.5520235868063257E-2</v>
      </c>
      <c r="L346">
        <v>-40338.390052732502</v>
      </c>
      <c r="M346">
        <v>21163.02913294212</v>
      </c>
      <c r="N346">
        <v>-526.45553409233048</v>
      </c>
    </row>
    <row r="347" spans="1:14" x14ac:dyDescent="0.25">
      <c r="A347" t="s">
        <v>235</v>
      </c>
      <c r="B347">
        <v>6378.5891783327479</v>
      </c>
      <c r="C347">
        <v>0.15713536773948339</v>
      </c>
      <c r="D347">
        <v>-0.95668020370841544</v>
      </c>
      <c r="E347">
        <v>-3.5998940267726334E-2</v>
      </c>
      <c r="F347">
        <v>0.23059288605715958</v>
      </c>
      <c r="G347">
        <v>25755.608888963121</v>
      </c>
      <c r="H347">
        <v>14261.748862090133</v>
      </c>
      <c r="I347">
        <v>-1410.7952937539847</v>
      </c>
      <c r="J347">
        <v>-1.1932395132655906E-2</v>
      </c>
      <c r="K347">
        <v>0.2920048812756269</v>
      </c>
      <c r="L347">
        <v>20507.309226013491</v>
      </c>
      <c r="M347">
        <v>15972.787121170606</v>
      </c>
      <c r="N347">
        <v>1.2556921131040326</v>
      </c>
    </row>
    <row r="348" spans="1:14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</row>
    <row r="349" spans="1:14" x14ac:dyDescent="0.25">
      <c r="A349" t="s">
        <v>234</v>
      </c>
      <c r="B349">
        <v>-2485.7669603529116</v>
      </c>
      <c r="C349">
        <v>-0.50209676366889999</v>
      </c>
      <c r="D349">
        <v>5.2355692139074039E-2</v>
      </c>
      <c r="E349">
        <v>0.1803790731659729</v>
      </c>
      <c r="F349">
        <v>-2.0003946829638047E-2</v>
      </c>
      <c r="G349">
        <v>-82890.309963678636</v>
      </c>
      <c r="H349">
        <v>75169.830343905487</v>
      </c>
      <c r="I349">
        <v>690.41407653084229</v>
      </c>
      <c r="J349">
        <v>0.38994670795175351</v>
      </c>
      <c r="K349">
        <v>6.4063235673663663E-2</v>
      </c>
      <c r="L349">
        <v>-215986.86337587895</v>
      </c>
      <c r="M349">
        <v>22927.573394652009</v>
      </c>
      <c r="N349">
        <v>3796.0863951019696</v>
      </c>
    </row>
    <row r="350" spans="1:14" x14ac:dyDescent="0.25">
      <c r="A350" t="s">
        <v>235</v>
      </c>
      <c r="B350">
        <v>9284.1309149594199</v>
      </c>
      <c r="C350">
        <v>0.29748359849746869</v>
      </c>
      <c r="D350">
        <v>-0.72356613428251759</v>
      </c>
      <c r="E350">
        <v>-0.11610281590232252</v>
      </c>
      <c r="F350">
        <v>0.27600241093764727</v>
      </c>
      <c r="G350">
        <v>-21788.119924960287</v>
      </c>
      <c r="H350">
        <v>26858.899221106363</v>
      </c>
      <c r="I350">
        <v>-2077.9580611785195</v>
      </c>
      <c r="J350">
        <v>1.6463395100469107E-2</v>
      </c>
      <c r="K350">
        <v>0.34633733815783729</v>
      </c>
      <c r="L350">
        <v>105046.95520876395</v>
      </c>
      <c r="M350">
        <v>54410.579890442219</v>
      </c>
      <c r="N350">
        <v>-4194.185625797847</v>
      </c>
    </row>
    <row r="351" spans="1:14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</row>
    <row r="352" spans="1:14" x14ac:dyDescent="0.25">
      <c r="A352" t="s">
        <v>234</v>
      </c>
      <c r="B352">
        <v>82148.261433289459</v>
      </c>
      <c r="C352">
        <v>-0.93573825186843496</v>
      </c>
      <c r="D352">
        <v>-5.0074409348482118E-2</v>
      </c>
      <c r="E352">
        <v>0.8134274964761381</v>
      </c>
      <c r="F352">
        <v>-0.4139873466852908</v>
      </c>
      <c r="G352">
        <v>-49012.570373764014</v>
      </c>
      <c r="H352">
        <v>102151.69076507815</v>
      </c>
      <c r="I352">
        <v>-18401.967498116268</v>
      </c>
      <c r="J352">
        <v>0.86773193103293356</v>
      </c>
      <c r="K352">
        <v>-7.3605855738301723E-2</v>
      </c>
      <c r="L352">
        <v>-1097645.8918617661</v>
      </c>
      <c r="M352">
        <v>97968.420816458034</v>
      </c>
      <c r="N352">
        <v>-17133.935899848817</v>
      </c>
    </row>
    <row r="353" spans="1:14" x14ac:dyDescent="0.25">
      <c r="A353" t="s">
        <v>235</v>
      </c>
      <c r="B353">
        <v>24467.372443299166</v>
      </c>
      <c r="C353">
        <v>0.59466407695372403</v>
      </c>
      <c r="D353">
        <v>-0.95027790511552368</v>
      </c>
      <c r="E353">
        <v>-0.17766839652633049</v>
      </c>
      <c r="F353">
        <v>0.29683967906814007</v>
      </c>
      <c r="G353">
        <v>-83662.323799621692</v>
      </c>
      <c r="H353">
        <v>-26806.763084994796</v>
      </c>
      <c r="I353">
        <v>-4997.7019875314536</v>
      </c>
      <c r="J353">
        <v>-3.1950800288937098E-3</v>
      </c>
      <c r="K353">
        <v>0.3700882533927678</v>
      </c>
      <c r="L353">
        <v>252165.77605653059</v>
      </c>
      <c r="M353">
        <v>-7051.0161316669473</v>
      </c>
      <c r="N353">
        <v>-3237.2254155028677</v>
      </c>
    </row>
    <row r="354" spans="1:14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</row>
    <row r="355" spans="1:14" x14ac:dyDescent="0.25">
      <c r="A355" t="s">
        <v>234</v>
      </c>
      <c r="B355">
        <v>2146.3296797780986</v>
      </c>
      <c r="C355">
        <v>-0.90542704822197206</v>
      </c>
      <c r="D355">
        <v>0.10925254858518518</v>
      </c>
      <c r="E355">
        <v>8.6387278705914922E-2</v>
      </c>
      <c r="F355">
        <v>1.0228199101049273E-2</v>
      </c>
      <c r="G355">
        <v>15042.542872800273</v>
      </c>
      <c r="H355">
        <v>8648.4271745499136</v>
      </c>
      <c r="I355">
        <v>-628.73393005639764</v>
      </c>
      <c r="J355">
        <v>7.3955516761833678E-2</v>
      </c>
      <c r="K355">
        <v>9.029432731978735E-3</v>
      </c>
      <c r="L355">
        <v>50966.203970030721</v>
      </c>
      <c r="M355">
        <v>20099.871678059069</v>
      </c>
      <c r="N355">
        <v>1432.5614644610555</v>
      </c>
    </row>
    <row r="356" spans="1:14" x14ac:dyDescent="0.25">
      <c r="A356" t="s">
        <v>235</v>
      </c>
      <c r="B356">
        <v>768.85602567336014</v>
      </c>
      <c r="C356">
        <v>0.11818776628528882</v>
      </c>
      <c r="D356">
        <v>-0.89394151750260076</v>
      </c>
      <c r="E356">
        <v>-5.8389445114960331E-2</v>
      </c>
      <c r="F356">
        <v>0.12697422775807282</v>
      </c>
      <c r="G356">
        <v>-23417.503826065396</v>
      </c>
      <c r="H356">
        <v>27835.76979727338</v>
      </c>
      <c r="I356">
        <v>-99.368235925458592</v>
      </c>
      <c r="J356">
        <v>-5.045758541648486E-2</v>
      </c>
      <c r="K356">
        <v>0.11151596842722343</v>
      </c>
      <c r="L356">
        <v>34774.296151643</v>
      </c>
      <c r="M356">
        <v>19151.288366858651</v>
      </c>
      <c r="N356">
        <v>1193.8745988374853</v>
      </c>
    </row>
    <row r="357" spans="1:14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</row>
    <row r="358" spans="1:14" x14ac:dyDescent="0.25">
      <c r="A358" t="s">
        <v>234</v>
      </c>
      <c r="B358">
        <v>69020.276359751311</v>
      </c>
      <c r="C358">
        <v>-0.68867457852358072</v>
      </c>
      <c r="D358">
        <v>-7.7326993026865104E-2</v>
      </c>
      <c r="E358">
        <v>0.34357365729533279</v>
      </c>
      <c r="F358">
        <v>-0.16989967240571321</v>
      </c>
      <c r="G358">
        <v>23409.099415994908</v>
      </c>
      <c r="H358">
        <v>10495.706668016739</v>
      </c>
      <c r="I358">
        <v>-15683.520889108318</v>
      </c>
      <c r="J358">
        <v>0.30376506197753683</v>
      </c>
      <c r="K358">
        <v>2.1337464137860251E-2</v>
      </c>
      <c r="L358">
        <v>-7855.9170244790148</v>
      </c>
      <c r="M358">
        <v>33846.512285186516</v>
      </c>
      <c r="N358">
        <v>-3235.6073270846255</v>
      </c>
    </row>
    <row r="359" spans="1:14" x14ac:dyDescent="0.25">
      <c r="A359" t="s">
        <v>235</v>
      </c>
      <c r="B359">
        <v>-18720.07163317017</v>
      </c>
      <c r="C359">
        <v>-8.798727319391568E-2</v>
      </c>
      <c r="D359">
        <v>-0.66784751582281987</v>
      </c>
      <c r="E359">
        <v>-4.2390597122863957E-2</v>
      </c>
      <c r="F359">
        <v>0.11733990720541586</v>
      </c>
      <c r="G359">
        <v>95057.109734961326</v>
      </c>
      <c r="H359">
        <v>-123916.04265378094</v>
      </c>
      <c r="I359">
        <v>4648.648739862957</v>
      </c>
      <c r="J359">
        <v>-4.1630187216644778E-2</v>
      </c>
      <c r="K359">
        <v>6.2394835180532765E-2</v>
      </c>
      <c r="L359">
        <v>168376.4099426</v>
      </c>
      <c r="M359">
        <v>-85469.66604380749</v>
      </c>
      <c r="N359">
        <v>8003.0719832124323</v>
      </c>
    </row>
    <row r="360" spans="1:14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</row>
    <row r="361" spans="1:14" x14ac:dyDescent="0.25">
      <c r="A361" t="s">
        <v>234</v>
      </c>
      <c r="B361">
        <v>-32451.068188789974</v>
      </c>
      <c r="C361">
        <v>-0.67515149018137288</v>
      </c>
      <c r="D361">
        <v>0.48496433606181211</v>
      </c>
      <c r="E361">
        <v>0.77383294382078427</v>
      </c>
      <c r="F361">
        <v>-0.54741121127462855</v>
      </c>
      <c r="G361">
        <v>-179824.15061032592</v>
      </c>
      <c r="H361">
        <v>90838.936529326427</v>
      </c>
      <c r="I361">
        <v>7922.879562902338</v>
      </c>
      <c r="J361">
        <v>1.2701582456227234</v>
      </c>
      <c r="K361">
        <v>-7.9856676664302878E-2</v>
      </c>
      <c r="L361">
        <v>1203394.3154655262</v>
      </c>
      <c r="M361">
        <v>9191.2947296970415</v>
      </c>
      <c r="N361">
        <v>5654.200343263492</v>
      </c>
    </row>
    <row r="362" spans="1:14" x14ac:dyDescent="0.25">
      <c r="A362" t="s">
        <v>235</v>
      </c>
      <c r="B362">
        <v>-1948.4732751969893</v>
      </c>
      <c r="C362">
        <v>0.18324977317522179</v>
      </c>
      <c r="D362">
        <v>-0.47931234523458832</v>
      </c>
      <c r="E362">
        <v>-3.1470375596074102E-2</v>
      </c>
      <c r="F362">
        <v>0.51813970698385781</v>
      </c>
      <c r="G362">
        <v>239329.00917974598</v>
      </c>
      <c r="H362">
        <v>44634.84528660815</v>
      </c>
      <c r="I362">
        <v>-372.2295426205651</v>
      </c>
      <c r="J362">
        <v>0.1934462379675686</v>
      </c>
      <c r="K362">
        <v>1.2588780519839673</v>
      </c>
      <c r="L362">
        <v>390088.89496689092</v>
      </c>
      <c r="M362">
        <v>-14727.469005663705</v>
      </c>
      <c r="N362">
        <v>536.104622131101</v>
      </c>
    </row>
    <row r="363" spans="1:14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</row>
    <row r="364" spans="1:14" x14ac:dyDescent="0.25">
      <c r="A364" t="s">
        <v>234</v>
      </c>
      <c r="B364">
        <v>13977.292168524284</v>
      </c>
      <c r="C364">
        <v>-0.90753125979872173</v>
      </c>
      <c r="D364">
        <v>-0.39786383276139414</v>
      </c>
      <c r="E364">
        <v>0.10864119055470943</v>
      </c>
      <c r="F364">
        <v>6.7539648380020734E-3</v>
      </c>
      <c r="G364">
        <v>-621.23141733385546</v>
      </c>
      <c r="H364">
        <v>-1012.3594661337843</v>
      </c>
      <c r="I364">
        <v>-3091.3329070147338</v>
      </c>
      <c r="J364">
        <v>0.10013932305471958</v>
      </c>
      <c r="K364">
        <v>-1.462781158937769E-3</v>
      </c>
      <c r="L364">
        <v>49792.375902744316</v>
      </c>
      <c r="M364">
        <v>-3769.6259320964132</v>
      </c>
      <c r="N364">
        <v>-1175.5959249545003</v>
      </c>
    </row>
    <row r="365" spans="1:14" x14ac:dyDescent="0.25">
      <c r="A365" t="s">
        <v>235</v>
      </c>
      <c r="B365">
        <v>2721.6142507770192</v>
      </c>
      <c r="C365">
        <v>0.22564405266233781</v>
      </c>
      <c r="D365">
        <v>-0.51375797186644023</v>
      </c>
      <c r="E365">
        <v>-2.7833263081742075E-2</v>
      </c>
      <c r="F365">
        <v>4.569585586205132E-2</v>
      </c>
      <c r="G365">
        <v>-18059.048059939127</v>
      </c>
      <c r="H365">
        <v>15553.495897559558</v>
      </c>
      <c r="I365">
        <v>-524.94145842065359</v>
      </c>
      <c r="J365">
        <v>-4.0682960050397531E-2</v>
      </c>
      <c r="K365">
        <v>7.7297288328775665E-2</v>
      </c>
      <c r="L365">
        <v>47730.392206641351</v>
      </c>
      <c r="M365">
        <v>176.53366919722976</v>
      </c>
      <c r="N365">
        <v>1769.7576061261998</v>
      </c>
    </row>
    <row r="366" spans="1:14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</row>
    <row r="367" spans="1:14" x14ac:dyDescent="0.25">
      <c r="A367" t="s">
        <v>234</v>
      </c>
      <c r="B367">
        <v>-15935.915168592939</v>
      </c>
      <c r="C367">
        <v>-0.44329688731356498</v>
      </c>
      <c r="D367">
        <v>-5.5218666217078972E-2</v>
      </c>
      <c r="E367">
        <v>6.2657954842795488E-2</v>
      </c>
      <c r="F367">
        <v>-3.4254700391932996E-3</v>
      </c>
      <c r="G367">
        <v>-17364.082935101345</v>
      </c>
      <c r="H367">
        <v>69406.964311773889</v>
      </c>
      <c r="I367">
        <v>3508.1611286777729</v>
      </c>
      <c r="J367">
        <v>0.11178700224862016</v>
      </c>
      <c r="K367">
        <v>2.7719559288740033E-2</v>
      </c>
      <c r="L367">
        <v>18264.234278736309</v>
      </c>
      <c r="M367">
        <v>22012.797289839371</v>
      </c>
      <c r="N367">
        <v>1100.9106560774844</v>
      </c>
    </row>
    <row r="368" spans="1:14" x14ac:dyDescent="0.25">
      <c r="A368" t="s">
        <v>235</v>
      </c>
      <c r="B368">
        <v>3613.2442489006512</v>
      </c>
      <c r="C368">
        <v>0.59287898496052815</v>
      </c>
      <c r="D368">
        <v>-0.76534739580487088</v>
      </c>
      <c r="E368">
        <v>-9.5810759025577008E-2</v>
      </c>
      <c r="F368">
        <v>0.10500356893121075</v>
      </c>
      <c r="G368">
        <v>-44990.656446659232</v>
      </c>
      <c r="H368">
        <v>-6858.8746802584628</v>
      </c>
      <c r="I368">
        <v>-574.8532225595028</v>
      </c>
      <c r="J368">
        <v>-6.0578355937476319E-3</v>
      </c>
      <c r="K368">
        <v>7.6397068690660999E-2</v>
      </c>
      <c r="L368">
        <v>263195.96526843077</v>
      </c>
      <c r="M368">
        <v>-13899.237048243616</v>
      </c>
      <c r="N368">
        <v>-2773.8743983605186</v>
      </c>
    </row>
    <row r="369" spans="1:14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</row>
    <row r="370" spans="1:14" x14ac:dyDescent="0.25">
      <c r="A370" t="s">
        <v>234</v>
      </c>
      <c r="B370">
        <v>192.65029502569124</v>
      </c>
      <c r="C370">
        <v>-0.82097883874598143</v>
      </c>
      <c r="D370">
        <v>-7.1543720702866159E-2</v>
      </c>
      <c r="E370">
        <v>1.1233650476260909E-2</v>
      </c>
      <c r="F370">
        <v>9.875598393264972E-3</v>
      </c>
      <c r="G370">
        <v>13074.61025631333</v>
      </c>
      <c r="H370">
        <v>-1721.0027481453433</v>
      </c>
      <c r="I370">
        <v>-73.132340003843723</v>
      </c>
      <c r="J370">
        <v>1.8527022522602611E-2</v>
      </c>
      <c r="K370">
        <v>1.2580905597185665E-5</v>
      </c>
      <c r="L370">
        <v>10627.839471708072</v>
      </c>
      <c r="M370">
        <v>17.011335345769112</v>
      </c>
      <c r="N370">
        <v>315.54685670886062</v>
      </c>
    </row>
    <row r="371" spans="1:14" x14ac:dyDescent="0.25">
      <c r="A371" t="s">
        <v>235</v>
      </c>
      <c r="B371">
        <v>-573.7209325333115</v>
      </c>
      <c r="C371">
        <v>7.1985912655889162E-2</v>
      </c>
      <c r="D371">
        <v>-0.74009683046940145</v>
      </c>
      <c r="E371">
        <v>-9.2169715779982283E-3</v>
      </c>
      <c r="F371">
        <v>2.3135532187519015E-2</v>
      </c>
      <c r="G371">
        <v>7170.986887869667</v>
      </c>
      <c r="H371">
        <v>-821.79982827182096</v>
      </c>
      <c r="I371">
        <v>124.30732380470019</v>
      </c>
      <c r="J371">
        <v>-2.7591162803618065E-3</v>
      </c>
      <c r="K371">
        <v>2.8632326533495719E-2</v>
      </c>
      <c r="L371">
        <v>-14099.216229467784</v>
      </c>
      <c r="M371">
        <v>-318.79164088129755</v>
      </c>
      <c r="N371">
        <v>498.37814751139308</v>
      </c>
    </row>
    <row r="372" spans="1:14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</row>
    <row r="373" spans="1:14" x14ac:dyDescent="0.25">
      <c r="A373" t="s">
        <v>234</v>
      </c>
      <c r="B373">
        <v>-2730.0028745394461</v>
      </c>
      <c r="C373">
        <v>-0.58067332577732655</v>
      </c>
      <c r="D373">
        <v>6.9589340258540161E-2</v>
      </c>
      <c r="E373">
        <v>6.984548061835899E-2</v>
      </c>
      <c r="F373">
        <v>1.8677598457875803E-2</v>
      </c>
      <c r="G373">
        <v>50025.886771354926</v>
      </c>
      <c r="H373">
        <v>24084.795210665656</v>
      </c>
      <c r="I373">
        <v>468.81391061533225</v>
      </c>
      <c r="J373">
        <v>0.1657474945270577</v>
      </c>
      <c r="K373">
        <v>-1.9361667843474678E-2</v>
      </c>
      <c r="L373">
        <v>-20341.787909781615</v>
      </c>
      <c r="M373">
        <v>-8696.1130535283228</v>
      </c>
      <c r="N373">
        <v>2322.4415670176049</v>
      </c>
    </row>
    <row r="374" spans="1:14" x14ac:dyDescent="0.25">
      <c r="A374" t="s">
        <v>235</v>
      </c>
      <c r="B374">
        <v>375.69865589782671</v>
      </c>
      <c r="C374">
        <v>0.21360864694217324</v>
      </c>
      <c r="D374">
        <v>-0.84548511405662741</v>
      </c>
      <c r="E374">
        <v>-4.6181891612016017E-2</v>
      </c>
      <c r="F374">
        <v>0.14153239615301161</v>
      </c>
      <c r="G374">
        <v>18571.128217921563</v>
      </c>
      <c r="H374">
        <v>-12499.783667289988</v>
      </c>
      <c r="I374">
        <v>65.616023728569729</v>
      </c>
      <c r="J374">
        <v>3.7384888886106051E-3</v>
      </c>
      <c r="K374">
        <v>0.13610465123990143</v>
      </c>
      <c r="L374">
        <v>77237.547391501052</v>
      </c>
      <c r="M374">
        <v>-5172.2571969116689</v>
      </c>
      <c r="N374">
        <v>791.30200806445941</v>
      </c>
    </row>
    <row r="375" spans="1:14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</row>
    <row r="376" spans="1:14" x14ac:dyDescent="0.25">
      <c r="A376" t="s">
        <v>234</v>
      </c>
      <c r="B376">
        <v>1117.3123848756759</v>
      </c>
      <c r="C376">
        <v>-0.47111095963284677</v>
      </c>
      <c r="D376">
        <v>0.17201209546246843</v>
      </c>
      <c r="E376">
        <v>3.7109366784264249E-2</v>
      </c>
      <c r="F376">
        <v>-3.0143057881948376E-4</v>
      </c>
      <c r="G376">
        <v>-34942.440183371778</v>
      </c>
      <c r="H376">
        <v>12007.115109267092</v>
      </c>
      <c r="I376">
        <v>-176.20262858956272</v>
      </c>
      <c r="J376">
        <v>0.13219813708702433</v>
      </c>
      <c r="K376">
        <v>-2.1494847340518122E-2</v>
      </c>
      <c r="L376">
        <v>-45193.767257569358</v>
      </c>
      <c r="M376">
        <v>15293.107049721119</v>
      </c>
      <c r="N376">
        <v>1717.0338970671226</v>
      </c>
    </row>
    <row r="377" spans="1:14" x14ac:dyDescent="0.25">
      <c r="A377" t="s">
        <v>235</v>
      </c>
      <c r="B377">
        <v>-5848.1382600413463</v>
      </c>
      <c r="C377">
        <v>0.18981321228695999</v>
      </c>
      <c r="D377">
        <v>-0.63861062615164432</v>
      </c>
      <c r="E377">
        <v>-2.9863777278442624E-3</v>
      </c>
      <c r="F377">
        <v>6.5552176372567966E-2</v>
      </c>
      <c r="G377">
        <v>35865.27849920345</v>
      </c>
      <c r="H377">
        <v>1066.972266017774</v>
      </c>
      <c r="I377">
        <v>1164.4560323540195</v>
      </c>
      <c r="J377">
        <v>1.1901722769409602E-2</v>
      </c>
      <c r="K377">
        <v>9.9909478067988861E-2</v>
      </c>
      <c r="L377">
        <v>151817.21766322688</v>
      </c>
      <c r="M377">
        <v>9040.197983690945</v>
      </c>
      <c r="N377">
        <v>-2288.8721589429015</v>
      </c>
    </row>
    <row r="378" spans="1:14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</row>
    <row r="379" spans="1:14" x14ac:dyDescent="0.25">
      <c r="A379" t="s">
        <v>234</v>
      </c>
      <c r="B379">
        <v>29486.298490549801</v>
      </c>
      <c r="C379">
        <v>-0.86599866597844666</v>
      </c>
      <c r="D379">
        <v>0.18257030352332765</v>
      </c>
      <c r="E379">
        <v>0.13983992982559479</v>
      </c>
      <c r="F379">
        <v>-5.1619858069938518E-2</v>
      </c>
      <c r="G379">
        <v>-53830.063036560459</v>
      </c>
      <c r="H379">
        <v>9178.9483424351019</v>
      </c>
      <c r="I379">
        <v>-6459.8542688859798</v>
      </c>
      <c r="J379">
        <v>0.12318513628333186</v>
      </c>
      <c r="K379">
        <v>-8.8583258955442334E-2</v>
      </c>
      <c r="L379">
        <v>163943.93250249105</v>
      </c>
      <c r="M379">
        <v>20608.881534518667</v>
      </c>
      <c r="N379">
        <v>-557.13413675983668</v>
      </c>
    </row>
    <row r="380" spans="1:14" x14ac:dyDescent="0.25">
      <c r="A380" t="s">
        <v>235</v>
      </c>
      <c r="B380">
        <v>1920.8460829341871</v>
      </c>
      <c r="C380">
        <v>1.075799401118871E-2</v>
      </c>
      <c r="D380">
        <v>-0.96790851481921303</v>
      </c>
      <c r="E380">
        <v>-4.5847222244345794E-2</v>
      </c>
      <c r="F380">
        <v>9.9812020780291055E-2</v>
      </c>
      <c r="G380">
        <v>-76497.849233274072</v>
      </c>
      <c r="H380">
        <v>64757.58669372728</v>
      </c>
      <c r="I380">
        <v>227.26115325397177</v>
      </c>
      <c r="J380">
        <v>-5.4273185008777737E-2</v>
      </c>
      <c r="K380">
        <v>0.13099236779076967</v>
      </c>
      <c r="L380">
        <v>47007.890794918974</v>
      </c>
      <c r="M380">
        <v>66621.369701469695</v>
      </c>
      <c r="N380">
        <v>-1123.4074358482715</v>
      </c>
    </row>
    <row r="381" spans="1:14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</row>
    <row r="382" spans="1:14" x14ac:dyDescent="0.25">
      <c r="A382" t="s">
        <v>234</v>
      </c>
      <c r="B382">
        <v>4910.7828870193653</v>
      </c>
      <c r="C382">
        <v>-0.5573588090884033</v>
      </c>
      <c r="D382">
        <v>0.26867299679306056</v>
      </c>
      <c r="E382">
        <v>3.1723892350238182E-2</v>
      </c>
      <c r="F382">
        <v>6.561724751840714E-2</v>
      </c>
      <c r="G382">
        <v>-66704.95091441051</v>
      </c>
      <c r="H382">
        <v>-4368.9065473178562</v>
      </c>
      <c r="I382">
        <v>-935.77018321678929</v>
      </c>
      <c r="J382">
        <v>0.43448868332883422</v>
      </c>
      <c r="K382">
        <v>-7.8485771603591339E-2</v>
      </c>
      <c r="L382">
        <v>-72234.479533935897</v>
      </c>
      <c r="M382">
        <v>-51249.576714631679</v>
      </c>
      <c r="N382">
        <v>-1931.7051360265268</v>
      </c>
    </row>
    <row r="383" spans="1:14" x14ac:dyDescent="0.25">
      <c r="A383" t="s">
        <v>235</v>
      </c>
      <c r="B383">
        <v>-4463.4811309638062</v>
      </c>
      <c r="C383">
        <v>0.27964247940247927</v>
      </c>
      <c r="D383">
        <v>-0.49443645747016174</v>
      </c>
      <c r="E383">
        <v>-1.8253577804682251E-2</v>
      </c>
      <c r="F383">
        <v>8.5951758196298716E-2</v>
      </c>
      <c r="G383">
        <v>31906.66033839382</v>
      </c>
      <c r="H383">
        <v>83983.866139508755</v>
      </c>
      <c r="I383">
        <v>803.83929365748418</v>
      </c>
      <c r="J383">
        <v>-6.6848612821036962E-2</v>
      </c>
      <c r="K383">
        <v>0.11227567457419931</v>
      </c>
      <c r="L383">
        <v>165121.34194589849</v>
      </c>
      <c r="M383">
        <v>67901.297395912319</v>
      </c>
      <c r="N383">
        <v>3196.1272431044163</v>
      </c>
    </row>
    <row r="384" spans="1:14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</row>
    <row r="385" spans="1:14" x14ac:dyDescent="0.25">
      <c r="A385" t="s">
        <v>234</v>
      </c>
      <c r="B385">
        <v>-2162.4450545371146</v>
      </c>
      <c r="C385">
        <v>-0.64803765192240004</v>
      </c>
      <c r="D385">
        <v>0.4442201507094965</v>
      </c>
      <c r="E385">
        <v>-4.268518756830853E-3</v>
      </c>
      <c r="F385">
        <v>1.5071614211851336E-2</v>
      </c>
      <c r="G385">
        <v>7593.3990918550653</v>
      </c>
      <c r="H385">
        <v>8056.9139825016246</v>
      </c>
      <c r="I385">
        <v>470.32474176091864</v>
      </c>
      <c r="J385">
        <v>6.6962036773497741E-2</v>
      </c>
      <c r="K385">
        <v>-2.8421194842668078E-3</v>
      </c>
      <c r="L385">
        <v>-34195.521078181497</v>
      </c>
      <c r="M385">
        <v>2902.0620572152202</v>
      </c>
      <c r="N385">
        <v>1557.3301727928674</v>
      </c>
    </row>
    <row r="386" spans="1:14" x14ac:dyDescent="0.25">
      <c r="A386" t="s">
        <v>235</v>
      </c>
      <c r="B386">
        <v>1223.0579571684873</v>
      </c>
      <c r="C386">
        <v>0.10748573200659756</v>
      </c>
      <c r="D386">
        <v>-0.61730927031193361</v>
      </c>
      <c r="E386">
        <v>-9.2391689519585787E-3</v>
      </c>
      <c r="F386">
        <v>3.9967010497318024E-2</v>
      </c>
      <c r="G386">
        <v>19255.419379533341</v>
      </c>
      <c r="H386">
        <v>13422.116167629863</v>
      </c>
      <c r="I386">
        <v>-305.10691475153789</v>
      </c>
      <c r="J386">
        <v>-2.0470051492998648E-2</v>
      </c>
      <c r="K386">
        <v>4.069803471562726E-2</v>
      </c>
      <c r="L386">
        <v>57306.22759712128</v>
      </c>
      <c r="M386">
        <v>5016.2087130132359</v>
      </c>
      <c r="N386">
        <v>-39.404096344961715</v>
      </c>
    </row>
    <row r="387" spans="1:14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</row>
    <row r="388" spans="1:14" x14ac:dyDescent="0.25">
      <c r="A388" t="s">
        <v>234</v>
      </c>
      <c r="B388">
        <v>19545.33347642871</v>
      </c>
      <c r="C388">
        <v>-0.58668240165507624</v>
      </c>
      <c r="D388">
        <v>3.4772151684966973E-2</v>
      </c>
      <c r="E388">
        <v>0.20281796697718241</v>
      </c>
      <c r="F388">
        <v>-0.1287881102999926</v>
      </c>
      <c r="G388">
        <v>-18062.581322975915</v>
      </c>
      <c r="H388">
        <v>-2764.9386437001067</v>
      </c>
      <c r="I388">
        <v>-4336.6986831181894</v>
      </c>
      <c r="J388">
        <v>0.17358543774393378</v>
      </c>
      <c r="K388">
        <v>-0.21959410337262714</v>
      </c>
      <c r="L388">
        <v>247316.5320556341</v>
      </c>
      <c r="M388">
        <v>-4782.3059763441679</v>
      </c>
      <c r="N388">
        <v>-3739.9674968579984</v>
      </c>
    </row>
    <row r="389" spans="1:14" x14ac:dyDescent="0.25">
      <c r="A389" t="s">
        <v>235</v>
      </c>
      <c r="B389">
        <v>-16000.293770996719</v>
      </c>
      <c r="C389">
        <v>-2.1248921021198297E-3</v>
      </c>
      <c r="D389">
        <v>-0.87946325547552284</v>
      </c>
      <c r="E389">
        <v>-0.12065122704065009</v>
      </c>
      <c r="F389">
        <v>0.11034309610780305</v>
      </c>
      <c r="G389">
        <v>-36172.74046427547</v>
      </c>
      <c r="H389">
        <v>51450.823125583338</v>
      </c>
      <c r="I389">
        <v>4116.8593154904702</v>
      </c>
      <c r="J389">
        <v>-0.14182184194707148</v>
      </c>
      <c r="K389">
        <v>0.18300796620505239</v>
      </c>
      <c r="L389">
        <v>-123805.57764000855</v>
      </c>
      <c r="M389">
        <v>45544.175403844827</v>
      </c>
      <c r="N389">
        <v>2209.640331811032</v>
      </c>
    </row>
    <row r="390" spans="1:14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</row>
    <row r="391" spans="1:14" x14ac:dyDescent="0.25">
      <c r="A391" t="s">
        <v>234</v>
      </c>
      <c r="B391">
        <v>-3322.8460771314317</v>
      </c>
      <c r="C391">
        <v>-0.48845351885167471</v>
      </c>
      <c r="D391">
        <v>0.1289520737218956</v>
      </c>
      <c r="E391">
        <v>0.1445725037269259</v>
      </c>
      <c r="F391">
        <v>1.1777219988507913E-2</v>
      </c>
      <c r="G391">
        <v>40082.521327804679</v>
      </c>
      <c r="H391">
        <v>16906.573912936947</v>
      </c>
      <c r="I391">
        <v>473.40568881489565</v>
      </c>
      <c r="J391">
        <v>0.3211798075238344</v>
      </c>
      <c r="K391">
        <v>3.269681263406958E-2</v>
      </c>
      <c r="L391">
        <v>-10591.045003910971</v>
      </c>
      <c r="M391">
        <v>-1710.9330119186152</v>
      </c>
      <c r="N391">
        <v>2724.5807126058899</v>
      </c>
    </row>
    <row r="392" spans="1:14" x14ac:dyDescent="0.25">
      <c r="A392" t="s">
        <v>235</v>
      </c>
      <c r="B392">
        <v>-735.62483943256302</v>
      </c>
      <c r="C392">
        <v>0.37470948980594265</v>
      </c>
      <c r="D392">
        <v>-0.84492310092704748</v>
      </c>
      <c r="E392">
        <v>-0.15453149870788996</v>
      </c>
      <c r="F392">
        <v>0.36623443482503981</v>
      </c>
      <c r="G392">
        <v>71518.030837235696</v>
      </c>
      <c r="H392">
        <v>-26803.696031736799</v>
      </c>
      <c r="I392">
        <v>-143.51268529063225</v>
      </c>
      <c r="J392">
        <v>-1.0135311048213858E-3</v>
      </c>
      <c r="K392">
        <v>0.34526210039437011</v>
      </c>
      <c r="L392">
        <v>-36270.810781824941</v>
      </c>
      <c r="M392">
        <v>-31138.809846167438</v>
      </c>
      <c r="N392">
        <v>5664.3216966585642</v>
      </c>
    </row>
    <row r="393" spans="1:14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</row>
    <row r="394" spans="1:14" x14ac:dyDescent="0.25">
      <c r="A394" t="s">
        <v>234</v>
      </c>
      <c r="B394">
        <v>8078.3776776586074</v>
      </c>
      <c r="C394">
        <v>-0.62203629627711521</v>
      </c>
      <c r="D394">
        <v>0.13145958163063695</v>
      </c>
      <c r="E394">
        <v>4.5017570824371182E-2</v>
      </c>
      <c r="F394">
        <v>5.0070498263523867E-2</v>
      </c>
      <c r="G394">
        <v>10206.317327151966</v>
      </c>
      <c r="H394">
        <v>-11445.872839045282</v>
      </c>
      <c r="I394">
        <v>-1751.4114139062351</v>
      </c>
      <c r="J394">
        <v>0.25040138940184148</v>
      </c>
      <c r="K394">
        <v>-9.9668902646200541E-2</v>
      </c>
      <c r="L394">
        <v>54635.049788614124</v>
      </c>
      <c r="M394">
        <v>-45072.775095865203</v>
      </c>
      <c r="N394">
        <v>-1091.9878408456116</v>
      </c>
    </row>
    <row r="395" spans="1:14" x14ac:dyDescent="0.25">
      <c r="A395" t="s">
        <v>235</v>
      </c>
      <c r="B395">
        <v>-3994.3289825842494</v>
      </c>
      <c r="C395">
        <v>0.10508918748944743</v>
      </c>
      <c r="D395">
        <v>-0.55505782082116162</v>
      </c>
      <c r="E395">
        <v>-5.3819113956740366E-3</v>
      </c>
      <c r="F395">
        <v>7.3844973795048563E-2</v>
      </c>
      <c r="G395">
        <v>43550.757067021688</v>
      </c>
      <c r="H395">
        <v>58402.540768847255</v>
      </c>
      <c r="I395">
        <v>851.98831684753736</v>
      </c>
      <c r="J395">
        <v>-7.0046861060198459E-2</v>
      </c>
      <c r="K395">
        <v>0.11280846558993661</v>
      </c>
      <c r="L395">
        <v>-40201.272418517969</v>
      </c>
      <c r="M395">
        <v>50968.99166702287</v>
      </c>
      <c r="N395">
        <v>4062.7925260378543</v>
      </c>
    </row>
    <row r="396" spans="1:14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</row>
    <row r="397" spans="1:14" x14ac:dyDescent="0.25">
      <c r="A397" t="s">
        <v>234</v>
      </c>
      <c r="B397">
        <v>948.92370734358724</v>
      </c>
      <c r="C397">
        <v>-0.660945796875681</v>
      </c>
      <c r="D397">
        <v>0.27948257895089967</v>
      </c>
      <c r="E397">
        <v>7.5026467148468206E-3</v>
      </c>
      <c r="F397">
        <v>6.4325991536378496E-3</v>
      </c>
      <c r="G397">
        <v>17528.868677950006</v>
      </c>
      <c r="H397">
        <v>-9136.5831077075218</v>
      </c>
      <c r="I397">
        <v>-262.16777347366866</v>
      </c>
      <c r="J397">
        <v>1.8692304920292196E-2</v>
      </c>
      <c r="K397">
        <v>-2.2092998826629996E-3</v>
      </c>
      <c r="L397">
        <v>-14050.590543429826</v>
      </c>
      <c r="M397">
        <v>-5753.1776523807002</v>
      </c>
      <c r="N397">
        <v>611.30847676003157</v>
      </c>
    </row>
    <row r="398" spans="1:14" x14ac:dyDescent="0.25">
      <c r="A398" t="s">
        <v>235</v>
      </c>
      <c r="B398">
        <v>-777.98263728076472</v>
      </c>
      <c r="C398">
        <v>0.13117192878402617</v>
      </c>
      <c r="D398">
        <v>-0.39437522915124845</v>
      </c>
      <c r="E398">
        <v>-9.1247209368020069E-3</v>
      </c>
      <c r="F398">
        <v>1.4637608953010597E-2</v>
      </c>
      <c r="G398">
        <v>2155.2771827958168</v>
      </c>
      <c r="H398">
        <v>530.33548338253559</v>
      </c>
      <c r="I398">
        <v>172.3900608832551</v>
      </c>
      <c r="J398">
        <v>2.9238360779045153E-3</v>
      </c>
      <c r="K398">
        <v>6.3875347116658116E-3</v>
      </c>
      <c r="L398">
        <v>19082.201234107626</v>
      </c>
      <c r="M398">
        <v>-7203.9161359568325</v>
      </c>
      <c r="N398">
        <v>214.48367399256307</v>
      </c>
    </row>
    <row r="399" spans="1:14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</row>
    <row r="400" spans="1:14" x14ac:dyDescent="0.25">
      <c r="A400" t="s">
        <v>234</v>
      </c>
      <c r="B400">
        <v>443.07208662179363</v>
      </c>
      <c r="C400">
        <v>-0.49563230196588548</v>
      </c>
      <c r="D400">
        <v>4.8694811845743841E-2</v>
      </c>
      <c r="E400">
        <v>1.8489144423906735E-2</v>
      </c>
      <c r="F400">
        <v>-5.6979868041721841E-3</v>
      </c>
      <c r="G400">
        <v>-3723.0386554616084</v>
      </c>
      <c r="H400">
        <v>4971.6179249967799</v>
      </c>
      <c r="I400">
        <v>-89.314560516512543</v>
      </c>
      <c r="J400">
        <v>3.5005480611921339E-2</v>
      </c>
      <c r="K400">
        <v>7.7440799911017433E-5</v>
      </c>
      <c r="L400">
        <v>-6101.6346670717739</v>
      </c>
      <c r="M400">
        <v>2130.5254460004721</v>
      </c>
      <c r="N400">
        <v>396.80834682636078</v>
      </c>
    </row>
    <row r="401" spans="1:14" x14ac:dyDescent="0.25">
      <c r="A401" t="s">
        <v>235</v>
      </c>
      <c r="B401">
        <v>-1887.7877011498967</v>
      </c>
      <c r="C401">
        <v>0.23220714412732105</v>
      </c>
      <c r="D401">
        <v>-0.64342963026343503</v>
      </c>
      <c r="E401">
        <v>-9.8106660971937747E-3</v>
      </c>
      <c r="F401">
        <v>2.186251417333895E-2</v>
      </c>
      <c r="G401">
        <v>9665.6184751052751</v>
      </c>
      <c r="H401">
        <v>13408.519694380189</v>
      </c>
      <c r="I401">
        <v>387.32124913827198</v>
      </c>
      <c r="J401">
        <v>7.2536980885410524E-4</v>
      </c>
      <c r="K401">
        <v>3.3046126912972665E-2</v>
      </c>
      <c r="L401">
        <v>39110.436650845651</v>
      </c>
      <c r="M401">
        <v>10323.272583960503</v>
      </c>
      <c r="N401">
        <v>-393.37559702582308</v>
      </c>
    </row>
    <row r="402" spans="1:14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</row>
    <row r="403" spans="1:14" x14ac:dyDescent="0.25">
      <c r="A403" t="s">
        <v>234</v>
      </c>
      <c r="B403">
        <v>3803.1906618920893</v>
      </c>
      <c r="C403">
        <v>-0.75241068606448258</v>
      </c>
      <c r="D403">
        <v>-4.4848929651831709E-2</v>
      </c>
      <c r="E403">
        <v>0.5587765627466621</v>
      </c>
      <c r="F403">
        <v>0.20843852197654306</v>
      </c>
      <c r="G403">
        <v>265776.64574983984</v>
      </c>
      <c r="H403">
        <v>18524.155791151708</v>
      </c>
      <c r="I403">
        <v>-2643.4568755802093</v>
      </c>
      <c r="J403">
        <v>0.77824061742463235</v>
      </c>
      <c r="K403">
        <v>-0.16033012704406963</v>
      </c>
      <c r="L403">
        <v>468112.09225858073</v>
      </c>
      <c r="M403">
        <v>27224.856984433529</v>
      </c>
      <c r="N403">
        <v>-1822.9504023630243</v>
      </c>
    </row>
    <row r="404" spans="1:14" x14ac:dyDescent="0.25">
      <c r="A404" t="s">
        <v>235</v>
      </c>
      <c r="B404">
        <v>-46994.054998820764</v>
      </c>
      <c r="C404">
        <v>8.003508481501187E-2</v>
      </c>
      <c r="D404">
        <v>-0.50629633761943682</v>
      </c>
      <c r="E404">
        <v>-0.12902012043529498</v>
      </c>
      <c r="F404">
        <v>0.44402395190996602</v>
      </c>
      <c r="G404">
        <v>157685.02153819439</v>
      </c>
      <c r="H404">
        <v>62128.41579728834</v>
      </c>
      <c r="I404">
        <v>10081.894975418447</v>
      </c>
      <c r="J404">
        <v>-0.21740068644176253</v>
      </c>
      <c r="K404">
        <v>0.7238642248403917</v>
      </c>
      <c r="L404">
        <v>-219243.19249399338</v>
      </c>
      <c r="M404">
        <v>137290.54745179927</v>
      </c>
      <c r="N404">
        <v>8938.2261681012242</v>
      </c>
    </row>
    <row r="405" spans="1:14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</row>
    <row r="406" spans="1:14" x14ac:dyDescent="0.25">
      <c r="A406" t="s">
        <v>234</v>
      </c>
      <c r="B406">
        <v>3782.2440031685164</v>
      </c>
      <c r="C406">
        <v>-0.59789211906899065</v>
      </c>
      <c r="D406">
        <v>-2.9554964546126272E-2</v>
      </c>
      <c r="E406">
        <v>3.7857163702680774E-2</v>
      </c>
      <c r="F406">
        <v>6.2229786855136207E-2</v>
      </c>
      <c r="G406">
        <v>8317.9387887245812</v>
      </c>
      <c r="H406">
        <v>3404.9703897775908</v>
      </c>
      <c r="I406">
        <v>-979.86985898793671</v>
      </c>
      <c r="J406">
        <v>7.7027926504541766E-2</v>
      </c>
      <c r="K406">
        <v>-8.0538591948182362E-3</v>
      </c>
      <c r="L406">
        <v>-19062.522440054479</v>
      </c>
      <c r="M406">
        <v>-30793.477697117058</v>
      </c>
      <c r="N406">
        <v>3931.2889491847736</v>
      </c>
    </row>
    <row r="407" spans="1:14" x14ac:dyDescent="0.25">
      <c r="A407" t="s">
        <v>235</v>
      </c>
      <c r="B407">
        <v>-8368.6237282337552</v>
      </c>
      <c r="C407">
        <v>0.18646631674505357</v>
      </c>
      <c r="D407">
        <v>-0.69821618784995976</v>
      </c>
      <c r="E407">
        <v>-7.3570314739617698E-2</v>
      </c>
      <c r="F407">
        <v>0.12895586088261421</v>
      </c>
      <c r="G407">
        <v>2519.029561748252</v>
      </c>
      <c r="H407">
        <v>22449.010027424614</v>
      </c>
      <c r="I407">
        <v>1868.1763548698448</v>
      </c>
      <c r="J407">
        <v>-6.139575909786512E-2</v>
      </c>
      <c r="K407">
        <v>0.14803006726141354</v>
      </c>
      <c r="L407">
        <v>-11821.573855723947</v>
      </c>
      <c r="M407">
        <v>19741.402722447685</v>
      </c>
      <c r="N407">
        <v>1041.0783621346172</v>
      </c>
    </row>
    <row r="408" spans="1:14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</row>
    <row r="409" spans="1:14" x14ac:dyDescent="0.25">
      <c r="A409" t="s">
        <v>234</v>
      </c>
      <c r="B409">
        <v>31571.672648831998</v>
      </c>
      <c r="C409">
        <v>-0.65081466392721687</v>
      </c>
      <c r="D409">
        <v>9.9978216140881648E-2</v>
      </c>
      <c r="E409">
        <v>0.21642889838959689</v>
      </c>
      <c r="F409">
        <v>-6.7598274766088137E-2</v>
      </c>
      <c r="G409">
        <v>-200132.30722184826</v>
      </c>
      <c r="H409">
        <v>59765.330110539013</v>
      </c>
      <c r="I409">
        <v>-6503.4247797837543</v>
      </c>
      <c r="J409">
        <v>0.33525055340462434</v>
      </c>
      <c r="K409">
        <v>-8.1515158166484358E-2</v>
      </c>
      <c r="L409">
        <v>-91369.908938819106</v>
      </c>
      <c r="M409">
        <v>24626.37161100145</v>
      </c>
      <c r="N409">
        <v>-4472.8248358089768</v>
      </c>
    </row>
    <row r="410" spans="1:14" x14ac:dyDescent="0.25">
      <c r="A410" t="s">
        <v>235</v>
      </c>
      <c r="B410">
        <v>-15038.893160506279</v>
      </c>
      <c r="C410">
        <v>0.21678741204680907</v>
      </c>
      <c r="D410">
        <v>-0.7972927847661182</v>
      </c>
      <c r="E410">
        <v>-0.14420137296760838</v>
      </c>
      <c r="F410">
        <v>0.22795121715709782</v>
      </c>
      <c r="G410">
        <v>-190416.14854986744</v>
      </c>
      <c r="H410">
        <v>62258.889764470208</v>
      </c>
      <c r="I410">
        <v>4391.4976065560786</v>
      </c>
      <c r="J410">
        <v>-0.13207266464311593</v>
      </c>
      <c r="K410">
        <v>0.32646117211636416</v>
      </c>
      <c r="L410">
        <v>260822.35065453063</v>
      </c>
      <c r="M410">
        <v>62651.882777892475</v>
      </c>
      <c r="N410">
        <v>-4869.8979477544444</v>
      </c>
    </row>
    <row r="411" spans="1:14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</row>
    <row r="412" spans="1:14" x14ac:dyDescent="0.25">
      <c r="A412" t="s">
        <v>234</v>
      </c>
      <c r="B412">
        <v>12494.66945234288</v>
      </c>
      <c r="C412">
        <v>-0.6265019565928629</v>
      </c>
      <c r="D412">
        <v>0.17716644684088864</v>
      </c>
      <c r="E412">
        <v>0.13429757228071942</v>
      </c>
      <c r="F412">
        <v>3.8180654241114775E-3</v>
      </c>
      <c r="G412">
        <v>-6809.1785883808589</v>
      </c>
      <c r="H412">
        <v>-65683.413045542286</v>
      </c>
      <c r="I412">
        <v>-2790.4336213267461</v>
      </c>
      <c r="J412">
        <v>0.22689005761719855</v>
      </c>
      <c r="K412">
        <v>7.5136038582707641E-3</v>
      </c>
      <c r="L412">
        <v>16002.070713978435</v>
      </c>
      <c r="M412">
        <v>-5807.5773196894006</v>
      </c>
      <c r="N412">
        <v>1860.0120341430149</v>
      </c>
    </row>
    <row r="413" spans="1:14" x14ac:dyDescent="0.25">
      <c r="A413" t="s">
        <v>235</v>
      </c>
      <c r="B413">
        <v>3183.4297296734103</v>
      </c>
      <c r="C413">
        <v>-1.9977452365964543E-2</v>
      </c>
      <c r="D413">
        <v>-0.63702236207789797</v>
      </c>
      <c r="E413">
        <v>-4.910500781228487E-2</v>
      </c>
      <c r="F413">
        <v>0.23137457732141226</v>
      </c>
      <c r="G413">
        <v>-112188.39275432148</v>
      </c>
      <c r="H413">
        <v>-84651.080261928582</v>
      </c>
      <c r="I413">
        <v>-178.70599240602132</v>
      </c>
      <c r="J413">
        <v>-6.1666159734990761E-2</v>
      </c>
      <c r="K413">
        <v>0.27644949983926775</v>
      </c>
      <c r="L413">
        <v>-78825.41681137032</v>
      </c>
      <c r="M413">
        <v>-100757.55315474229</v>
      </c>
      <c r="N413">
        <v>9137.2178092660688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236</v>
      </c>
    </row>
    <row r="3" spans="1:4" x14ac:dyDescent="0.25">
      <c r="A3" t="s">
        <v>211</v>
      </c>
      <c r="B3" t="s">
        <v>201</v>
      </c>
      <c r="C3" t="s">
        <v>237</v>
      </c>
      <c r="D3" t="s">
        <v>238</v>
      </c>
    </row>
    <row r="4" spans="1:4" x14ac:dyDescent="0.25">
      <c r="A4" t="s">
        <v>13</v>
      </c>
      <c r="B4">
        <v>-2363.3760283083157</v>
      </c>
      <c r="C4">
        <v>-2377.3760283083157</v>
      </c>
      <c r="D4">
        <v>-2398.4969871660201</v>
      </c>
    </row>
    <row r="5" spans="1:4" x14ac:dyDescent="0.25">
      <c r="A5" t="s">
        <v>14</v>
      </c>
      <c r="B5">
        <v>-2189.0601888840151</v>
      </c>
      <c r="C5">
        <v>-2205.0601888840151</v>
      </c>
      <c r="D5">
        <v>-2229.1984275785344</v>
      </c>
    </row>
    <row r="6" spans="1:4" x14ac:dyDescent="0.25">
      <c r="A6" t="s">
        <v>15</v>
      </c>
      <c r="B6">
        <v>-1569.5231109123667</v>
      </c>
      <c r="C6">
        <v>-1585.5231109123667</v>
      </c>
      <c r="D6">
        <v>-1609.6613496068862</v>
      </c>
    </row>
    <row r="7" spans="1:4" x14ac:dyDescent="0.25">
      <c r="A7" t="s">
        <v>16</v>
      </c>
      <c r="B7">
        <v>-2061.0647467538497</v>
      </c>
      <c r="C7">
        <v>-2077.0647467538497</v>
      </c>
      <c r="D7">
        <v>-2101.202985448369</v>
      </c>
    </row>
    <row r="8" spans="1:4" x14ac:dyDescent="0.25">
      <c r="A8" t="s">
        <v>17</v>
      </c>
      <c r="B8">
        <v>-1476.1702847965116</v>
      </c>
      <c r="C8">
        <v>-1492.1702847965116</v>
      </c>
      <c r="D8">
        <v>-1516.3085234910311</v>
      </c>
    </row>
    <row r="9" spans="1:4" x14ac:dyDescent="0.25">
      <c r="A9" t="s">
        <v>18</v>
      </c>
      <c r="B9">
        <v>-1318.319063833826</v>
      </c>
      <c r="C9">
        <v>-1334.319063833826</v>
      </c>
      <c r="D9">
        <v>-1358.4573025283455</v>
      </c>
    </row>
    <row r="10" spans="1:4" x14ac:dyDescent="0.25">
      <c r="A10" t="s">
        <v>19</v>
      </c>
      <c r="B10">
        <v>-2518.4446943871762</v>
      </c>
      <c r="C10">
        <v>-2534.4446943871762</v>
      </c>
      <c r="D10">
        <v>-2558.5829330816955</v>
      </c>
    </row>
    <row r="11" spans="1:4" x14ac:dyDescent="0.25">
      <c r="A11" t="s">
        <v>20</v>
      </c>
      <c r="B11">
        <v>-1346.8805810289573</v>
      </c>
      <c r="C11">
        <v>-1362.8805810289573</v>
      </c>
      <c r="D11">
        <v>-1387.0188197234768</v>
      </c>
    </row>
    <row r="12" spans="1:4" x14ac:dyDescent="0.25">
      <c r="A12" t="s">
        <v>21</v>
      </c>
      <c r="B12">
        <v>-1985.2399609437964</v>
      </c>
      <c r="C12">
        <v>-2001.2399609437964</v>
      </c>
      <c r="D12">
        <v>-2025.3781996383159</v>
      </c>
    </row>
    <row r="13" spans="1:4" x14ac:dyDescent="0.25">
      <c r="A13" t="s">
        <v>22</v>
      </c>
      <c r="B13">
        <v>-1314.1435734307684</v>
      </c>
      <c r="C13">
        <v>-1330.1435734307684</v>
      </c>
      <c r="D13">
        <v>-1354.2818121252878</v>
      </c>
    </row>
    <row r="14" spans="1:4" x14ac:dyDescent="0.25">
      <c r="A14" t="s">
        <v>23</v>
      </c>
      <c r="B14">
        <v>-1933.524549002761</v>
      </c>
      <c r="C14">
        <v>-1949.524549002761</v>
      </c>
      <c r="D14">
        <v>-1973.6627876972805</v>
      </c>
    </row>
    <row r="15" spans="1:4" x14ac:dyDescent="0.25">
      <c r="A15" t="s">
        <v>24</v>
      </c>
      <c r="B15">
        <v>-1698.521158862736</v>
      </c>
      <c r="C15">
        <v>-1714.521158862736</v>
      </c>
      <c r="D15">
        <v>-1738.6593975572555</v>
      </c>
    </row>
    <row r="16" spans="1:4" x14ac:dyDescent="0.25">
      <c r="A16" t="s">
        <v>25</v>
      </c>
      <c r="B16">
        <v>-2370.6818826152858</v>
      </c>
      <c r="C16">
        <v>-2386.6818826152858</v>
      </c>
      <c r="D16">
        <v>-2410.820121309805</v>
      </c>
    </row>
    <row r="17" spans="1:4" x14ac:dyDescent="0.25">
      <c r="A17" t="s">
        <v>26</v>
      </c>
      <c r="B17">
        <v>-2061.8703949052842</v>
      </c>
      <c r="C17">
        <v>-2077.8703949052842</v>
      </c>
      <c r="D17">
        <v>-2102.0086335998035</v>
      </c>
    </row>
    <row r="18" spans="1:4" x14ac:dyDescent="0.25">
      <c r="A18" t="s">
        <v>27</v>
      </c>
      <c r="B18">
        <v>-2349.1607810823034</v>
      </c>
      <c r="C18">
        <v>-2363.1607810823034</v>
      </c>
      <c r="D18">
        <v>-2384.2817399400078</v>
      </c>
    </row>
    <row r="19" spans="1:4" x14ac:dyDescent="0.25">
      <c r="A19" t="s">
        <v>28</v>
      </c>
      <c r="B19">
        <v>-2370.7853558652496</v>
      </c>
      <c r="C19">
        <v>-2386.7853558652496</v>
      </c>
      <c r="D19">
        <v>-2410.9235945597688</v>
      </c>
    </row>
    <row r="20" spans="1:4" x14ac:dyDescent="0.25">
      <c r="A20" t="s">
        <v>29</v>
      </c>
      <c r="B20">
        <v>-1554.7567431912746</v>
      </c>
      <c r="C20">
        <v>-1570.7567431912746</v>
      </c>
      <c r="D20">
        <v>-1594.8949818857941</v>
      </c>
    </row>
    <row r="21" spans="1:4" x14ac:dyDescent="0.25">
      <c r="A21" t="s">
        <v>30</v>
      </c>
      <c r="B21">
        <v>-2065.4647556877044</v>
      </c>
      <c r="C21">
        <v>-2081.4647556877044</v>
      </c>
      <c r="D21">
        <v>-2105.6029943822236</v>
      </c>
    </row>
    <row r="22" spans="1:4" x14ac:dyDescent="0.25">
      <c r="A22" t="s">
        <v>31</v>
      </c>
      <c r="B22">
        <v>-2108.8037081551552</v>
      </c>
      <c r="C22">
        <v>-2124.8037081551552</v>
      </c>
      <c r="D22">
        <v>-2148.9419468496744</v>
      </c>
    </row>
    <row r="23" spans="1:4" x14ac:dyDescent="0.25">
      <c r="A23" t="s">
        <v>32</v>
      </c>
      <c r="B23">
        <v>-2088.9601564009886</v>
      </c>
      <c r="C23">
        <v>-2104.9601564009886</v>
      </c>
      <c r="D23">
        <v>-2129.0983950955078</v>
      </c>
    </row>
    <row r="24" spans="1:4" x14ac:dyDescent="0.25">
      <c r="A24" t="s">
        <v>33</v>
      </c>
      <c r="B24">
        <v>-2373.1113712458464</v>
      </c>
      <c r="C24">
        <v>-2389.1113712458464</v>
      </c>
      <c r="D24">
        <v>-2413.2496099403656</v>
      </c>
    </row>
    <row r="25" spans="1:4" x14ac:dyDescent="0.25">
      <c r="A25" t="s">
        <v>34</v>
      </c>
      <c r="B25">
        <v>-2221.7303449232804</v>
      </c>
      <c r="C25">
        <v>-2237.7303449232804</v>
      </c>
      <c r="D25">
        <v>-2261.8685836177997</v>
      </c>
    </row>
    <row r="26" spans="1:4" x14ac:dyDescent="0.25">
      <c r="A26" t="s">
        <v>35</v>
      </c>
      <c r="B26">
        <v>-1793.2222068981096</v>
      </c>
      <c r="C26">
        <v>-1809.2222068981096</v>
      </c>
      <c r="D26">
        <v>-1833.360445592629</v>
      </c>
    </row>
    <row r="27" spans="1:4" x14ac:dyDescent="0.25">
      <c r="A27" t="s">
        <v>36</v>
      </c>
      <c r="B27">
        <v>-2188.0912859984223</v>
      </c>
      <c r="C27">
        <v>-2204.0912859984223</v>
      </c>
      <c r="D27">
        <v>-2228.2295246929416</v>
      </c>
    </row>
    <row r="28" spans="1:4" x14ac:dyDescent="0.25">
      <c r="A28" t="s">
        <v>37</v>
      </c>
      <c r="B28">
        <v>-2255.9875458017164</v>
      </c>
      <c r="C28">
        <v>-2271.9875458017164</v>
      </c>
      <c r="D28">
        <v>-2296.1257844962356</v>
      </c>
    </row>
    <row r="29" spans="1:4" x14ac:dyDescent="0.25">
      <c r="A29" t="s">
        <v>38</v>
      </c>
      <c r="B29">
        <v>-1767.7670201738529</v>
      </c>
      <c r="C29">
        <v>-1783.7670201738529</v>
      </c>
      <c r="D29">
        <v>-1807.9052588683724</v>
      </c>
    </row>
    <row r="30" spans="1:4" x14ac:dyDescent="0.25">
      <c r="A30" t="s">
        <v>39</v>
      </c>
      <c r="B30">
        <v>-2333.8287940735422</v>
      </c>
      <c r="C30">
        <v>-2349.8287940735422</v>
      </c>
      <c r="D30">
        <v>-2373.9670327680615</v>
      </c>
    </row>
    <row r="31" spans="1:4" x14ac:dyDescent="0.25">
      <c r="A31" t="s">
        <v>40</v>
      </c>
      <c r="B31">
        <v>-1919.7764791809227</v>
      </c>
      <c r="C31">
        <v>-1935.7764791809227</v>
      </c>
      <c r="D31">
        <v>-1959.9147178754422</v>
      </c>
    </row>
    <row r="32" spans="1:4" x14ac:dyDescent="0.25">
      <c r="A32" t="s">
        <v>41</v>
      </c>
      <c r="B32">
        <v>-1848.309602523284</v>
      </c>
      <c r="C32">
        <v>-1864.309602523284</v>
      </c>
      <c r="D32">
        <v>-1888.4478412178034</v>
      </c>
    </row>
    <row r="33" spans="1:4" x14ac:dyDescent="0.25">
      <c r="A33" t="s">
        <v>42</v>
      </c>
      <c r="B33">
        <v>-2192.9205365497019</v>
      </c>
      <c r="C33">
        <v>-2208.9205365497019</v>
      </c>
      <c r="D33">
        <v>-2233.0587752442211</v>
      </c>
    </row>
    <row r="34" spans="1:4" x14ac:dyDescent="0.25">
      <c r="A34" t="s">
        <v>43</v>
      </c>
      <c r="B34">
        <v>-2107.5973791959095</v>
      </c>
      <c r="C34">
        <v>-2123.5973791959095</v>
      </c>
      <c r="D34">
        <v>-2147.7356178904288</v>
      </c>
    </row>
    <row r="35" spans="1:4" x14ac:dyDescent="0.25">
      <c r="A35" t="s">
        <v>44</v>
      </c>
      <c r="B35">
        <v>-2591.4219748548339</v>
      </c>
      <c r="C35">
        <v>-2607.4219748548339</v>
      </c>
      <c r="D35">
        <v>-2631.5602135493532</v>
      </c>
    </row>
    <row r="36" spans="1:4" x14ac:dyDescent="0.25">
      <c r="A36" t="s">
        <v>45</v>
      </c>
      <c r="B36">
        <v>-1727.9774301130815</v>
      </c>
      <c r="C36">
        <v>-1743.9774301130815</v>
      </c>
      <c r="D36">
        <v>-1768.115668807601</v>
      </c>
    </row>
    <row r="37" spans="1:4" x14ac:dyDescent="0.25">
      <c r="A37" t="s">
        <v>46</v>
      </c>
      <c r="B37">
        <v>-2241.4611803832604</v>
      </c>
      <c r="C37">
        <v>-2257.4611803832604</v>
      </c>
      <c r="D37">
        <v>-2281.5994190777797</v>
      </c>
    </row>
    <row r="38" spans="1:4" x14ac:dyDescent="0.25">
      <c r="A38" t="s">
        <v>47</v>
      </c>
      <c r="B38">
        <v>-1753.6167191079667</v>
      </c>
      <c r="C38">
        <v>-1769.6167191079667</v>
      </c>
      <c r="D38">
        <v>-1793.7549578024862</v>
      </c>
    </row>
    <row r="39" spans="1:4" x14ac:dyDescent="0.25">
      <c r="A39" t="s">
        <v>48</v>
      </c>
      <c r="B39">
        <v>-2018.7535030836993</v>
      </c>
      <c r="C39">
        <v>-2034.7535030836993</v>
      </c>
      <c r="D39">
        <v>-2058.8917417782186</v>
      </c>
    </row>
    <row r="40" spans="1:4" x14ac:dyDescent="0.25">
      <c r="A40" t="s">
        <v>49</v>
      </c>
      <c r="B40">
        <v>-2184.3966728489067</v>
      </c>
      <c r="C40">
        <v>-2200.3966728489067</v>
      </c>
      <c r="D40">
        <v>-2224.534911543426</v>
      </c>
    </row>
    <row r="41" spans="1:4" x14ac:dyDescent="0.25">
      <c r="A41" t="s">
        <v>50</v>
      </c>
      <c r="B41">
        <v>-1823.7880371319977</v>
      </c>
      <c r="C41">
        <v>-1839.7880371319977</v>
      </c>
      <c r="D41">
        <v>-1863.9262758265172</v>
      </c>
    </row>
    <row r="42" spans="1:4" x14ac:dyDescent="0.25">
      <c r="A42" t="s">
        <v>51</v>
      </c>
      <c r="B42">
        <v>-1779.909023032792</v>
      </c>
      <c r="C42">
        <v>-1795.909023032792</v>
      </c>
      <c r="D42">
        <v>-1820.0472617273115</v>
      </c>
    </row>
    <row r="43" spans="1:4" x14ac:dyDescent="0.25">
      <c r="A43" t="s">
        <v>52</v>
      </c>
      <c r="B43">
        <v>-2477.630369544745</v>
      </c>
      <c r="C43">
        <v>-2493.630369544745</v>
      </c>
      <c r="D43">
        <v>-2517.7686082392643</v>
      </c>
    </row>
    <row r="44" spans="1:4" x14ac:dyDescent="0.25">
      <c r="A44" t="s">
        <v>53</v>
      </c>
      <c r="B44">
        <v>-1784.9236707943012</v>
      </c>
      <c r="C44">
        <v>-1800.9236707943012</v>
      </c>
      <c r="D44">
        <v>-1825.0619094888207</v>
      </c>
    </row>
    <row r="45" spans="1:4" x14ac:dyDescent="0.25">
      <c r="A45" t="s">
        <v>54</v>
      </c>
      <c r="B45">
        <v>-1496.5665315776516</v>
      </c>
      <c r="C45">
        <v>-1512.5665315776516</v>
      </c>
      <c r="D45">
        <v>-1536.7047702721711</v>
      </c>
    </row>
    <row r="46" spans="1:4" x14ac:dyDescent="0.25">
      <c r="A46" t="s">
        <v>55</v>
      </c>
      <c r="B46">
        <v>-2141.7644532870554</v>
      </c>
      <c r="C46">
        <v>-2157.7644532870554</v>
      </c>
      <c r="D46">
        <v>-2181.9026919815747</v>
      </c>
    </row>
    <row r="47" spans="1:4" x14ac:dyDescent="0.25">
      <c r="A47" t="s">
        <v>56</v>
      </c>
      <c r="B47">
        <v>-2561.7678456061185</v>
      </c>
      <c r="C47">
        <v>-2577.7678456061185</v>
      </c>
      <c r="D47">
        <v>-2601.9060843006378</v>
      </c>
    </row>
    <row r="48" spans="1:4" x14ac:dyDescent="0.25">
      <c r="A48" t="s">
        <v>57</v>
      </c>
      <c r="B48">
        <v>-2003.1971664707128</v>
      </c>
      <c r="C48">
        <v>-2019.1971664707128</v>
      </c>
      <c r="D48">
        <v>-2043.3354051652323</v>
      </c>
    </row>
    <row r="49" spans="1:4" x14ac:dyDescent="0.25">
      <c r="A49" t="s">
        <v>58</v>
      </c>
      <c r="B49">
        <v>-2460.9055512598106</v>
      </c>
      <c r="C49">
        <v>-2476.9055512598106</v>
      </c>
      <c r="D49">
        <v>-2501.0437899543299</v>
      </c>
    </row>
    <row r="50" spans="1:4" x14ac:dyDescent="0.25">
      <c r="A50" t="s">
        <v>59</v>
      </c>
      <c r="B50">
        <v>-2232.3498638081346</v>
      </c>
      <c r="C50">
        <v>-2248.3498638081346</v>
      </c>
      <c r="D50">
        <v>-2272.4881025026539</v>
      </c>
    </row>
    <row r="51" spans="1:4" x14ac:dyDescent="0.25">
      <c r="A51" t="s">
        <v>60</v>
      </c>
      <c r="B51">
        <v>-2842.8878493686052</v>
      </c>
      <c r="C51">
        <v>-2858.8878493686052</v>
      </c>
      <c r="D51">
        <v>-2883.0260880631245</v>
      </c>
    </row>
    <row r="52" spans="1:4" x14ac:dyDescent="0.25">
      <c r="A52" t="s">
        <v>61</v>
      </c>
      <c r="B52">
        <v>-2685.895358234854</v>
      </c>
      <c r="C52">
        <v>-2701.895358234854</v>
      </c>
      <c r="D52">
        <v>-2726.0335969293733</v>
      </c>
    </row>
    <row r="53" spans="1:4" x14ac:dyDescent="0.25">
      <c r="A53" t="s">
        <v>62</v>
      </c>
      <c r="B53">
        <v>-1734.1623663535336</v>
      </c>
      <c r="C53">
        <v>-1750.1623663535336</v>
      </c>
      <c r="D53">
        <v>-1774.3006050480531</v>
      </c>
    </row>
    <row r="54" spans="1:4" x14ac:dyDescent="0.25">
      <c r="A54" t="s">
        <v>63</v>
      </c>
      <c r="B54">
        <v>-2038.1382878816673</v>
      </c>
      <c r="C54">
        <v>-2054.1382878816676</v>
      </c>
      <c r="D54">
        <v>-2078.2765265761868</v>
      </c>
    </row>
    <row r="55" spans="1:4" x14ac:dyDescent="0.25">
      <c r="A55" t="s">
        <v>64</v>
      </c>
      <c r="B55">
        <v>-2953.2931778276716</v>
      </c>
      <c r="C55">
        <v>-2969.2931778276716</v>
      </c>
      <c r="D55">
        <v>-2993.4314165221908</v>
      </c>
    </row>
    <row r="56" spans="1:4" x14ac:dyDescent="0.25">
      <c r="A56" t="s">
        <v>65</v>
      </c>
      <c r="B56">
        <v>-1717.8724373624066</v>
      </c>
      <c r="C56">
        <v>-1733.8724373624066</v>
      </c>
      <c r="D56">
        <v>-1758.0106760569261</v>
      </c>
    </row>
    <row r="57" spans="1:4" x14ac:dyDescent="0.25">
      <c r="A57" t="s">
        <v>66</v>
      </c>
      <c r="B57">
        <v>-2094.4433706822028</v>
      </c>
      <c r="C57">
        <v>-2110.4433706822028</v>
      </c>
      <c r="D57">
        <v>-2134.5816093767221</v>
      </c>
    </row>
    <row r="58" spans="1:4" x14ac:dyDescent="0.25">
      <c r="A58" t="s">
        <v>67</v>
      </c>
      <c r="B58">
        <v>-2371.1097948952165</v>
      </c>
      <c r="C58">
        <v>-2387.1097948952165</v>
      </c>
      <c r="D58">
        <v>-2411.2480335897358</v>
      </c>
    </row>
    <row r="59" spans="1:4" x14ac:dyDescent="0.25">
      <c r="A59" t="s">
        <v>68</v>
      </c>
      <c r="B59">
        <v>-2337.6656843669944</v>
      </c>
      <c r="C59">
        <v>-2353.6656843669944</v>
      </c>
      <c r="D59">
        <v>-2377.8039230615136</v>
      </c>
    </row>
    <row r="60" spans="1:4" x14ac:dyDescent="0.25">
      <c r="A60" t="s">
        <v>69</v>
      </c>
      <c r="B60">
        <v>-2404.576031700024</v>
      </c>
      <c r="C60">
        <v>-2420.576031700024</v>
      </c>
      <c r="D60">
        <v>-2444.7142703945433</v>
      </c>
    </row>
    <row r="61" spans="1:4" x14ac:dyDescent="0.25">
      <c r="A61" t="s">
        <v>70</v>
      </c>
      <c r="B61">
        <v>-2247.678745880432</v>
      </c>
      <c r="C61">
        <v>-2263.678745880432</v>
      </c>
      <c r="D61">
        <v>-2287.8169845749512</v>
      </c>
    </row>
    <row r="62" spans="1:4" x14ac:dyDescent="0.25">
      <c r="A62" t="s">
        <v>71</v>
      </c>
      <c r="B62">
        <v>-2050.7387196158893</v>
      </c>
      <c r="C62">
        <v>-2066.7387196158893</v>
      </c>
      <c r="D62">
        <v>-2090.8769583104086</v>
      </c>
    </row>
    <row r="63" spans="1:4" x14ac:dyDescent="0.25">
      <c r="A63" t="s">
        <v>72</v>
      </c>
      <c r="B63">
        <v>-2669.7628017301286</v>
      </c>
      <c r="C63">
        <v>-2685.7628017301286</v>
      </c>
      <c r="D63">
        <v>-2709.9010404246478</v>
      </c>
    </row>
    <row r="64" spans="1:4" x14ac:dyDescent="0.25">
      <c r="A64" t="s">
        <v>73</v>
      </c>
      <c r="B64">
        <v>-2323.8643379410541</v>
      </c>
      <c r="C64">
        <v>-2339.8643379410541</v>
      </c>
      <c r="D64">
        <v>-2364.0025766355734</v>
      </c>
    </row>
    <row r="65" spans="1:4" x14ac:dyDescent="0.25">
      <c r="A65" t="s">
        <v>74</v>
      </c>
      <c r="B65">
        <v>-2443.1085514153428</v>
      </c>
      <c r="C65">
        <v>-2459.1085514153428</v>
      </c>
      <c r="D65">
        <v>-2483.2467901098621</v>
      </c>
    </row>
    <row r="66" spans="1:4" x14ac:dyDescent="0.25">
      <c r="A66" t="s">
        <v>75</v>
      </c>
      <c r="B66">
        <v>-2245.2875746249065</v>
      </c>
      <c r="C66">
        <v>-2261.2875746249065</v>
      </c>
      <c r="D66">
        <v>-2285.4258133194257</v>
      </c>
    </row>
    <row r="67" spans="1:4" x14ac:dyDescent="0.25">
      <c r="A67" t="s">
        <v>76</v>
      </c>
      <c r="B67">
        <v>-2177.5307391964088</v>
      </c>
      <c r="C67">
        <v>-2193.5307391964088</v>
      </c>
      <c r="D67">
        <v>-2217.6689778909281</v>
      </c>
    </row>
    <row r="68" spans="1:4" x14ac:dyDescent="0.25">
      <c r="A68" t="s">
        <v>77</v>
      </c>
      <c r="B68">
        <v>-2128.6332540454791</v>
      </c>
      <c r="C68">
        <v>-2144.6332540454791</v>
      </c>
      <c r="D68">
        <v>-2168.7714927399984</v>
      </c>
    </row>
    <row r="69" spans="1:4" x14ac:dyDescent="0.25">
      <c r="A69" t="s">
        <v>78</v>
      </c>
      <c r="B69">
        <v>-2054.2975141214506</v>
      </c>
      <c r="C69">
        <v>-2070.2975141214506</v>
      </c>
      <c r="D69">
        <v>-2094.4357528159699</v>
      </c>
    </row>
    <row r="70" spans="1:4" x14ac:dyDescent="0.25">
      <c r="A70" t="s">
        <v>79</v>
      </c>
      <c r="B70">
        <v>-2736.1390229717781</v>
      </c>
      <c r="C70">
        <v>-2752.1390229717781</v>
      </c>
      <c r="D70">
        <v>-2776.2772616662974</v>
      </c>
    </row>
    <row r="71" spans="1:4" x14ac:dyDescent="0.25">
      <c r="A71" t="s">
        <v>80</v>
      </c>
      <c r="B71">
        <v>-2148.0089412959487</v>
      </c>
      <c r="C71">
        <v>-2164.0089412959487</v>
      </c>
      <c r="D71">
        <v>-2188.147179990468</v>
      </c>
    </row>
    <row r="72" spans="1:4" x14ac:dyDescent="0.25">
      <c r="A72" t="s">
        <v>81</v>
      </c>
      <c r="B72">
        <v>-2818.663541813944</v>
      </c>
      <c r="C72">
        <v>-2834.663541813944</v>
      </c>
      <c r="D72">
        <v>-2858.8017805084633</v>
      </c>
    </row>
    <row r="73" spans="1:4" x14ac:dyDescent="0.25">
      <c r="A73" t="s">
        <v>82</v>
      </c>
      <c r="B73">
        <v>-2357.8045012303664</v>
      </c>
      <c r="C73">
        <v>-2373.8045012303664</v>
      </c>
      <c r="D73">
        <v>-2397.9427399248857</v>
      </c>
    </row>
    <row r="74" spans="1:4" x14ac:dyDescent="0.25">
      <c r="A74" t="s">
        <v>83</v>
      </c>
      <c r="B74">
        <v>-2438.6288044802868</v>
      </c>
      <c r="C74">
        <v>-2454.6288044802868</v>
      </c>
      <c r="D74">
        <v>-2478.7670431748061</v>
      </c>
    </row>
    <row r="75" spans="1:4" x14ac:dyDescent="0.25">
      <c r="A75" t="s">
        <v>84</v>
      </c>
      <c r="B75">
        <v>-2847.5467851193916</v>
      </c>
      <c r="C75">
        <v>-2863.5467851193916</v>
      </c>
      <c r="D75">
        <v>-2887.6850238139109</v>
      </c>
    </row>
    <row r="76" spans="1:4" x14ac:dyDescent="0.25">
      <c r="A76" t="s">
        <v>85</v>
      </c>
      <c r="B76">
        <v>-2121.3817626896071</v>
      </c>
      <c r="C76">
        <v>-2137.3817626896071</v>
      </c>
      <c r="D76">
        <v>-2161.5200013841263</v>
      </c>
    </row>
    <row r="77" spans="1:4" x14ac:dyDescent="0.25">
      <c r="A77" t="s">
        <v>86</v>
      </c>
      <c r="B77">
        <v>-2445.6489112014824</v>
      </c>
      <c r="C77">
        <v>-2461.6489112014824</v>
      </c>
      <c r="D77">
        <v>-2485.7871498960017</v>
      </c>
    </row>
    <row r="78" spans="1:4" x14ac:dyDescent="0.25">
      <c r="A78" t="s">
        <v>87</v>
      </c>
      <c r="B78">
        <v>-2163.2834695572601</v>
      </c>
      <c r="C78">
        <v>-2179.2834695572601</v>
      </c>
      <c r="D78">
        <v>-2203.4217082517794</v>
      </c>
    </row>
    <row r="79" spans="1:4" x14ac:dyDescent="0.25">
      <c r="A79" t="s">
        <v>88</v>
      </c>
      <c r="B79">
        <v>-2533.4488429997245</v>
      </c>
      <c r="C79">
        <v>-2549.4488429997245</v>
      </c>
      <c r="D79">
        <v>-2573.5870816942438</v>
      </c>
    </row>
    <row r="80" spans="1:4" x14ac:dyDescent="0.25">
      <c r="A80" t="s">
        <v>89</v>
      </c>
      <c r="B80">
        <v>-2441.0519225338994</v>
      </c>
      <c r="C80">
        <v>-2457.0519225338994</v>
      </c>
      <c r="D80">
        <v>-2481.1901612284187</v>
      </c>
    </row>
    <row r="81" spans="1:4" x14ac:dyDescent="0.25">
      <c r="A81" t="s">
        <v>90</v>
      </c>
      <c r="B81">
        <v>-2053.8696273588716</v>
      </c>
      <c r="C81">
        <v>-2069.8696273588716</v>
      </c>
      <c r="D81">
        <v>-2094.0078660533909</v>
      </c>
    </row>
    <row r="82" spans="1:4" x14ac:dyDescent="0.25">
      <c r="A82" t="s">
        <v>91</v>
      </c>
      <c r="B82">
        <v>-1857.6896800816019</v>
      </c>
      <c r="C82">
        <v>-1873.6896800816019</v>
      </c>
      <c r="D82">
        <v>-1897.8279187761214</v>
      </c>
    </row>
    <row r="83" spans="1:4" x14ac:dyDescent="0.25">
      <c r="A83" t="s">
        <v>92</v>
      </c>
      <c r="B83">
        <v>-2457.320428276128</v>
      </c>
      <c r="C83">
        <v>-2473.320428276128</v>
      </c>
      <c r="D83">
        <v>-2497.4586669706473</v>
      </c>
    </row>
    <row r="84" spans="1:4" x14ac:dyDescent="0.25">
      <c r="A84" t="s">
        <v>93</v>
      </c>
      <c r="B84">
        <v>-2184.488559405218</v>
      </c>
      <c r="C84">
        <v>-2200.488559405218</v>
      </c>
      <c r="D84">
        <v>-2224.6267980997372</v>
      </c>
    </row>
    <row r="85" spans="1:4" x14ac:dyDescent="0.25">
      <c r="A85" t="s">
        <v>94</v>
      </c>
      <c r="B85">
        <v>-2148.840958039038</v>
      </c>
      <c r="C85">
        <v>-2164.840958039038</v>
      </c>
      <c r="D85">
        <v>-2188.9791967335573</v>
      </c>
    </row>
    <row r="86" spans="1:4" x14ac:dyDescent="0.25">
      <c r="A86" t="s">
        <v>95</v>
      </c>
      <c r="B86">
        <v>-2248.3984132250625</v>
      </c>
      <c r="C86">
        <v>-2264.3984132250625</v>
      </c>
      <c r="D86">
        <v>-2288.5366519195818</v>
      </c>
    </row>
    <row r="87" spans="1:4" x14ac:dyDescent="0.25">
      <c r="A87" t="s">
        <v>96</v>
      </c>
      <c r="B87">
        <v>-2894.4131815583141</v>
      </c>
      <c r="C87">
        <v>-2910.4131815583141</v>
      </c>
      <c r="D87">
        <v>-2934.5514202528334</v>
      </c>
    </row>
    <row r="88" spans="1:4" x14ac:dyDescent="0.25">
      <c r="A88" t="s">
        <v>97</v>
      </c>
      <c r="B88">
        <v>-2729.8806907916078</v>
      </c>
      <c r="C88">
        <v>-2745.8806907916078</v>
      </c>
      <c r="D88">
        <v>-2770.018929486127</v>
      </c>
    </row>
    <row r="89" spans="1:4" x14ac:dyDescent="0.25">
      <c r="A89" t="s">
        <v>98</v>
      </c>
      <c r="B89">
        <v>-2873.6760704549642</v>
      </c>
      <c r="C89">
        <v>-2889.6760704549642</v>
      </c>
      <c r="D89">
        <v>-2913.8143091494835</v>
      </c>
    </row>
    <row r="90" spans="1:4" x14ac:dyDescent="0.25">
      <c r="A90" t="s">
        <v>99</v>
      </c>
      <c r="B90">
        <v>-2615.2279596803792</v>
      </c>
      <c r="C90">
        <v>-2631.2279596803792</v>
      </c>
      <c r="D90">
        <v>-2655.3661983748984</v>
      </c>
    </row>
    <row r="91" spans="1:4" x14ac:dyDescent="0.25">
      <c r="A91" t="s">
        <v>100</v>
      </c>
      <c r="B91">
        <v>-2682.7628262488033</v>
      </c>
      <c r="C91">
        <v>-2698.7628262488033</v>
      </c>
      <c r="D91">
        <v>-2722.9010649433226</v>
      </c>
    </row>
    <row r="92" spans="1:4" x14ac:dyDescent="0.25">
      <c r="A92" t="s">
        <v>101</v>
      </c>
      <c r="B92">
        <v>-2612.2541237970117</v>
      </c>
      <c r="C92">
        <v>-2628.2541237970117</v>
      </c>
      <c r="D92">
        <v>-2652.392362491531</v>
      </c>
    </row>
    <row r="93" spans="1:4" x14ac:dyDescent="0.25">
      <c r="A93" t="s">
        <v>102</v>
      </c>
      <c r="B93">
        <v>-2625.615338796064</v>
      </c>
      <c r="C93">
        <v>-2641.615338796064</v>
      </c>
      <c r="D93">
        <v>-2665.7535774905832</v>
      </c>
    </row>
    <row r="94" spans="1:4" x14ac:dyDescent="0.25">
      <c r="A94" t="s">
        <v>103</v>
      </c>
      <c r="B94">
        <v>-2586.7749391320076</v>
      </c>
      <c r="C94">
        <v>-2602.7749391320076</v>
      </c>
      <c r="D94">
        <v>-2626.9131778265269</v>
      </c>
    </row>
    <row r="95" spans="1:4" x14ac:dyDescent="0.25">
      <c r="A95" t="s">
        <v>104</v>
      </c>
      <c r="B95">
        <v>-2372.1580598516466</v>
      </c>
      <c r="C95">
        <v>-2388.1580598516466</v>
      </c>
      <c r="D95">
        <v>-2412.2962985461659</v>
      </c>
    </row>
    <row r="96" spans="1:4" x14ac:dyDescent="0.25">
      <c r="A96" t="s">
        <v>105</v>
      </c>
      <c r="B96">
        <v>-2185.3659004173956</v>
      </c>
      <c r="C96">
        <v>-2201.3659004173956</v>
      </c>
      <c r="D96">
        <v>-2225.5041391119148</v>
      </c>
    </row>
    <row r="97" spans="1:4" x14ac:dyDescent="0.25">
      <c r="A97" t="s">
        <v>106</v>
      </c>
      <c r="B97">
        <v>-2453.8639048834484</v>
      </c>
      <c r="C97">
        <v>-2469.8639048834484</v>
      </c>
      <c r="D97">
        <v>-2494.0021435779677</v>
      </c>
    </row>
    <row r="98" spans="1:4" x14ac:dyDescent="0.25">
      <c r="A98" t="s">
        <v>107</v>
      </c>
      <c r="B98">
        <v>-2284.1062803397053</v>
      </c>
      <c r="C98">
        <v>-2300.1062803397053</v>
      </c>
      <c r="D98">
        <v>-2324.2445190342246</v>
      </c>
    </row>
    <row r="99" spans="1:4" x14ac:dyDescent="0.25">
      <c r="A99" t="s">
        <v>108</v>
      </c>
      <c r="B99">
        <v>-2451.7342234621378</v>
      </c>
      <c r="C99">
        <v>-2467.7342234621378</v>
      </c>
      <c r="D99">
        <v>-2491.8724621566571</v>
      </c>
    </row>
    <row r="100" spans="1:4" x14ac:dyDescent="0.25">
      <c r="A100" t="s">
        <v>109</v>
      </c>
      <c r="B100">
        <v>-2421.5280119138988</v>
      </c>
      <c r="C100">
        <v>-2437.5280119138988</v>
      </c>
      <c r="D100">
        <v>-2461.6662506084181</v>
      </c>
    </row>
    <row r="101" spans="1:4" x14ac:dyDescent="0.25">
      <c r="A101" t="s">
        <v>110</v>
      </c>
      <c r="B101">
        <v>-1930.9358414206788</v>
      </c>
      <c r="C101">
        <v>-1946.9358414206788</v>
      </c>
      <c r="D101">
        <v>-1971.0740801151983</v>
      </c>
    </row>
    <row r="102" spans="1:4" x14ac:dyDescent="0.25">
      <c r="A102" t="s">
        <v>111</v>
      </c>
      <c r="B102">
        <v>-3005.4325177778346</v>
      </c>
      <c r="C102">
        <v>-3021.4325177778346</v>
      </c>
      <c r="D102">
        <v>-3045.5707564723539</v>
      </c>
    </row>
    <row r="103" spans="1:4" x14ac:dyDescent="0.25">
      <c r="A103" t="s">
        <v>112</v>
      </c>
      <c r="B103">
        <v>-2441.4269135072664</v>
      </c>
      <c r="C103">
        <v>-2457.4269135072664</v>
      </c>
      <c r="D103">
        <v>-2481.5651522017856</v>
      </c>
    </row>
    <row r="104" spans="1:4" x14ac:dyDescent="0.25">
      <c r="A104" t="s">
        <v>113</v>
      </c>
      <c r="B104">
        <v>-2044.1872195409114</v>
      </c>
      <c r="C104">
        <v>-2060.1872195409114</v>
      </c>
      <c r="D104">
        <v>-2084.3254582354307</v>
      </c>
    </row>
    <row r="105" spans="1:4" x14ac:dyDescent="0.25">
      <c r="A105" t="s">
        <v>114</v>
      </c>
      <c r="B105">
        <v>-2553.0326069339326</v>
      </c>
      <c r="C105">
        <v>-2569.0326069339326</v>
      </c>
      <c r="D105">
        <v>-2593.1708456284518</v>
      </c>
    </row>
    <row r="106" spans="1:4" x14ac:dyDescent="0.25">
      <c r="A106" t="s">
        <v>115</v>
      </c>
      <c r="B106">
        <v>-2388.6244874333829</v>
      </c>
      <c r="C106">
        <v>-2404.6244874333829</v>
      </c>
      <c r="D106">
        <v>-2428.7627261279022</v>
      </c>
    </row>
    <row r="107" spans="1:4" x14ac:dyDescent="0.25">
      <c r="A107" t="s">
        <v>116</v>
      </c>
      <c r="B107">
        <v>-2216.4936485760873</v>
      </c>
      <c r="C107">
        <v>-2232.4936485760873</v>
      </c>
      <c r="D107">
        <v>-2256.6318872706065</v>
      </c>
    </row>
    <row r="108" spans="1:4" x14ac:dyDescent="0.25">
      <c r="A108" t="s">
        <v>117</v>
      </c>
      <c r="B108">
        <v>-2299.6400724932309</v>
      </c>
      <c r="C108">
        <v>-2313.6400724932309</v>
      </c>
      <c r="D108">
        <v>-2334.7610313509354</v>
      </c>
    </row>
    <row r="109" spans="1:4" x14ac:dyDescent="0.25">
      <c r="A109" t="s">
        <v>118</v>
      </c>
      <c r="B109">
        <v>-2040.9987648218785</v>
      </c>
      <c r="C109">
        <v>-2054.9987648218785</v>
      </c>
      <c r="D109">
        <v>-2076.1197236795829</v>
      </c>
    </row>
    <row r="110" spans="1:4" x14ac:dyDescent="0.25">
      <c r="A110" t="s">
        <v>119</v>
      </c>
      <c r="B110">
        <v>-2015.0459235784172</v>
      </c>
      <c r="C110">
        <v>-2031.0459235784172</v>
      </c>
      <c r="D110">
        <v>-2055.1841622729366</v>
      </c>
    </row>
    <row r="111" spans="1:4" x14ac:dyDescent="0.25">
      <c r="A111" t="s">
        <v>120</v>
      </c>
      <c r="B111">
        <v>-1917.3579704610327</v>
      </c>
      <c r="C111">
        <v>-1933.3579704610327</v>
      </c>
      <c r="D111">
        <v>-1957.4962091555522</v>
      </c>
    </row>
    <row r="112" spans="1:4" x14ac:dyDescent="0.25">
      <c r="A112" t="s">
        <v>121</v>
      </c>
      <c r="B112">
        <v>-2591.1531844577376</v>
      </c>
      <c r="C112">
        <v>-2607.1531844577376</v>
      </c>
      <c r="D112">
        <v>-2631.2914231522568</v>
      </c>
    </row>
    <row r="113" spans="1:4" x14ac:dyDescent="0.25">
      <c r="A113" t="s">
        <v>122</v>
      </c>
      <c r="B113">
        <v>-2429.5076298263157</v>
      </c>
      <c r="C113">
        <v>-2445.5076298263157</v>
      </c>
      <c r="D113">
        <v>-2469.6458685208349</v>
      </c>
    </row>
    <row r="114" spans="1:4" x14ac:dyDescent="0.25">
      <c r="A114" t="s">
        <v>123</v>
      </c>
      <c r="B114">
        <v>-2363.1915666247878</v>
      </c>
      <c r="C114">
        <v>-2379.1915666247878</v>
      </c>
      <c r="D114">
        <v>-2403.3298053193071</v>
      </c>
    </row>
    <row r="115" spans="1:4" x14ac:dyDescent="0.25">
      <c r="A115" t="s">
        <v>124</v>
      </c>
      <c r="B115">
        <v>-2314.8175768736573</v>
      </c>
      <c r="C115">
        <v>-2330.8175768736573</v>
      </c>
      <c r="D115">
        <v>-2354.9558155681766</v>
      </c>
    </row>
    <row r="116" spans="1:4" x14ac:dyDescent="0.25">
      <c r="A116" t="s">
        <v>125</v>
      </c>
      <c r="B116">
        <v>-2511.2975813374342</v>
      </c>
      <c r="C116">
        <v>-2527.2975813374342</v>
      </c>
      <c r="D116">
        <v>-2551.4358200319534</v>
      </c>
    </row>
    <row r="117" spans="1:4" x14ac:dyDescent="0.25">
      <c r="A117" t="s">
        <v>126</v>
      </c>
      <c r="B117">
        <v>-2439.4105396318619</v>
      </c>
      <c r="C117">
        <v>-2455.4105396318619</v>
      </c>
      <c r="D117">
        <v>-2479.5487783263811</v>
      </c>
    </row>
    <row r="118" spans="1:4" x14ac:dyDescent="0.25">
      <c r="A118" t="s">
        <v>127</v>
      </c>
      <c r="B118">
        <v>-2222.8844434304769</v>
      </c>
      <c r="C118">
        <v>-2238.8844434304769</v>
      </c>
      <c r="D118">
        <v>-2263.0226821249962</v>
      </c>
    </row>
    <row r="119" spans="1:4" x14ac:dyDescent="0.25">
      <c r="A119" t="s">
        <v>128</v>
      </c>
      <c r="B119">
        <v>-2365.5076180120168</v>
      </c>
      <c r="C119">
        <v>-2381.5076180120168</v>
      </c>
      <c r="D119">
        <v>-2405.6458567065361</v>
      </c>
    </row>
    <row r="120" spans="1:4" x14ac:dyDescent="0.25">
      <c r="A120" t="s">
        <v>129</v>
      </c>
      <c r="B120">
        <v>-2525.4057906578109</v>
      </c>
      <c r="C120">
        <v>-2541.4057906578109</v>
      </c>
      <c r="D120">
        <v>-2565.5440293523302</v>
      </c>
    </row>
    <row r="121" spans="1:4" x14ac:dyDescent="0.25">
      <c r="A121" t="s">
        <v>130</v>
      </c>
      <c r="B121">
        <v>-2045.7262520601878</v>
      </c>
      <c r="C121">
        <v>-2061.726252060188</v>
      </c>
      <c r="D121">
        <v>-2085.8644907547073</v>
      </c>
    </row>
    <row r="122" spans="1:4" x14ac:dyDescent="0.25">
      <c r="A122" t="s">
        <v>131</v>
      </c>
      <c r="B122">
        <v>-2561.1159987668161</v>
      </c>
      <c r="C122">
        <v>-2577.1159987668161</v>
      </c>
      <c r="D122">
        <v>-2601.2542374613354</v>
      </c>
    </row>
    <row r="123" spans="1:4" x14ac:dyDescent="0.25">
      <c r="A123" t="s">
        <v>132</v>
      </c>
      <c r="B123">
        <v>-2683.7455734605655</v>
      </c>
      <c r="C123">
        <v>-2699.7455734605655</v>
      </c>
      <c r="D123">
        <v>-2723.8838121550848</v>
      </c>
    </row>
    <row r="124" spans="1:4" x14ac:dyDescent="0.25">
      <c r="A124" t="s">
        <v>133</v>
      </c>
      <c r="B124">
        <v>-2136.8434354818828</v>
      </c>
      <c r="C124">
        <v>-2152.8434354818828</v>
      </c>
      <c r="D124">
        <v>-2176.9816741764021</v>
      </c>
    </row>
    <row r="125" spans="1:4" x14ac:dyDescent="0.25">
      <c r="A125" t="s">
        <v>134</v>
      </c>
      <c r="B125">
        <v>-2383.0436363202316</v>
      </c>
      <c r="C125">
        <v>-2399.0436363202316</v>
      </c>
      <c r="D125">
        <v>-2423.1818750147509</v>
      </c>
    </row>
    <row r="126" spans="1:4" x14ac:dyDescent="0.25">
      <c r="A126" t="s">
        <v>135</v>
      </c>
      <c r="B126">
        <v>-1789.4541318575491</v>
      </c>
      <c r="C126">
        <v>-1805.4541318575491</v>
      </c>
      <c r="D126">
        <v>-1829.5923705520686</v>
      </c>
    </row>
    <row r="127" spans="1:4" x14ac:dyDescent="0.25">
      <c r="A127" t="s">
        <v>136</v>
      </c>
      <c r="B127">
        <v>-2331.6794245840347</v>
      </c>
      <c r="C127">
        <v>-2347.6794245840347</v>
      </c>
      <c r="D127">
        <v>-2371.8176632785539</v>
      </c>
    </row>
    <row r="128" spans="1:4" x14ac:dyDescent="0.25">
      <c r="A128" t="s">
        <v>137</v>
      </c>
      <c r="B128">
        <v>-2263.6901464391103</v>
      </c>
      <c r="C128">
        <v>-2279.6901464391103</v>
      </c>
      <c r="D128">
        <v>-2303.8283851336296</v>
      </c>
    </row>
    <row r="129" spans="1:4" x14ac:dyDescent="0.25">
      <c r="A129" t="s">
        <v>138</v>
      </c>
      <c r="B129">
        <v>-2371.2734551048466</v>
      </c>
      <c r="C129">
        <v>-2387.2734551048466</v>
      </c>
      <c r="D129">
        <v>-2411.4116937993658</v>
      </c>
    </row>
    <row r="130" spans="1:4" x14ac:dyDescent="0.25">
      <c r="A130" t="s">
        <v>139</v>
      </c>
      <c r="B130">
        <v>-2511.0726199262717</v>
      </c>
      <c r="C130">
        <v>-2527.0726199262717</v>
      </c>
      <c r="D130">
        <v>-2551.210858620791</v>
      </c>
    </row>
    <row r="131" spans="1:4" x14ac:dyDescent="0.25">
      <c r="A131" t="s">
        <v>140</v>
      </c>
      <c r="B131">
        <v>-2054.5295966865451</v>
      </c>
      <c r="C131">
        <v>-2070.5295966865451</v>
      </c>
      <c r="D131">
        <v>-2094.6678353810644</v>
      </c>
    </row>
    <row r="132" spans="1:4" x14ac:dyDescent="0.25">
      <c r="A132" t="s">
        <v>141</v>
      </c>
      <c r="B132">
        <v>-2328.5385175016531</v>
      </c>
      <c r="C132">
        <v>-2344.5385175016531</v>
      </c>
      <c r="D132">
        <v>-2368.6767561961724</v>
      </c>
    </row>
    <row r="133" spans="1:4" x14ac:dyDescent="0.25">
      <c r="A133" t="s">
        <v>142</v>
      </c>
      <c r="B133">
        <v>-2294.0517048174834</v>
      </c>
      <c r="C133">
        <v>-2310.0517048174834</v>
      </c>
      <c r="D133">
        <v>-2334.1899435120026</v>
      </c>
    </row>
    <row r="134" spans="1:4" x14ac:dyDescent="0.25">
      <c r="A134" t="s">
        <v>143</v>
      </c>
      <c r="B134">
        <v>-2362.2494640409122</v>
      </c>
      <c r="C134">
        <v>-2378.2494640409122</v>
      </c>
      <c r="D134">
        <v>-2402.3877027354315</v>
      </c>
    </row>
    <row r="135" spans="1:4" x14ac:dyDescent="0.25">
      <c r="A135" t="s">
        <v>144</v>
      </c>
      <c r="B135">
        <v>-1758.807509626326</v>
      </c>
      <c r="C135">
        <v>-1774.807509626326</v>
      </c>
      <c r="D135">
        <v>-1798.9457483208455</v>
      </c>
    </row>
    <row r="136" spans="1:4" x14ac:dyDescent="0.25">
      <c r="A136" t="s">
        <v>145</v>
      </c>
      <c r="B136">
        <v>-1939.6169664846702</v>
      </c>
      <c r="C136">
        <v>-1955.6169664846702</v>
      </c>
      <c r="D136">
        <v>-1979.7552051791897</v>
      </c>
    </row>
    <row r="137" spans="1:4" x14ac:dyDescent="0.25">
      <c r="A137" t="s">
        <v>146</v>
      </c>
      <c r="B137">
        <v>-2653.9062468583434</v>
      </c>
      <c r="C137">
        <v>-2669.9062468583434</v>
      </c>
      <c r="D137">
        <v>-2694.0444855528626</v>
      </c>
    </row>
    <row r="138" spans="1:4" x14ac:dyDescent="0.25">
      <c r="A138" t="s">
        <v>147</v>
      </c>
      <c r="B138">
        <v>-2212.0523515228879</v>
      </c>
      <c r="C138">
        <v>-2228.0523515228879</v>
      </c>
      <c r="D138">
        <v>-2252.1905902174071</v>
      </c>
    </row>
    <row r="139" spans="1:4" x14ac:dyDescent="0.25">
      <c r="A139" t="s">
        <v>148</v>
      </c>
      <c r="B139">
        <v>-2524.0377179275483</v>
      </c>
      <c r="C139">
        <v>-2540.0377179275483</v>
      </c>
      <c r="D139">
        <v>-2564.1759566220676</v>
      </c>
    </row>
    <row r="140" spans="1:4" x14ac:dyDescent="0.25">
      <c r="A140" t="s">
        <v>149</v>
      </c>
      <c r="B140">
        <v>-2575.2530311181454</v>
      </c>
      <c r="C140">
        <v>-2591.2530311181454</v>
      </c>
      <c r="D140">
        <v>-2615.3912698126646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239</v>
      </c>
    </row>
    <row r="3" spans="1:2" x14ac:dyDescent="0.25">
      <c r="A3" t="s">
        <v>13</v>
      </c>
    </row>
    <row r="4" spans="1:2" x14ac:dyDescent="0.25">
      <c r="A4" t="s">
        <v>240</v>
      </c>
    </row>
    <row r="6" spans="1:2" x14ac:dyDescent="0.25">
      <c r="A6" t="s">
        <v>241</v>
      </c>
      <c r="B6" t="s">
        <v>242</v>
      </c>
    </row>
    <row r="7" spans="1:2" x14ac:dyDescent="0.25">
      <c r="A7" t="s">
        <v>203</v>
      </c>
      <c r="B7">
        <v>-0.16679603443593669</v>
      </c>
    </row>
    <row r="8" spans="1:2" x14ac:dyDescent="0.25">
      <c r="A8" t="s">
        <v>204</v>
      </c>
      <c r="B8">
        <v>0.288148101894102</v>
      </c>
    </row>
    <row r="10" spans="1:2" x14ac:dyDescent="0.25">
      <c r="A10" t="s">
        <v>243</v>
      </c>
      <c r="B10" t="s">
        <v>244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-1.5810445341514285</v>
      </c>
    </row>
    <row r="13" spans="1:2" x14ac:dyDescent="0.25">
      <c r="A13" t="s">
        <v>245</v>
      </c>
      <c r="B13">
        <v>-1.4043441271910467E-2</v>
      </c>
    </row>
    <row r="14" spans="1:2" x14ac:dyDescent="0.25">
      <c r="A14" t="s">
        <v>246</v>
      </c>
      <c r="B14">
        <v>0.24240697927885196</v>
      </c>
    </row>
    <row r="15" spans="1:2" x14ac:dyDescent="0.25">
      <c r="A15" t="s">
        <v>205</v>
      </c>
      <c r="B15">
        <v>193216.53245568505</v>
      </c>
    </row>
    <row r="16" spans="1:2" x14ac:dyDescent="0.25">
      <c r="A16" t="s">
        <v>206</v>
      </c>
      <c r="B16">
        <v>108073.84718504208</v>
      </c>
    </row>
    <row r="17" spans="1:3" x14ac:dyDescent="0.25">
      <c r="A17" t="s">
        <v>207</v>
      </c>
      <c r="B17">
        <v>1813.4084504666089</v>
      </c>
    </row>
    <row r="19" spans="1:3" x14ac:dyDescent="0.25">
      <c r="A19" t="s">
        <v>14</v>
      </c>
    </row>
    <row r="20" spans="1:3" x14ac:dyDescent="0.25">
      <c r="A20" t="s">
        <v>240</v>
      </c>
    </row>
    <row r="22" spans="1:3" x14ac:dyDescent="0.25">
      <c r="A22" t="s">
        <v>241</v>
      </c>
      <c r="B22" t="s">
        <v>242</v>
      </c>
      <c r="C22" t="s">
        <v>247</v>
      </c>
    </row>
    <row r="23" spans="1:3" x14ac:dyDescent="0.25">
      <c r="A23" t="s">
        <v>203</v>
      </c>
      <c r="B23">
        <v>-0.45123946918689117</v>
      </c>
      <c r="C23">
        <v>4.498891557037063E-2</v>
      </c>
    </row>
    <row r="24" spans="1:3" x14ac:dyDescent="0.25">
      <c r="A24" t="s">
        <v>204</v>
      </c>
      <c r="B24">
        <v>0.22390939632056739</v>
      </c>
      <c r="C24">
        <v>-0.93810739088943718</v>
      </c>
    </row>
    <row r="26" spans="1:3" x14ac:dyDescent="0.25">
      <c r="A26" t="s">
        <v>243</v>
      </c>
      <c r="B26" t="s">
        <v>244</v>
      </c>
      <c r="C26" t="s">
        <v>248</v>
      </c>
    </row>
    <row r="27" spans="1:3" x14ac:dyDescent="0.25">
      <c r="A27" t="s">
        <v>203</v>
      </c>
      <c r="B27">
        <v>1.0000000000000002</v>
      </c>
      <c r="C27">
        <v>5.5511151231257827E-17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245</v>
      </c>
      <c r="B29">
        <v>-3.0895567769233634E-2</v>
      </c>
      <c r="C29">
        <v>7.097158864207509E-2</v>
      </c>
    </row>
    <row r="30" spans="1:3" x14ac:dyDescent="0.25">
      <c r="A30" t="s">
        <v>246</v>
      </c>
      <c r="B30">
        <v>-9.2195809730597614E-2</v>
      </c>
      <c r="C30">
        <v>-0.17934843190988747</v>
      </c>
    </row>
    <row r="31" spans="1:3" x14ac:dyDescent="0.25">
      <c r="A31" t="s">
        <v>205</v>
      </c>
      <c r="B31">
        <v>-36144.501366612676</v>
      </c>
      <c r="C31">
        <v>-33702.854922778148</v>
      </c>
    </row>
    <row r="32" spans="1:3" x14ac:dyDescent="0.25">
      <c r="A32" t="s">
        <v>206</v>
      </c>
      <c r="B32">
        <v>-1645.4290261994765</v>
      </c>
      <c r="C32">
        <v>-41684.004457165152</v>
      </c>
    </row>
    <row r="33" spans="1:3" x14ac:dyDescent="0.25">
      <c r="A33" t="s">
        <v>207</v>
      </c>
      <c r="B33">
        <v>-767.85995268940201</v>
      </c>
      <c r="C33">
        <v>-2471.0185286483593</v>
      </c>
    </row>
    <row r="35" spans="1:3" x14ac:dyDescent="0.25">
      <c r="A35" t="s">
        <v>15</v>
      </c>
    </row>
    <row r="36" spans="1:3" x14ac:dyDescent="0.25">
      <c r="A36" t="s">
        <v>240</v>
      </c>
    </row>
    <row r="38" spans="1:3" x14ac:dyDescent="0.25">
      <c r="A38" t="s">
        <v>241</v>
      </c>
      <c r="B38" t="s">
        <v>242</v>
      </c>
      <c r="C38" t="s">
        <v>247</v>
      </c>
    </row>
    <row r="39" spans="1:3" x14ac:dyDescent="0.25">
      <c r="A39" t="s">
        <v>203</v>
      </c>
      <c r="B39">
        <v>-0.50701551005208501</v>
      </c>
      <c r="C39">
        <v>-0.17620801917062348</v>
      </c>
    </row>
    <row r="40" spans="1:3" x14ac:dyDescent="0.25">
      <c r="A40" t="s">
        <v>204</v>
      </c>
      <c r="B40">
        <v>0.10449884396348991</v>
      </c>
      <c r="C40">
        <v>-0.64814162188397706</v>
      </c>
    </row>
    <row r="42" spans="1:3" x14ac:dyDescent="0.25">
      <c r="A42" t="s">
        <v>243</v>
      </c>
      <c r="B42" t="s">
        <v>244</v>
      </c>
      <c r="C42" t="s">
        <v>248</v>
      </c>
    </row>
    <row r="43" spans="1:3" x14ac:dyDescent="0.25">
      <c r="A43" t="s">
        <v>203</v>
      </c>
      <c r="B43">
        <v>0.99999999999999989</v>
      </c>
      <c r="C43">
        <v>5.5511151231257827E-17</v>
      </c>
    </row>
    <row r="44" spans="1:3" x14ac:dyDescent="0.25">
      <c r="A44" t="s">
        <v>204</v>
      </c>
      <c r="B44">
        <v>-5.5511151231257827E-17</v>
      </c>
      <c r="C44">
        <v>1</v>
      </c>
    </row>
    <row r="45" spans="1:3" x14ac:dyDescent="0.25">
      <c r="A45" t="s">
        <v>245</v>
      </c>
      <c r="B45">
        <v>-1.9142692428383658E-2</v>
      </c>
      <c r="C45">
        <v>8.8122972671740418E-3</v>
      </c>
    </row>
    <row r="46" spans="1:3" x14ac:dyDescent="0.25">
      <c r="A46" t="s">
        <v>246</v>
      </c>
      <c r="B46">
        <v>-1.3448850383371257E-3</v>
      </c>
      <c r="C46">
        <v>-2.1872158438243916E-2</v>
      </c>
    </row>
    <row r="47" spans="1:3" x14ac:dyDescent="0.25">
      <c r="A47" t="s">
        <v>205</v>
      </c>
      <c r="B47">
        <v>-5831.2499899404729</v>
      </c>
      <c r="C47">
        <v>275.66927909975584</v>
      </c>
    </row>
    <row r="48" spans="1:3" x14ac:dyDescent="0.25">
      <c r="A48" t="s">
        <v>206</v>
      </c>
      <c r="B48">
        <v>11618.211510645648</v>
      </c>
      <c r="C48">
        <v>-2601.5440806986171</v>
      </c>
    </row>
    <row r="49" spans="1:3" x14ac:dyDescent="0.25">
      <c r="A49" t="s">
        <v>207</v>
      </c>
      <c r="B49">
        <v>222.81371979868695</v>
      </c>
      <c r="C49">
        <v>-150.29926116863433</v>
      </c>
    </row>
    <row r="51" spans="1:3" x14ac:dyDescent="0.25">
      <c r="A51" t="s">
        <v>16</v>
      </c>
    </row>
    <row r="52" spans="1:3" x14ac:dyDescent="0.25">
      <c r="A52" t="s">
        <v>240</v>
      </c>
    </row>
    <row r="54" spans="1:3" x14ac:dyDescent="0.25">
      <c r="A54" t="s">
        <v>241</v>
      </c>
      <c r="B54" t="s">
        <v>242</v>
      </c>
      <c r="C54" t="s">
        <v>247</v>
      </c>
    </row>
    <row r="55" spans="1:3" x14ac:dyDescent="0.25">
      <c r="A55" t="s">
        <v>203</v>
      </c>
      <c r="B55">
        <v>-0.67631407239065222</v>
      </c>
      <c r="C55">
        <v>2.0220725871820777E-2</v>
      </c>
    </row>
    <row r="56" spans="1:3" x14ac:dyDescent="0.25">
      <c r="A56" t="s">
        <v>204</v>
      </c>
      <c r="B56">
        <v>0.20098323343492019</v>
      </c>
      <c r="C56">
        <v>-0.66058948502553938</v>
      </c>
    </row>
    <row r="58" spans="1:3" x14ac:dyDescent="0.25">
      <c r="A58" t="s">
        <v>243</v>
      </c>
      <c r="B58" t="s">
        <v>244</v>
      </c>
      <c r="C58" t="s">
        <v>248</v>
      </c>
    </row>
    <row r="59" spans="1:3" x14ac:dyDescent="0.25">
      <c r="A59" t="s">
        <v>203</v>
      </c>
      <c r="B59">
        <v>1.0000000000000002</v>
      </c>
      <c r="C59">
        <v>0</v>
      </c>
    </row>
    <row r="60" spans="1:3" x14ac:dyDescent="0.25">
      <c r="A60" t="s">
        <v>204</v>
      </c>
      <c r="B60">
        <v>0</v>
      </c>
      <c r="C60">
        <v>1</v>
      </c>
    </row>
    <row r="61" spans="1:3" x14ac:dyDescent="0.25">
      <c r="A61" t="s">
        <v>245</v>
      </c>
      <c r="B61">
        <v>-1.6688500658630208E-2</v>
      </c>
      <c r="C61">
        <v>3.166047270998272E-2</v>
      </c>
    </row>
    <row r="62" spans="1:3" x14ac:dyDescent="0.25">
      <c r="A62" t="s">
        <v>246</v>
      </c>
      <c r="B62">
        <v>-2.5257610644395849E-2</v>
      </c>
      <c r="C62">
        <v>-6.1522615010644661E-2</v>
      </c>
    </row>
    <row r="63" spans="1:3" x14ac:dyDescent="0.25">
      <c r="A63" t="s">
        <v>205</v>
      </c>
      <c r="B63">
        <v>-32109.625507625664</v>
      </c>
      <c r="C63">
        <v>12295.648690195148</v>
      </c>
    </row>
    <row r="64" spans="1:3" x14ac:dyDescent="0.25">
      <c r="A64" t="s">
        <v>206</v>
      </c>
      <c r="B64">
        <v>31797.566770781821</v>
      </c>
      <c r="C64">
        <v>-10302.876992623709</v>
      </c>
    </row>
    <row r="65" spans="1:3" x14ac:dyDescent="0.25">
      <c r="A65" t="s">
        <v>207</v>
      </c>
      <c r="B65">
        <v>-263.99050246131446</v>
      </c>
      <c r="C65">
        <v>-1093.9592478129639</v>
      </c>
    </row>
    <row r="67" spans="1:3" x14ac:dyDescent="0.25">
      <c r="A67" t="s">
        <v>17</v>
      </c>
    </row>
    <row r="68" spans="1:3" x14ac:dyDescent="0.25">
      <c r="A68" t="s">
        <v>240</v>
      </c>
    </row>
    <row r="70" spans="1:3" x14ac:dyDescent="0.25">
      <c r="A70" t="s">
        <v>241</v>
      </c>
      <c r="B70" t="s">
        <v>242</v>
      </c>
      <c r="C70" t="s">
        <v>247</v>
      </c>
    </row>
    <row r="71" spans="1:3" x14ac:dyDescent="0.25">
      <c r="A71" t="s">
        <v>203</v>
      </c>
      <c r="B71">
        <v>-0.98573445835552764</v>
      </c>
      <c r="C71">
        <v>0.5705221819645907</v>
      </c>
    </row>
    <row r="72" spans="1:3" x14ac:dyDescent="0.25">
      <c r="A72" t="s">
        <v>204</v>
      </c>
      <c r="B72">
        <v>-4.843510790805805E-2</v>
      </c>
      <c r="C72">
        <v>-1.112202708580146</v>
      </c>
    </row>
    <row r="74" spans="1:3" x14ac:dyDescent="0.25">
      <c r="A74" t="s">
        <v>243</v>
      </c>
      <c r="B74" t="s">
        <v>244</v>
      </c>
      <c r="C74" t="s">
        <v>248</v>
      </c>
    </row>
    <row r="75" spans="1:3" x14ac:dyDescent="0.25">
      <c r="A75" t="s">
        <v>203</v>
      </c>
      <c r="B75">
        <v>1</v>
      </c>
      <c r="C75">
        <v>1.1102230246251565E-16</v>
      </c>
    </row>
    <row r="76" spans="1:3" x14ac:dyDescent="0.25">
      <c r="A76" t="s">
        <v>204</v>
      </c>
      <c r="B76">
        <v>-1.1102230246251565E-16</v>
      </c>
      <c r="C76">
        <v>0.99999999999999978</v>
      </c>
    </row>
    <row r="77" spans="1:3" x14ac:dyDescent="0.25">
      <c r="A77" t="s">
        <v>245</v>
      </c>
      <c r="B77">
        <v>-1.4468493650403639E-3</v>
      </c>
      <c r="C77">
        <v>-6.6993993978216597E-4</v>
      </c>
    </row>
    <row r="78" spans="1:3" x14ac:dyDescent="0.25">
      <c r="A78" t="s">
        <v>246</v>
      </c>
      <c r="B78">
        <v>-2.6199766636077378E-3</v>
      </c>
      <c r="C78">
        <v>-2.0083316940410836E-3</v>
      </c>
    </row>
    <row r="79" spans="1:3" x14ac:dyDescent="0.25">
      <c r="A79" t="s">
        <v>205</v>
      </c>
      <c r="B79">
        <v>-3625.7168869844754</v>
      </c>
      <c r="C79">
        <v>-2247.1811098392936</v>
      </c>
    </row>
    <row r="80" spans="1:3" x14ac:dyDescent="0.25">
      <c r="A80" t="s">
        <v>206</v>
      </c>
      <c r="B80">
        <v>3166.5753462571524</v>
      </c>
      <c r="C80">
        <v>4061.0229013507869</v>
      </c>
    </row>
    <row r="81" spans="1:3" x14ac:dyDescent="0.25">
      <c r="A81" t="s">
        <v>207</v>
      </c>
      <c r="B81">
        <v>118.98172095046446</v>
      </c>
      <c r="C81">
        <v>139.3639062959586</v>
      </c>
    </row>
    <row r="83" spans="1:3" x14ac:dyDescent="0.25">
      <c r="A83" t="s">
        <v>18</v>
      </c>
    </row>
    <row r="84" spans="1:3" x14ac:dyDescent="0.25">
      <c r="A84" t="s">
        <v>240</v>
      </c>
    </row>
    <row r="86" spans="1:3" x14ac:dyDescent="0.25">
      <c r="A86" t="s">
        <v>241</v>
      </c>
      <c r="B86" t="s">
        <v>242</v>
      </c>
      <c r="C86" t="s">
        <v>247</v>
      </c>
    </row>
    <row r="87" spans="1:3" x14ac:dyDescent="0.25">
      <c r="A87" t="s">
        <v>203</v>
      </c>
      <c r="B87">
        <v>-1.0318871528634899</v>
      </c>
      <c r="C87">
        <v>-1.0797666327174701E-2</v>
      </c>
    </row>
    <row r="88" spans="1:3" x14ac:dyDescent="0.25">
      <c r="A88" t="s">
        <v>204</v>
      </c>
      <c r="B88">
        <v>-5.2555425591389981E-2</v>
      </c>
      <c r="C88">
        <v>-1.028144069861223</v>
      </c>
    </row>
    <row r="90" spans="1:3" x14ac:dyDescent="0.25">
      <c r="A90" t="s">
        <v>243</v>
      </c>
      <c r="B90" t="s">
        <v>244</v>
      </c>
      <c r="C90" t="s">
        <v>248</v>
      </c>
    </row>
    <row r="91" spans="1:3" x14ac:dyDescent="0.25">
      <c r="A91" t="s">
        <v>203</v>
      </c>
      <c r="B91">
        <v>0.99999999999999989</v>
      </c>
      <c r="C91">
        <v>5.5511151231257827E-17</v>
      </c>
    </row>
    <row r="92" spans="1:3" x14ac:dyDescent="0.25">
      <c r="A92" t="s">
        <v>204</v>
      </c>
      <c r="B92">
        <v>1.3877787807814457E-17</v>
      </c>
      <c r="C92">
        <v>1</v>
      </c>
    </row>
    <row r="93" spans="1:3" x14ac:dyDescent="0.25">
      <c r="A93" t="s">
        <v>245</v>
      </c>
      <c r="B93">
        <v>2.8229700873494868E-4</v>
      </c>
      <c r="C93">
        <v>1.423617786621639E-3</v>
      </c>
    </row>
    <row r="94" spans="1:3" x14ac:dyDescent="0.25">
      <c r="A94" t="s">
        <v>246</v>
      </c>
      <c r="B94">
        <v>-1.5880201098695305E-3</v>
      </c>
      <c r="C94">
        <v>-1.3144605950995802E-3</v>
      </c>
    </row>
    <row r="95" spans="1:3" x14ac:dyDescent="0.25">
      <c r="A95" t="s">
        <v>205</v>
      </c>
      <c r="B95">
        <v>-652.10408370833431</v>
      </c>
      <c r="C95">
        <v>-950.72948253667914</v>
      </c>
    </row>
    <row r="96" spans="1:3" x14ac:dyDescent="0.25">
      <c r="A96" t="s">
        <v>206</v>
      </c>
      <c r="B96">
        <v>-958.23343011274824</v>
      </c>
      <c r="C96">
        <v>-2485.9687008594719</v>
      </c>
    </row>
    <row r="97" spans="1:3" x14ac:dyDescent="0.25">
      <c r="A97" t="s">
        <v>207</v>
      </c>
      <c r="B97">
        <v>-47.010547383205754</v>
      </c>
      <c r="C97">
        <v>-85.357511800998125</v>
      </c>
    </row>
    <row r="99" spans="1:3" x14ac:dyDescent="0.25">
      <c r="A99" t="s">
        <v>19</v>
      </c>
    </row>
    <row r="100" spans="1:3" x14ac:dyDescent="0.25">
      <c r="A100" t="s">
        <v>240</v>
      </c>
    </row>
    <row r="102" spans="1:3" x14ac:dyDescent="0.25">
      <c r="A102" t="s">
        <v>241</v>
      </c>
      <c r="B102" t="s">
        <v>242</v>
      </c>
      <c r="C102" t="s">
        <v>247</v>
      </c>
    </row>
    <row r="103" spans="1:3" x14ac:dyDescent="0.25">
      <c r="A103" t="s">
        <v>203</v>
      </c>
      <c r="B103">
        <v>-0.61802309806923927</v>
      </c>
      <c r="C103">
        <v>-3.3066274560591136E-2</v>
      </c>
    </row>
    <row r="104" spans="1:3" x14ac:dyDescent="0.25">
      <c r="A104" t="s">
        <v>204</v>
      </c>
      <c r="B104">
        <v>9.0888342124684024E-2</v>
      </c>
      <c r="C104">
        <v>-0.54030165690327348</v>
      </c>
    </row>
    <row r="106" spans="1:3" x14ac:dyDescent="0.25">
      <c r="A106" t="s">
        <v>243</v>
      </c>
      <c r="B106" t="s">
        <v>244</v>
      </c>
      <c r="C106" t="s">
        <v>248</v>
      </c>
    </row>
    <row r="107" spans="1:3" x14ac:dyDescent="0.25">
      <c r="A107" t="s">
        <v>203</v>
      </c>
      <c r="B107">
        <v>0.99999999999999989</v>
      </c>
      <c r="C107">
        <v>-5.5511151231257827E-17</v>
      </c>
    </row>
    <row r="108" spans="1:3" x14ac:dyDescent="0.25">
      <c r="A108" t="s">
        <v>204</v>
      </c>
      <c r="B108">
        <v>-5.5511151231257827E-17</v>
      </c>
      <c r="C108">
        <v>1</v>
      </c>
    </row>
    <row r="109" spans="1:3" x14ac:dyDescent="0.25">
      <c r="A109" t="s">
        <v>245</v>
      </c>
      <c r="B109">
        <v>-0.1615488348567117</v>
      </c>
      <c r="C109">
        <v>-2.0671604172322333E-2</v>
      </c>
    </row>
    <row r="110" spans="1:3" x14ac:dyDescent="0.25">
      <c r="A110" t="s">
        <v>246</v>
      </c>
      <c r="B110">
        <v>6.2417394434464597E-2</v>
      </c>
      <c r="C110">
        <v>-0.10430883402347389</v>
      </c>
    </row>
    <row r="111" spans="1:3" x14ac:dyDescent="0.25">
      <c r="A111" t="s">
        <v>205</v>
      </c>
      <c r="B111">
        <v>-113496.71431428287</v>
      </c>
      <c r="C111">
        <v>-44706.567300467919</v>
      </c>
    </row>
    <row r="112" spans="1:3" x14ac:dyDescent="0.25">
      <c r="A112" t="s">
        <v>206</v>
      </c>
      <c r="B112">
        <v>108449.00482983272</v>
      </c>
      <c r="C112">
        <v>106117.13631943893</v>
      </c>
    </row>
    <row r="113" spans="1:3" x14ac:dyDescent="0.25">
      <c r="A113" t="s">
        <v>207</v>
      </c>
      <c r="B113">
        <v>-14619.886862706269</v>
      </c>
      <c r="C113">
        <v>-3999.4857558432591</v>
      </c>
    </row>
    <row r="115" spans="1:3" x14ac:dyDescent="0.25">
      <c r="A115" t="s">
        <v>20</v>
      </c>
    </row>
    <row r="116" spans="1:3" x14ac:dyDescent="0.25">
      <c r="A116" t="s">
        <v>240</v>
      </c>
    </row>
    <row r="118" spans="1:3" x14ac:dyDescent="0.25">
      <c r="A118" t="s">
        <v>241</v>
      </c>
      <c r="B118" t="s">
        <v>242</v>
      </c>
      <c r="C118" t="s">
        <v>247</v>
      </c>
    </row>
    <row r="119" spans="1:3" x14ac:dyDescent="0.25">
      <c r="A119" t="s">
        <v>203</v>
      </c>
      <c r="B119">
        <v>-0.52766504824238081</v>
      </c>
      <c r="C119">
        <v>0.28445267515882966</v>
      </c>
    </row>
    <row r="120" spans="1:3" x14ac:dyDescent="0.25">
      <c r="A120" t="s">
        <v>204</v>
      </c>
      <c r="B120">
        <v>0.27224405242376976</v>
      </c>
      <c r="C120">
        <v>-0.64205750354216784</v>
      </c>
    </row>
    <row r="122" spans="1:3" x14ac:dyDescent="0.25">
      <c r="A122" t="s">
        <v>243</v>
      </c>
      <c r="B122" t="s">
        <v>244</v>
      </c>
      <c r="C122" t="s">
        <v>248</v>
      </c>
    </row>
    <row r="123" spans="1:3" x14ac:dyDescent="0.25">
      <c r="A123" t="s">
        <v>203</v>
      </c>
      <c r="B123">
        <v>1</v>
      </c>
      <c r="C123">
        <v>0</v>
      </c>
    </row>
    <row r="124" spans="1:3" x14ac:dyDescent="0.25">
      <c r="A124" t="s">
        <v>204</v>
      </c>
      <c r="B124">
        <v>0</v>
      </c>
      <c r="C124">
        <v>1</v>
      </c>
    </row>
    <row r="125" spans="1:3" x14ac:dyDescent="0.25">
      <c r="A125" t="s">
        <v>245</v>
      </c>
      <c r="B125">
        <v>5.5633646824430165E-3</v>
      </c>
      <c r="C125">
        <v>7.6499686220757651E-3</v>
      </c>
    </row>
    <row r="126" spans="1:3" x14ac:dyDescent="0.25">
      <c r="A126" t="s">
        <v>246</v>
      </c>
      <c r="B126">
        <v>-1.4981225333728972E-2</v>
      </c>
      <c r="C126">
        <v>-1.5947208467223358E-2</v>
      </c>
    </row>
    <row r="127" spans="1:3" x14ac:dyDescent="0.25">
      <c r="A127" t="s">
        <v>205</v>
      </c>
      <c r="B127">
        <v>-1030.5502668578069</v>
      </c>
      <c r="C127">
        <v>-624.02820752562729</v>
      </c>
    </row>
    <row r="128" spans="1:3" x14ac:dyDescent="0.25">
      <c r="A128" t="s">
        <v>206</v>
      </c>
      <c r="B128">
        <v>-2120.8344531396142</v>
      </c>
      <c r="C128">
        <v>-2560.2885440744421</v>
      </c>
    </row>
    <row r="129" spans="1:3" x14ac:dyDescent="0.25">
      <c r="A129" t="s">
        <v>207</v>
      </c>
      <c r="B129">
        <v>-67.753117433219217</v>
      </c>
      <c r="C129">
        <v>-82.033512696061251</v>
      </c>
    </row>
    <row r="131" spans="1:3" x14ac:dyDescent="0.25">
      <c r="A131" t="s">
        <v>21</v>
      </c>
    </row>
    <row r="132" spans="1:3" x14ac:dyDescent="0.25">
      <c r="A132" t="s">
        <v>240</v>
      </c>
    </row>
    <row r="134" spans="1:3" x14ac:dyDescent="0.25">
      <c r="A134" t="s">
        <v>241</v>
      </c>
      <c r="B134" t="s">
        <v>242</v>
      </c>
      <c r="C134" t="s">
        <v>247</v>
      </c>
    </row>
    <row r="135" spans="1:3" x14ac:dyDescent="0.25">
      <c r="A135" t="s">
        <v>203</v>
      </c>
      <c r="B135">
        <v>-0.57423816745493439</v>
      </c>
      <c r="C135">
        <v>0.13889198791448013</v>
      </c>
    </row>
    <row r="136" spans="1:3" x14ac:dyDescent="0.25">
      <c r="A136" t="s">
        <v>204</v>
      </c>
      <c r="B136">
        <v>8.90814440819932E-2</v>
      </c>
      <c r="C136">
        <v>-0.72347228283270326</v>
      </c>
    </row>
    <row r="138" spans="1:3" x14ac:dyDescent="0.25">
      <c r="A138" t="s">
        <v>243</v>
      </c>
      <c r="B138" t="s">
        <v>244</v>
      </c>
      <c r="C138" t="s">
        <v>248</v>
      </c>
    </row>
    <row r="139" spans="1:3" x14ac:dyDescent="0.25">
      <c r="A139" t="s">
        <v>203</v>
      </c>
      <c r="B139">
        <v>1</v>
      </c>
      <c r="C139">
        <v>-5.5511151231257827E-17</v>
      </c>
    </row>
    <row r="140" spans="1:3" x14ac:dyDescent="0.25">
      <c r="A140" t="s">
        <v>204</v>
      </c>
      <c r="B140">
        <v>0</v>
      </c>
      <c r="C140">
        <v>1.0000000000000002</v>
      </c>
    </row>
    <row r="141" spans="1:3" x14ac:dyDescent="0.25">
      <c r="A141" t="s">
        <v>245</v>
      </c>
      <c r="B141">
        <v>1.536152059517947E-2</v>
      </c>
      <c r="C141">
        <v>3.5339383011852327E-2</v>
      </c>
    </row>
    <row r="142" spans="1:3" x14ac:dyDescent="0.25">
      <c r="A142" t="s">
        <v>246</v>
      </c>
      <c r="B142">
        <v>-5.8806734074466536E-2</v>
      </c>
      <c r="C142">
        <v>-7.4687335693449888E-2</v>
      </c>
    </row>
    <row r="143" spans="1:3" x14ac:dyDescent="0.25">
      <c r="A143" t="s">
        <v>205</v>
      </c>
      <c r="B143">
        <v>-25605.193966059542</v>
      </c>
      <c r="C143">
        <v>-11848.412892427863</v>
      </c>
    </row>
    <row r="144" spans="1:3" x14ac:dyDescent="0.25">
      <c r="A144" t="s">
        <v>206</v>
      </c>
      <c r="B144">
        <v>-19465.493107288297</v>
      </c>
      <c r="C144">
        <v>-44876.851715597659</v>
      </c>
    </row>
    <row r="145" spans="1:3" x14ac:dyDescent="0.25">
      <c r="A145" t="s">
        <v>207</v>
      </c>
      <c r="B145">
        <v>-877.81053152171876</v>
      </c>
      <c r="C145">
        <v>-1043.1182830652547</v>
      </c>
    </row>
    <row r="147" spans="1:3" x14ac:dyDescent="0.25">
      <c r="A147" t="s">
        <v>22</v>
      </c>
    </row>
    <row r="148" spans="1:3" x14ac:dyDescent="0.25">
      <c r="A148" t="s">
        <v>240</v>
      </c>
    </row>
    <row r="150" spans="1:3" x14ac:dyDescent="0.25">
      <c r="A150" t="s">
        <v>241</v>
      </c>
      <c r="B150" t="s">
        <v>242</v>
      </c>
      <c r="C150" t="s">
        <v>247</v>
      </c>
    </row>
    <row r="151" spans="1:3" x14ac:dyDescent="0.25">
      <c r="A151" t="s">
        <v>203</v>
      </c>
      <c r="B151">
        <v>-0.79227920959271991</v>
      </c>
      <c r="C151">
        <v>0.3094139318840966</v>
      </c>
    </row>
    <row r="152" spans="1:3" x14ac:dyDescent="0.25">
      <c r="A152" t="s">
        <v>204</v>
      </c>
      <c r="B152">
        <v>0.49249669938653523</v>
      </c>
      <c r="C152">
        <v>-0.77383223984430494</v>
      </c>
    </row>
    <row r="154" spans="1:3" x14ac:dyDescent="0.25">
      <c r="A154" t="s">
        <v>243</v>
      </c>
      <c r="B154" t="s">
        <v>244</v>
      </c>
      <c r="C154" t="s">
        <v>248</v>
      </c>
    </row>
    <row r="155" spans="1:3" x14ac:dyDescent="0.25">
      <c r="A155" t="s">
        <v>203</v>
      </c>
      <c r="B155">
        <v>0.99999999999999989</v>
      </c>
      <c r="C155">
        <v>0</v>
      </c>
    </row>
    <row r="156" spans="1:3" x14ac:dyDescent="0.25">
      <c r="A156" t="s">
        <v>204</v>
      </c>
      <c r="B156">
        <v>5.5511151231257827E-17</v>
      </c>
      <c r="C156">
        <v>1</v>
      </c>
    </row>
    <row r="157" spans="1:3" x14ac:dyDescent="0.25">
      <c r="A157" t="s">
        <v>245</v>
      </c>
      <c r="B157">
        <v>-6.2925464675636662E-3</v>
      </c>
      <c r="C157">
        <v>-1.8759204967489207E-3</v>
      </c>
    </row>
    <row r="158" spans="1:3" x14ac:dyDescent="0.25">
      <c r="A158" t="s">
        <v>246</v>
      </c>
      <c r="B158">
        <v>-1.3430139529088109E-2</v>
      </c>
      <c r="C158">
        <v>-1.7810428500888729E-2</v>
      </c>
    </row>
    <row r="159" spans="1:3" x14ac:dyDescent="0.25">
      <c r="A159" t="s">
        <v>205</v>
      </c>
      <c r="B159">
        <v>-2715.3066823254921</v>
      </c>
      <c r="C159">
        <v>-1972.387464825169</v>
      </c>
    </row>
    <row r="160" spans="1:3" x14ac:dyDescent="0.25">
      <c r="A160" t="s">
        <v>206</v>
      </c>
      <c r="B160">
        <v>-3468.8235334203664</v>
      </c>
      <c r="C160">
        <v>-1724.8101885773071</v>
      </c>
    </row>
    <row r="161" spans="1:3" x14ac:dyDescent="0.25">
      <c r="A161" t="s">
        <v>207</v>
      </c>
      <c r="B161">
        <v>46.159819693739742</v>
      </c>
      <c r="C161">
        <v>85.300171424965569</v>
      </c>
    </row>
    <row r="163" spans="1:3" x14ac:dyDescent="0.25">
      <c r="A163" t="s">
        <v>23</v>
      </c>
    </row>
    <row r="164" spans="1:3" x14ac:dyDescent="0.25">
      <c r="A164" t="s">
        <v>240</v>
      </c>
    </row>
    <row r="166" spans="1:3" x14ac:dyDescent="0.25">
      <c r="A166" t="s">
        <v>241</v>
      </c>
      <c r="B166" t="s">
        <v>242</v>
      </c>
      <c r="C166" t="s">
        <v>247</v>
      </c>
    </row>
    <row r="167" spans="1:3" x14ac:dyDescent="0.25">
      <c r="A167" t="s">
        <v>203</v>
      </c>
      <c r="B167">
        <v>-0.60898643852507872</v>
      </c>
      <c r="C167">
        <v>4.9305192207672155E-2</v>
      </c>
    </row>
    <row r="168" spans="1:3" x14ac:dyDescent="0.25">
      <c r="A168" t="s">
        <v>204</v>
      </c>
      <c r="B168">
        <v>0.13888901606541779</v>
      </c>
      <c r="C168">
        <v>-0.60023494660524723</v>
      </c>
    </row>
    <row r="170" spans="1:3" x14ac:dyDescent="0.25">
      <c r="A170" t="s">
        <v>243</v>
      </c>
      <c r="B170" t="s">
        <v>244</v>
      </c>
      <c r="C170" t="s">
        <v>248</v>
      </c>
    </row>
    <row r="171" spans="1:3" x14ac:dyDescent="0.25">
      <c r="A171" t="s">
        <v>203</v>
      </c>
      <c r="B171">
        <v>1</v>
      </c>
      <c r="C171">
        <v>0</v>
      </c>
    </row>
    <row r="172" spans="1:3" x14ac:dyDescent="0.25">
      <c r="A172" t="s">
        <v>204</v>
      </c>
      <c r="B172">
        <v>1.6653345369377348E-16</v>
      </c>
      <c r="C172">
        <v>1</v>
      </c>
    </row>
    <row r="173" spans="1:3" x14ac:dyDescent="0.25">
      <c r="A173" t="s">
        <v>245</v>
      </c>
      <c r="B173">
        <v>8.5053795876195194E-4</v>
      </c>
      <c r="C173">
        <v>2.9069954717800384E-2</v>
      </c>
    </row>
    <row r="174" spans="1:3" x14ac:dyDescent="0.25">
      <c r="A174" t="s">
        <v>246</v>
      </c>
      <c r="B174">
        <v>-1.9553822335517168E-2</v>
      </c>
      <c r="C174">
        <v>-5.8476699606513458E-2</v>
      </c>
    </row>
    <row r="175" spans="1:3" x14ac:dyDescent="0.25">
      <c r="A175" t="s">
        <v>205</v>
      </c>
      <c r="B175">
        <v>9522.0401674944897</v>
      </c>
      <c r="C175">
        <v>6613.1805813298952</v>
      </c>
    </row>
    <row r="176" spans="1:3" x14ac:dyDescent="0.25">
      <c r="A176" t="s">
        <v>206</v>
      </c>
      <c r="B176">
        <v>-2150.4278427241879</v>
      </c>
      <c r="C176">
        <v>18791.85652683142</v>
      </c>
    </row>
    <row r="177" spans="1:3" x14ac:dyDescent="0.25">
      <c r="A177" t="s">
        <v>207</v>
      </c>
      <c r="B177">
        <v>-1668.2253789827746</v>
      </c>
      <c r="C177">
        <v>-254.30070680598521</v>
      </c>
    </row>
    <row r="179" spans="1:3" x14ac:dyDescent="0.25">
      <c r="A179" t="s">
        <v>24</v>
      </c>
    </row>
    <row r="180" spans="1:3" x14ac:dyDescent="0.25">
      <c r="A180" t="s">
        <v>240</v>
      </c>
    </row>
    <row r="182" spans="1:3" x14ac:dyDescent="0.25">
      <c r="A182" t="s">
        <v>241</v>
      </c>
      <c r="B182" t="s">
        <v>242</v>
      </c>
      <c r="C182" t="s">
        <v>247</v>
      </c>
    </row>
    <row r="183" spans="1:3" x14ac:dyDescent="0.25">
      <c r="A183" t="s">
        <v>203</v>
      </c>
      <c r="B183">
        <v>-0.88674574587139188</v>
      </c>
      <c r="C183">
        <v>2.1567562871410012E-2</v>
      </c>
    </row>
    <row r="184" spans="1:3" x14ac:dyDescent="0.25">
      <c r="A184" t="s">
        <v>204</v>
      </c>
      <c r="B184">
        <v>3.5815233521499734E-2</v>
      </c>
      <c r="C184">
        <v>-0.82664940496394257</v>
      </c>
    </row>
    <row r="186" spans="1:3" x14ac:dyDescent="0.25">
      <c r="A186" t="s">
        <v>243</v>
      </c>
      <c r="B186" t="s">
        <v>244</v>
      </c>
      <c r="C186" t="s">
        <v>248</v>
      </c>
    </row>
    <row r="187" spans="1:3" x14ac:dyDescent="0.25">
      <c r="A187" t="s">
        <v>203</v>
      </c>
      <c r="B187">
        <v>1</v>
      </c>
      <c r="C187">
        <v>0</v>
      </c>
    </row>
    <row r="188" spans="1:3" x14ac:dyDescent="0.25">
      <c r="A188" t="s">
        <v>204</v>
      </c>
      <c r="B188">
        <v>2.7755575615628914E-17</v>
      </c>
      <c r="C188">
        <v>1.0000000000000002</v>
      </c>
    </row>
    <row r="189" spans="1:3" x14ac:dyDescent="0.25">
      <c r="A189" t="s">
        <v>245</v>
      </c>
      <c r="B189">
        <v>-2.290354340225792E-2</v>
      </c>
      <c r="C189">
        <v>4.0221301183299842E-2</v>
      </c>
    </row>
    <row r="190" spans="1:3" x14ac:dyDescent="0.25">
      <c r="A190" t="s">
        <v>246</v>
      </c>
      <c r="B190">
        <v>1.9306788915792718E-2</v>
      </c>
      <c r="C190">
        <v>-2.4616666575301874E-2</v>
      </c>
    </row>
    <row r="191" spans="1:3" x14ac:dyDescent="0.25">
      <c r="A191" t="s">
        <v>205</v>
      </c>
      <c r="B191">
        <v>-8305.2264431719905</v>
      </c>
      <c r="C191">
        <v>-9707.7224294640582</v>
      </c>
    </row>
    <row r="192" spans="1:3" x14ac:dyDescent="0.25">
      <c r="A192" t="s">
        <v>206</v>
      </c>
      <c r="B192">
        <v>1084.4510980996338</v>
      </c>
      <c r="C192">
        <v>-1872.9748182818562</v>
      </c>
    </row>
    <row r="193" spans="1:3" x14ac:dyDescent="0.25">
      <c r="A193" t="s">
        <v>207</v>
      </c>
      <c r="B193">
        <v>52.844795609456398</v>
      </c>
      <c r="C193">
        <v>-311.7649444794709</v>
      </c>
    </row>
    <row r="195" spans="1:3" x14ac:dyDescent="0.25">
      <c r="A195" t="s">
        <v>25</v>
      </c>
    </row>
    <row r="196" spans="1:3" x14ac:dyDescent="0.25">
      <c r="A196" t="s">
        <v>240</v>
      </c>
    </row>
    <row r="198" spans="1:3" x14ac:dyDescent="0.25">
      <c r="A198" t="s">
        <v>241</v>
      </c>
      <c r="B198" t="s">
        <v>242</v>
      </c>
      <c r="C198" t="s">
        <v>247</v>
      </c>
    </row>
    <row r="199" spans="1:3" x14ac:dyDescent="0.25">
      <c r="A199" t="s">
        <v>203</v>
      </c>
      <c r="B199">
        <v>-0.65363002201273213</v>
      </c>
      <c r="C199">
        <v>-0.26742855964824325</v>
      </c>
    </row>
    <row r="200" spans="1:3" x14ac:dyDescent="0.25">
      <c r="A200" t="s">
        <v>204</v>
      </c>
      <c r="B200">
        <v>6.1653303839371509E-2</v>
      </c>
      <c r="C200">
        <v>-1.0530340245579568</v>
      </c>
    </row>
    <row r="202" spans="1:3" x14ac:dyDescent="0.25">
      <c r="A202" t="s">
        <v>243</v>
      </c>
      <c r="B202" t="s">
        <v>244</v>
      </c>
      <c r="C202" t="s">
        <v>248</v>
      </c>
    </row>
    <row r="203" spans="1:3" x14ac:dyDescent="0.25">
      <c r="A203" t="s">
        <v>203</v>
      </c>
      <c r="B203">
        <v>1</v>
      </c>
      <c r="C203">
        <v>0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245</v>
      </c>
      <c r="B205">
        <v>-9.6638195996669785E-2</v>
      </c>
      <c r="C205">
        <v>8.0876434022733951E-2</v>
      </c>
    </row>
    <row r="206" spans="1:3" x14ac:dyDescent="0.25">
      <c r="A206" t="s">
        <v>246</v>
      </c>
      <c r="B206">
        <v>-4.1429803615618349E-2</v>
      </c>
      <c r="C206">
        <v>-0.21957060103211432</v>
      </c>
    </row>
    <row r="207" spans="1:3" x14ac:dyDescent="0.25">
      <c r="A207" t="s">
        <v>205</v>
      </c>
      <c r="B207">
        <v>-82748.923259324627</v>
      </c>
      <c r="C207">
        <v>5706.1040472121786</v>
      </c>
    </row>
    <row r="208" spans="1:3" x14ac:dyDescent="0.25">
      <c r="A208" t="s">
        <v>206</v>
      </c>
      <c r="B208">
        <v>77405.106268024247</v>
      </c>
      <c r="C208">
        <v>12288.863392443935</v>
      </c>
    </row>
    <row r="209" spans="1:3" x14ac:dyDescent="0.25">
      <c r="A209" t="s">
        <v>207</v>
      </c>
      <c r="B209">
        <v>-6008.6708381217668</v>
      </c>
      <c r="C209">
        <v>-4387.3653762231152</v>
      </c>
    </row>
    <row r="211" spans="1:3" x14ac:dyDescent="0.25">
      <c r="A211" t="s">
        <v>26</v>
      </c>
    </row>
    <row r="212" spans="1:3" x14ac:dyDescent="0.25">
      <c r="A212" t="s">
        <v>240</v>
      </c>
    </row>
    <row r="214" spans="1:3" x14ac:dyDescent="0.25">
      <c r="A214" t="s">
        <v>241</v>
      </c>
      <c r="B214" t="s">
        <v>242</v>
      </c>
      <c r="C214" t="s">
        <v>247</v>
      </c>
    </row>
    <row r="215" spans="1:3" x14ac:dyDescent="0.25">
      <c r="A215" t="s">
        <v>203</v>
      </c>
      <c r="B215">
        <v>-0.60623072744178086</v>
      </c>
      <c r="C215">
        <v>-2.1786487645264252E-2</v>
      </c>
    </row>
    <row r="216" spans="1:3" x14ac:dyDescent="0.25">
      <c r="A216" t="s">
        <v>204</v>
      </c>
      <c r="B216">
        <v>0.29021801937820968</v>
      </c>
      <c r="C216">
        <v>-0.73060935510128233</v>
      </c>
    </row>
    <row r="218" spans="1:3" x14ac:dyDescent="0.25">
      <c r="A218" t="s">
        <v>243</v>
      </c>
      <c r="B218" t="s">
        <v>244</v>
      </c>
      <c r="C218" t="s">
        <v>248</v>
      </c>
    </row>
    <row r="219" spans="1:3" x14ac:dyDescent="0.25">
      <c r="A219" t="s">
        <v>203</v>
      </c>
      <c r="B219">
        <v>0.99999999999999989</v>
      </c>
      <c r="C219">
        <v>-5.5511151231257827E-17</v>
      </c>
    </row>
    <row r="220" spans="1:3" x14ac:dyDescent="0.25">
      <c r="A220" t="s">
        <v>204</v>
      </c>
      <c r="B220">
        <v>0</v>
      </c>
      <c r="C220">
        <v>0.99999999999999989</v>
      </c>
    </row>
    <row r="221" spans="1:3" x14ac:dyDescent="0.25">
      <c r="A221" t="s">
        <v>245</v>
      </c>
      <c r="B221">
        <v>-0.1073993693932323</v>
      </c>
      <c r="C221">
        <v>7.4354606071644097E-2</v>
      </c>
    </row>
    <row r="222" spans="1:3" x14ac:dyDescent="0.25">
      <c r="A222" t="s">
        <v>246</v>
      </c>
      <c r="B222">
        <v>-6.7252193203853158E-2</v>
      </c>
      <c r="C222">
        <v>-0.21594670921918252</v>
      </c>
    </row>
    <row r="223" spans="1:3" x14ac:dyDescent="0.25">
      <c r="A223" t="s">
        <v>205</v>
      </c>
      <c r="B223">
        <v>-37395.494796213919</v>
      </c>
      <c r="C223">
        <v>-21794.429959254168</v>
      </c>
    </row>
    <row r="224" spans="1:3" x14ac:dyDescent="0.25">
      <c r="A224" t="s">
        <v>206</v>
      </c>
      <c r="B224">
        <v>32720.516692096622</v>
      </c>
      <c r="C224">
        <v>-9693.9617631134133</v>
      </c>
    </row>
    <row r="225" spans="1:3" x14ac:dyDescent="0.25">
      <c r="A225" t="s">
        <v>207</v>
      </c>
      <c r="B225">
        <v>-787.57000487281016</v>
      </c>
      <c r="C225">
        <v>-755.52934094369073</v>
      </c>
    </row>
    <row r="227" spans="1:3" x14ac:dyDescent="0.25">
      <c r="A227" t="s">
        <v>27</v>
      </c>
    </row>
    <row r="228" spans="1:3" x14ac:dyDescent="0.25">
      <c r="A228" t="s">
        <v>240</v>
      </c>
    </row>
    <row r="230" spans="1:3" x14ac:dyDescent="0.25">
      <c r="A230" t="s">
        <v>241</v>
      </c>
      <c r="B230" t="s">
        <v>242</v>
      </c>
    </row>
    <row r="231" spans="1:3" x14ac:dyDescent="0.25">
      <c r="A231" t="s">
        <v>203</v>
      </c>
      <c r="B231">
        <v>-5.1773380396183358E-2</v>
      </c>
    </row>
    <row r="232" spans="1:3" x14ac:dyDescent="0.25">
      <c r="A232" t="s">
        <v>204</v>
      </c>
      <c r="B232">
        <v>0.32497763967161691</v>
      </c>
    </row>
    <row r="234" spans="1:3" x14ac:dyDescent="0.25">
      <c r="A234" t="s">
        <v>243</v>
      </c>
      <c r="B234" t="s">
        <v>244</v>
      </c>
    </row>
    <row r="235" spans="1:3" x14ac:dyDescent="0.25">
      <c r="A235" t="s">
        <v>203</v>
      </c>
      <c r="B235">
        <v>1</v>
      </c>
    </row>
    <row r="236" spans="1:3" x14ac:dyDescent="0.25">
      <c r="A236" t="s">
        <v>204</v>
      </c>
      <c r="B236">
        <v>-1.5425222374139991</v>
      </c>
    </row>
    <row r="237" spans="1:3" x14ac:dyDescent="0.25">
      <c r="A237" t="s">
        <v>245</v>
      </c>
      <c r="B237">
        <v>-0.48526207323423332</v>
      </c>
    </row>
    <row r="238" spans="1:3" x14ac:dyDescent="0.25">
      <c r="A238" t="s">
        <v>246</v>
      </c>
      <c r="B238">
        <v>0.45749660099420042</v>
      </c>
    </row>
    <row r="239" spans="1:3" x14ac:dyDescent="0.25">
      <c r="A239" t="s">
        <v>205</v>
      </c>
      <c r="B239">
        <v>167931.01977383925</v>
      </c>
    </row>
    <row r="240" spans="1:3" x14ac:dyDescent="0.25">
      <c r="A240" t="s">
        <v>206</v>
      </c>
      <c r="B240">
        <v>175359.16688053569</v>
      </c>
    </row>
    <row r="241" spans="1:3" x14ac:dyDescent="0.25">
      <c r="A241" t="s">
        <v>207</v>
      </c>
      <c r="B241">
        <v>8834.490613662183</v>
      </c>
    </row>
    <row r="243" spans="1:3" x14ac:dyDescent="0.25">
      <c r="A243" t="s">
        <v>28</v>
      </c>
    </row>
    <row r="244" spans="1:3" x14ac:dyDescent="0.25">
      <c r="A244" t="s">
        <v>240</v>
      </c>
    </row>
    <row r="246" spans="1:3" x14ac:dyDescent="0.25">
      <c r="A246" t="s">
        <v>241</v>
      </c>
      <c r="B246" t="s">
        <v>242</v>
      </c>
      <c r="C246" t="s">
        <v>247</v>
      </c>
    </row>
    <row r="247" spans="1:3" x14ac:dyDescent="0.25">
      <c r="A247" t="s">
        <v>203</v>
      </c>
      <c r="B247">
        <v>-0.41416815696184694</v>
      </c>
      <c r="C247">
        <v>-1.9872253401947142E-2</v>
      </c>
    </row>
    <row r="248" spans="1:3" x14ac:dyDescent="0.25">
      <c r="A248" t="s">
        <v>204</v>
      </c>
      <c r="B248">
        <v>-2.0628257929188827E-2</v>
      </c>
      <c r="C248">
        <v>-0.58739695655685165</v>
      </c>
    </row>
    <row r="250" spans="1:3" x14ac:dyDescent="0.25">
      <c r="A250" t="s">
        <v>243</v>
      </c>
      <c r="B250" t="s">
        <v>244</v>
      </c>
      <c r="C250" t="s">
        <v>248</v>
      </c>
    </row>
    <row r="251" spans="1:3" x14ac:dyDescent="0.25">
      <c r="A251" t="s">
        <v>203</v>
      </c>
      <c r="B251">
        <v>1</v>
      </c>
      <c r="C251">
        <v>0</v>
      </c>
    </row>
    <row r="252" spans="1:3" x14ac:dyDescent="0.25">
      <c r="A252" t="s">
        <v>204</v>
      </c>
      <c r="B252">
        <v>0</v>
      </c>
      <c r="C252">
        <v>1</v>
      </c>
    </row>
    <row r="253" spans="1:3" x14ac:dyDescent="0.25">
      <c r="A253" t="s">
        <v>245</v>
      </c>
      <c r="B253">
        <v>-0.15598672940241723</v>
      </c>
      <c r="C253">
        <v>0.18363312532891871</v>
      </c>
    </row>
    <row r="254" spans="1:3" x14ac:dyDescent="0.25">
      <c r="A254" t="s">
        <v>246</v>
      </c>
      <c r="B254">
        <v>-3.9099716430090824E-2</v>
      </c>
      <c r="C254">
        <v>-0.34472480216359991</v>
      </c>
    </row>
    <row r="255" spans="1:3" x14ac:dyDescent="0.25">
      <c r="A255" t="s">
        <v>205</v>
      </c>
      <c r="B255">
        <v>-217808.10123504326</v>
      </c>
      <c r="C255">
        <v>-120436.26662141868</v>
      </c>
    </row>
    <row r="256" spans="1:3" x14ac:dyDescent="0.25">
      <c r="A256" t="s">
        <v>206</v>
      </c>
      <c r="B256">
        <v>-11837.347350930911</v>
      </c>
      <c r="C256">
        <v>-8094.6063184692648</v>
      </c>
    </row>
    <row r="257" spans="1:3" x14ac:dyDescent="0.25">
      <c r="A257" t="s">
        <v>207</v>
      </c>
      <c r="B257">
        <v>-5535.8553046128982</v>
      </c>
      <c r="C257">
        <v>-6016.842326281434</v>
      </c>
    </row>
    <row r="259" spans="1:3" x14ac:dyDescent="0.25">
      <c r="A259" t="s">
        <v>29</v>
      </c>
    </row>
    <row r="260" spans="1:3" x14ac:dyDescent="0.25">
      <c r="A260" t="s">
        <v>240</v>
      </c>
    </row>
    <row r="262" spans="1:3" x14ac:dyDescent="0.25">
      <c r="A262" t="s">
        <v>241</v>
      </c>
      <c r="B262" t="s">
        <v>242</v>
      </c>
      <c r="C262" t="s">
        <v>247</v>
      </c>
    </row>
    <row r="263" spans="1:3" x14ac:dyDescent="0.25">
      <c r="A263" t="s">
        <v>203</v>
      </c>
      <c r="B263">
        <v>-0.52847489915086676</v>
      </c>
      <c r="C263">
        <v>-3.3095818726588608E-2</v>
      </c>
    </row>
    <row r="264" spans="1:3" x14ac:dyDescent="0.25">
      <c r="A264" t="s">
        <v>204</v>
      </c>
      <c r="B264">
        <v>0.27806055495665238</v>
      </c>
      <c r="C264">
        <v>-0.61748059517256504</v>
      </c>
    </row>
    <row r="266" spans="1:3" x14ac:dyDescent="0.25">
      <c r="A266" t="s">
        <v>243</v>
      </c>
      <c r="B266" t="s">
        <v>244</v>
      </c>
      <c r="C266" t="s">
        <v>248</v>
      </c>
    </row>
    <row r="267" spans="1:3" x14ac:dyDescent="0.25">
      <c r="A267" t="s">
        <v>203</v>
      </c>
      <c r="B267">
        <v>1</v>
      </c>
      <c r="C267">
        <v>-1.1102230246251565E-16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245</v>
      </c>
      <c r="B269">
        <v>-2.2047154339178199E-2</v>
      </c>
      <c r="C269">
        <v>1.9111809659873753E-2</v>
      </c>
    </row>
    <row r="270" spans="1:3" x14ac:dyDescent="0.25">
      <c r="A270" t="s">
        <v>246</v>
      </c>
      <c r="B270">
        <v>2.0692468866386052E-2</v>
      </c>
      <c r="C270">
        <v>-4.276820242943442E-3</v>
      </c>
    </row>
    <row r="271" spans="1:3" x14ac:dyDescent="0.25">
      <c r="A271" t="s">
        <v>205</v>
      </c>
      <c r="B271">
        <v>-4283.8400909646771</v>
      </c>
      <c r="C271">
        <v>556.61557935879227</v>
      </c>
    </row>
    <row r="272" spans="1:3" x14ac:dyDescent="0.25">
      <c r="A272" t="s">
        <v>206</v>
      </c>
      <c r="B272">
        <v>2912.9863415688642</v>
      </c>
      <c r="C272">
        <v>2555.7954702719476</v>
      </c>
    </row>
    <row r="273" spans="1:3" x14ac:dyDescent="0.25">
      <c r="A273" t="s">
        <v>207</v>
      </c>
      <c r="B273">
        <v>-144.55461704000311</v>
      </c>
      <c r="C273">
        <v>-111.20654919909643</v>
      </c>
    </row>
    <row r="275" spans="1:3" x14ac:dyDescent="0.25">
      <c r="A275" t="s">
        <v>30</v>
      </c>
    </row>
    <row r="276" spans="1:3" x14ac:dyDescent="0.25">
      <c r="A276" t="s">
        <v>240</v>
      </c>
    </row>
    <row r="278" spans="1:3" x14ac:dyDescent="0.25">
      <c r="A278" t="s">
        <v>241</v>
      </c>
      <c r="B278" t="s">
        <v>242</v>
      </c>
      <c r="C278" t="s">
        <v>247</v>
      </c>
    </row>
    <row r="279" spans="1:3" x14ac:dyDescent="0.25">
      <c r="A279" t="s">
        <v>203</v>
      </c>
      <c r="B279">
        <v>-0.64139259040756502</v>
      </c>
      <c r="C279">
        <v>0.17184505484191151</v>
      </c>
    </row>
    <row r="280" spans="1:3" x14ac:dyDescent="0.25">
      <c r="A280" t="s">
        <v>204</v>
      </c>
      <c r="B280">
        <v>0.1271062845877079</v>
      </c>
      <c r="C280">
        <v>-0.71800333231570357</v>
      </c>
    </row>
    <row r="282" spans="1:3" x14ac:dyDescent="0.25">
      <c r="A282" t="s">
        <v>243</v>
      </c>
      <c r="B282" t="s">
        <v>244</v>
      </c>
      <c r="C282" t="s">
        <v>248</v>
      </c>
    </row>
    <row r="283" spans="1:3" x14ac:dyDescent="0.25">
      <c r="A283" t="s">
        <v>203</v>
      </c>
      <c r="B283">
        <v>1</v>
      </c>
      <c r="C283">
        <v>0</v>
      </c>
    </row>
    <row r="284" spans="1:3" x14ac:dyDescent="0.25">
      <c r="A284" t="s">
        <v>204</v>
      </c>
      <c r="B284">
        <v>-1.1102230246251565E-16</v>
      </c>
      <c r="C284">
        <v>1</v>
      </c>
    </row>
    <row r="285" spans="1:3" x14ac:dyDescent="0.25">
      <c r="A285" t="s">
        <v>245</v>
      </c>
      <c r="B285">
        <v>-3.8433172591910633E-3</v>
      </c>
      <c r="C285">
        <v>4.7811364409990238E-2</v>
      </c>
    </row>
    <row r="286" spans="1:3" x14ac:dyDescent="0.25">
      <c r="A286" t="s">
        <v>246</v>
      </c>
      <c r="B286">
        <v>-5.8697027812605829E-2</v>
      </c>
      <c r="C286">
        <v>-0.11095578937270653</v>
      </c>
    </row>
    <row r="287" spans="1:3" x14ac:dyDescent="0.25">
      <c r="A287" t="s">
        <v>205</v>
      </c>
      <c r="B287">
        <v>-22870.953515485839</v>
      </c>
      <c r="C287">
        <v>-1089.3173597144632</v>
      </c>
    </row>
    <row r="288" spans="1:3" x14ac:dyDescent="0.25">
      <c r="A288" t="s">
        <v>206</v>
      </c>
      <c r="B288">
        <v>19833.140362254078</v>
      </c>
      <c r="C288">
        <v>-10260.772797641523</v>
      </c>
    </row>
    <row r="289" spans="1:3" x14ac:dyDescent="0.25">
      <c r="A289" t="s">
        <v>207</v>
      </c>
      <c r="B289">
        <v>-2974.5917986145337</v>
      </c>
      <c r="C289">
        <v>-1448.1493159942438</v>
      </c>
    </row>
    <row r="291" spans="1:3" x14ac:dyDescent="0.25">
      <c r="A291" t="s">
        <v>31</v>
      </c>
    </row>
    <row r="292" spans="1:3" x14ac:dyDescent="0.25">
      <c r="A292" t="s">
        <v>240</v>
      </c>
    </row>
    <row r="294" spans="1:3" x14ac:dyDescent="0.25">
      <c r="A294" t="s">
        <v>241</v>
      </c>
      <c r="B294" t="s">
        <v>242</v>
      </c>
      <c r="C294" t="s">
        <v>247</v>
      </c>
    </row>
    <row r="295" spans="1:3" x14ac:dyDescent="0.25">
      <c r="A295" t="s">
        <v>203</v>
      </c>
      <c r="B295">
        <v>-0.46447003092552219</v>
      </c>
      <c r="C295">
        <v>-3.151526357530951E-2</v>
      </c>
    </row>
    <row r="296" spans="1:3" x14ac:dyDescent="0.25">
      <c r="A296" t="s">
        <v>204</v>
      </c>
      <c r="B296">
        <v>0.1583086411234336</v>
      </c>
      <c r="C296">
        <v>-0.59453410214898739</v>
      </c>
    </row>
    <row r="298" spans="1:3" x14ac:dyDescent="0.25">
      <c r="A298" t="s">
        <v>243</v>
      </c>
      <c r="B298" t="s">
        <v>244</v>
      </c>
      <c r="C298" t="s">
        <v>248</v>
      </c>
    </row>
    <row r="299" spans="1:3" x14ac:dyDescent="0.25">
      <c r="A299" t="s">
        <v>203</v>
      </c>
      <c r="B299">
        <v>1</v>
      </c>
      <c r="C299">
        <v>5.5511151231257827E-17</v>
      </c>
    </row>
    <row r="300" spans="1:3" x14ac:dyDescent="0.25">
      <c r="A300" t="s">
        <v>204</v>
      </c>
      <c r="B300">
        <v>0</v>
      </c>
      <c r="C300">
        <v>1</v>
      </c>
    </row>
    <row r="301" spans="1:3" x14ac:dyDescent="0.25">
      <c r="A301" t="s">
        <v>245</v>
      </c>
      <c r="B301">
        <v>-0.22768218035973736</v>
      </c>
      <c r="C301">
        <v>-2.382776265920214E-2</v>
      </c>
    </row>
    <row r="302" spans="1:3" x14ac:dyDescent="0.25">
      <c r="A302" t="s">
        <v>246</v>
      </c>
      <c r="B302">
        <v>7.6120223594336622E-2</v>
      </c>
      <c r="C302">
        <v>-0.13538555847184752</v>
      </c>
    </row>
    <row r="303" spans="1:3" x14ac:dyDescent="0.25">
      <c r="A303" t="s">
        <v>205</v>
      </c>
      <c r="B303">
        <v>2703.8953830291321</v>
      </c>
      <c r="C303">
        <v>-40254.822139395401</v>
      </c>
    </row>
    <row r="304" spans="1:3" x14ac:dyDescent="0.25">
      <c r="A304" t="s">
        <v>206</v>
      </c>
      <c r="B304">
        <v>-667.49440543317769</v>
      </c>
      <c r="C304">
        <v>-7765.5042746888676</v>
      </c>
    </row>
    <row r="305" spans="1:3" x14ac:dyDescent="0.25">
      <c r="A305" t="s">
        <v>207</v>
      </c>
      <c r="B305">
        <v>907.36719070450283</v>
      </c>
      <c r="C305">
        <v>-948.13130368014606</v>
      </c>
    </row>
    <row r="307" spans="1:3" x14ac:dyDescent="0.25">
      <c r="A307" t="s">
        <v>32</v>
      </c>
    </row>
    <row r="308" spans="1:3" x14ac:dyDescent="0.25">
      <c r="A308" t="s">
        <v>240</v>
      </c>
    </row>
    <row r="310" spans="1:3" x14ac:dyDescent="0.25">
      <c r="A310" t="s">
        <v>241</v>
      </c>
      <c r="B310" t="s">
        <v>242</v>
      </c>
      <c r="C310" t="s">
        <v>247</v>
      </c>
    </row>
    <row r="311" spans="1:3" x14ac:dyDescent="0.25">
      <c r="A311" t="s">
        <v>203</v>
      </c>
      <c r="B311">
        <v>-0.51405816101958446</v>
      </c>
      <c r="C311">
        <v>0.17647766563058787</v>
      </c>
    </row>
    <row r="312" spans="1:3" x14ac:dyDescent="0.25">
      <c r="A312" t="s">
        <v>204</v>
      </c>
      <c r="B312">
        <v>0.31265123713277077</v>
      </c>
      <c r="C312">
        <v>-0.67298068062328986</v>
      </c>
    </row>
    <row r="314" spans="1:3" x14ac:dyDescent="0.25">
      <c r="A314" t="s">
        <v>243</v>
      </c>
      <c r="B314" t="s">
        <v>244</v>
      </c>
      <c r="C314" t="s">
        <v>248</v>
      </c>
    </row>
    <row r="315" spans="1:3" x14ac:dyDescent="0.25">
      <c r="A315" t="s">
        <v>203</v>
      </c>
      <c r="B315">
        <v>1</v>
      </c>
      <c r="C315">
        <v>-5.5511151231257827E-17</v>
      </c>
    </row>
    <row r="316" spans="1:3" x14ac:dyDescent="0.25">
      <c r="A316" t="s">
        <v>204</v>
      </c>
      <c r="B316">
        <v>-1.1102230246251565E-16</v>
      </c>
      <c r="C316">
        <v>1</v>
      </c>
    </row>
    <row r="317" spans="1:3" x14ac:dyDescent="0.25">
      <c r="A317" t="s">
        <v>245</v>
      </c>
      <c r="B317">
        <v>-0.15627884375761836</v>
      </c>
      <c r="C317">
        <v>6.6921437757459401E-2</v>
      </c>
    </row>
    <row r="318" spans="1:3" x14ac:dyDescent="0.25">
      <c r="A318" t="s">
        <v>246</v>
      </c>
      <c r="B318">
        <v>-0.11020111752422704</v>
      </c>
      <c r="C318">
        <v>-0.26800239462892117</v>
      </c>
    </row>
    <row r="319" spans="1:3" x14ac:dyDescent="0.25">
      <c r="A319" t="s">
        <v>205</v>
      </c>
      <c r="B319">
        <v>-115409.34365598507</v>
      </c>
      <c r="C319">
        <v>-74351.168509063238</v>
      </c>
    </row>
    <row r="320" spans="1:3" x14ac:dyDescent="0.25">
      <c r="A320" t="s">
        <v>206</v>
      </c>
      <c r="B320">
        <v>3105.2739785047925</v>
      </c>
      <c r="C320">
        <v>-48140.650298705936</v>
      </c>
    </row>
    <row r="321" spans="1:3" x14ac:dyDescent="0.25">
      <c r="A321" t="s">
        <v>207</v>
      </c>
      <c r="B321">
        <v>512.24514706398736</v>
      </c>
      <c r="C321">
        <v>-1053.2606368151903</v>
      </c>
    </row>
    <row r="323" spans="1:3" x14ac:dyDescent="0.25">
      <c r="A323" t="s">
        <v>33</v>
      </c>
    </row>
    <row r="324" spans="1:3" x14ac:dyDescent="0.25">
      <c r="A324" t="s">
        <v>240</v>
      </c>
    </row>
    <row r="326" spans="1:3" x14ac:dyDescent="0.25">
      <c r="A326" t="s">
        <v>241</v>
      </c>
      <c r="B326" t="s">
        <v>242</v>
      </c>
      <c r="C326" t="s">
        <v>247</v>
      </c>
    </row>
    <row r="327" spans="1:3" x14ac:dyDescent="0.25">
      <c r="A327" t="s">
        <v>203</v>
      </c>
      <c r="B327">
        <v>-0.40868153057679424</v>
      </c>
      <c r="C327">
        <v>-8.2890542540989876E-2</v>
      </c>
    </row>
    <row r="328" spans="1:3" x14ac:dyDescent="0.25">
      <c r="A328" t="s">
        <v>204</v>
      </c>
      <c r="B328">
        <v>3.3796022128429554E-2</v>
      </c>
      <c r="C328">
        <v>-0.66305154284928736</v>
      </c>
    </row>
    <row r="330" spans="1:3" x14ac:dyDescent="0.25">
      <c r="A330" t="s">
        <v>243</v>
      </c>
      <c r="B330" t="s">
        <v>244</v>
      </c>
      <c r="C330" t="s">
        <v>248</v>
      </c>
    </row>
    <row r="331" spans="1:3" x14ac:dyDescent="0.25">
      <c r="A331" t="s">
        <v>203</v>
      </c>
      <c r="B331">
        <v>1</v>
      </c>
      <c r="C331">
        <v>0</v>
      </c>
    </row>
    <row r="332" spans="1:3" x14ac:dyDescent="0.25">
      <c r="A332" t="s">
        <v>204</v>
      </c>
      <c r="B332">
        <v>0</v>
      </c>
      <c r="C332">
        <v>1</v>
      </c>
    </row>
    <row r="333" spans="1:3" x14ac:dyDescent="0.25">
      <c r="A333" t="s">
        <v>245</v>
      </c>
      <c r="B333">
        <v>-8.3855272789347526E-2</v>
      </c>
      <c r="C333">
        <v>0.22683123133804328</v>
      </c>
    </row>
    <row r="334" spans="1:3" x14ac:dyDescent="0.25">
      <c r="A334" t="s">
        <v>246</v>
      </c>
      <c r="B334">
        <v>-0.59146251925134086</v>
      </c>
      <c r="C334">
        <v>-0.90738425396329436</v>
      </c>
    </row>
    <row r="335" spans="1:3" x14ac:dyDescent="0.25">
      <c r="A335" t="s">
        <v>205</v>
      </c>
      <c r="B335">
        <v>-162083.12033339171</v>
      </c>
      <c r="C335">
        <v>76918.14125858809</v>
      </c>
    </row>
    <row r="336" spans="1:3" x14ac:dyDescent="0.25">
      <c r="A336" t="s">
        <v>206</v>
      </c>
      <c r="B336">
        <v>52524.665716332667</v>
      </c>
      <c r="C336">
        <v>-61792.836049614161</v>
      </c>
    </row>
    <row r="337" spans="1:3" x14ac:dyDescent="0.25">
      <c r="A337" t="s">
        <v>207</v>
      </c>
      <c r="B337">
        <v>-10542.894270224364</v>
      </c>
      <c r="C337">
        <v>-1708.7434762977214</v>
      </c>
    </row>
    <row r="339" spans="1:3" x14ac:dyDescent="0.25">
      <c r="A339" t="s">
        <v>34</v>
      </c>
    </row>
    <row r="340" spans="1:3" x14ac:dyDescent="0.25">
      <c r="A340" t="s">
        <v>240</v>
      </c>
    </row>
    <row r="342" spans="1:3" x14ac:dyDescent="0.25">
      <c r="A342" t="s">
        <v>241</v>
      </c>
      <c r="B342" t="s">
        <v>242</v>
      </c>
      <c r="C342" t="s">
        <v>247</v>
      </c>
    </row>
    <row r="343" spans="1:3" x14ac:dyDescent="0.25">
      <c r="A343" t="s">
        <v>203</v>
      </c>
      <c r="B343">
        <v>-0.55325819714386382</v>
      </c>
      <c r="C343">
        <v>7.7013915376256473E-2</v>
      </c>
    </row>
    <row r="344" spans="1:3" x14ac:dyDescent="0.25">
      <c r="A344" t="s">
        <v>204</v>
      </c>
      <c r="B344">
        <v>0.22477145287535105</v>
      </c>
      <c r="C344">
        <v>-0.73624753011410637</v>
      </c>
    </row>
    <row r="346" spans="1:3" x14ac:dyDescent="0.25">
      <c r="A346" t="s">
        <v>243</v>
      </c>
      <c r="B346" t="s">
        <v>244</v>
      </c>
      <c r="C346" t="s">
        <v>248</v>
      </c>
    </row>
    <row r="347" spans="1:3" x14ac:dyDescent="0.25">
      <c r="A347" t="s">
        <v>203</v>
      </c>
      <c r="B347">
        <v>1</v>
      </c>
      <c r="C347">
        <v>0</v>
      </c>
    </row>
    <row r="348" spans="1:3" x14ac:dyDescent="0.25">
      <c r="A348" t="s">
        <v>204</v>
      </c>
      <c r="B348">
        <v>0</v>
      </c>
      <c r="C348">
        <v>1</v>
      </c>
    </row>
    <row r="349" spans="1:3" x14ac:dyDescent="0.25">
      <c r="A349" t="s">
        <v>245</v>
      </c>
      <c r="B349">
        <v>8.0911222217182874E-2</v>
      </c>
      <c r="C349">
        <v>0.18536172170769397</v>
      </c>
    </row>
    <row r="350" spans="1:3" x14ac:dyDescent="0.25">
      <c r="A350" t="s">
        <v>246</v>
      </c>
      <c r="B350">
        <v>-0.27525253699084379</v>
      </c>
      <c r="C350">
        <v>-0.435072799672924</v>
      </c>
    </row>
    <row r="351" spans="1:3" x14ac:dyDescent="0.25">
      <c r="A351" t="s">
        <v>205</v>
      </c>
      <c r="B351">
        <v>-33626.307893965692</v>
      </c>
      <c r="C351">
        <v>-14845.826792923897</v>
      </c>
    </row>
    <row r="352" spans="1:3" x14ac:dyDescent="0.25">
      <c r="A352" t="s">
        <v>206</v>
      </c>
      <c r="B352">
        <v>10645.03549993997</v>
      </c>
      <c r="C352">
        <v>18457.790362680134</v>
      </c>
    </row>
    <row r="353" spans="1:3" x14ac:dyDescent="0.25">
      <c r="A353" t="s">
        <v>207</v>
      </c>
      <c r="B353">
        <v>-3789.4196815491819</v>
      </c>
      <c r="C353">
        <v>-835.2172435834957</v>
      </c>
    </row>
    <row r="355" spans="1:3" x14ac:dyDescent="0.25">
      <c r="A355" t="s">
        <v>35</v>
      </c>
    </row>
    <row r="356" spans="1:3" x14ac:dyDescent="0.25">
      <c r="A356" t="s">
        <v>240</v>
      </c>
    </row>
    <row r="358" spans="1:3" x14ac:dyDescent="0.25">
      <c r="A358" t="s">
        <v>241</v>
      </c>
      <c r="B358" t="s">
        <v>242</v>
      </c>
      <c r="C358" t="s">
        <v>247</v>
      </c>
    </row>
    <row r="359" spans="1:3" x14ac:dyDescent="0.25">
      <c r="A359" t="s">
        <v>203</v>
      </c>
      <c r="B359">
        <v>-0.81592227641252579</v>
      </c>
      <c r="C359">
        <v>0.13602183393088463</v>
      </c>
    </row>
    <row r="360" spans="1:3" x14ac:dyDescent="0.25">
      <c r="A360" t="s">
        <v>204</v>
      </c>
      <c r="B360">
        <v>0.15083296016931858</v>
      </c>
      <c r="C360">
        <v>-0.73992294232735756</v>
      </c>
    </row>
    <row r="362" spans="1:3" x14ac:dyDescent="0.25">
      <c r="A362" t="s">
        <v>243</v>
      </c>
      <c r="B362" t="s">
        <v>244</v>
      </c>
      <c r="C362" t="s">
        <v>248</v>
      </c>
    </row>
    <row r="363" spans="1:3" x14ac:dyDescent="0.25">
      <c r="A363" t="s">
        <v>203</v>
      </c>
      <c r="B363">
        <v>1</v>
      </c>
      <c r="C363">
        <v>0</v>
      </c>
    </row>
    <row r="364" spans="1:3" x14ac:dyDescent="0.25">
      <c r="A364" t="s">
        <v>204</v>
      </c>
      <c r="B364">
        <v>0</v>
      </c>
      <c r="C364">
        <v>1</v>
      </c>
    </row>
    <row r="365" spans="1:3" x14ac:dyDescent="0.25">
      <c r="A365" t="s">
        <v>245</v>
      </c>
      <c r="B365">
        <v>3.76183722801475E-3</v>
      </c>
      <c r="C365">
        <v>6.6557003449724511E-2</v>
      </c>
    </row>
    <row r="366" spans="1:3" x14ac:dyDescent="0.25">
      <c r="A366" t="s">
        <v>246</v>
      </c>
      <c r="B366">
        <v>-7.6624650817027448E-2</v>
      </c>
      <c r="C366">
        <v>-0.13787938789610937</v>
      </c>
    </row>
    <row r="367" spans="1:3" x14ac:dyDescent="0.25">
      <c r="A367" t="s">
        <v>205</v>
      </c>
      <c r="B367">
        <v>-16408.013086964194</v>
      </c>
      <c r="C367">
        <v>1615.3265765736587</v>
      </c>
    </row>
    <row r="368" spans="1:3" x14ac:dyDescent="0.25">
      <c r="A368" t="s">
        <v>206</v>
      </c>
      <c r="B368">
        <v>-244.11212811127723</v>
      </c>
      <c r="C368">
        <v>-1804.4998428594515</v>
      </c>
    </row>
    <row r="369" spans="1:3" x14ac:dyDescent="0.25">
      <c r="A369" t="s">
        <v>207</v>
      </c>
      <c r="B369">
        <v>-1123.0311223532938</v>
      </c>
      <c r="C369">
        <v>-528.21554956561465</v>
      </c>
    </row>
    <row r="371" spans="1:3" x14ac:dyDescent="0.25">
      <c r="A371" t="s">
        <v>36</v>
      </c>
    </row>
    <row r="372" spans="1:3" x14ac:dyDescent="0.25">
      <c r="A372" t="s">
        <v>240</v>
      </c>
    </row>
    <row r="374" spans="1:3" x14ac:dyDescent="0.25">
      <c r="A374" t="s">
        <v>241</v>
      </c>
      <c r="B374" t="s">
        <v>242</v>
      </c>
      <c r="C374" t="s">
        <v>247</v>
      </c>
    </row>
    <row r="375" spans="1:3" x14ac:dyDescent="0.25">
      <c r="A375" t="s">
        <v>203</v>
      </c>
      <c r="B375">
        <v>-0.85664215717963699</v>
      </c>
      <c r="C375">
        <v>-0.12053752680889601</v>
      </c>
    </row>
    <row r="376" spans="1:3" x14ac:dyDescent="0.25">
      <c r="A376" t="s">
        <v>204</v>
      </c>
      <c r="B376">
        <v>-0.24871891956645875</v>
      </c>
      <c r="C376">
        <v>-0.96458113863972161</v>
      </c>
    </row>
    <row r="378" spans="1:3" x14ac:dyDescent="0.25">
      <c r="A378" t="s">
        <v>243</v>
      </c>
      <c r="B378" t="s">
        <v>244</v>
      </c>
      <c r="C378" t="s">
        <v>248</v>
      </c>
    </row>
    <row r="379" spans="1:3" x14ac:dyDescent="0.25">
      <c r="A379" t="s">
        <v>203</v>
      </c>
      <c r="B379">
        <v>1</v>
      </c>
      <c r="C379">
        <v>-1.1102230246251565E-16</v>
      </c>
    </row>
    <row r="380" spans="1:3" x14ac:dyDescent="0.25">
      <c r="A380" t="s">
        <v>204</v>
      </c>
      <c r="B380">
        <v>0</v>
      </c>
      <c r="C380">
        <v>0.99999999999999989</v>
      </c>
    </row>
    <row r="381" spans="1:3" x14ac:dyDescent="0.25">
      <c r="A381" t="s">
        <v>245</v>
      </c>
      <c r="B381">
        <v>-0.18162988246213349</v>
      </c>
      <c r="C381">
        <v>0.1537857709688791</v>
      </c>
    </row>
    <row r="382" spans="1:3" x14ac:dyDescent="0.25">
      <c r="A382" t="s">
        <v>246</v>
      </c>
      <c r="B382">
        <v>4.6100603029728765E-2</v>
      </c>
      <c r="C382">
        <v>-0.20841801126381379</v>
      </c>
    </row>
    <row r="383" spans="1:3" x14ac:dyDescent="0.25">
      <c r="A383" t="s">
        <v>205</v>
      </c>
      <c r="B383">
        <v>629.48024949726096</v>
      </c>
      <c r="C383">
        <v>-14130.862909339157</v>
      </c>
    </row>
    <row r="384" spans="1:3" x14ac:dyDescent="0.25">
      <c r="A384" t="s">
        <v>206</v>
      </c>
      <c r="B384">
        <v>39702.423376947707</v>
      </c>
      <c r="C384">
        <v>-12442.932147692663</v>
      </c>
    </row>
    <row r="385" spans="1:3" x14ac:dyDescent="0.25">
      <c r="A385" t="s">
        <v>207</v>
      </c>
      <c r="B385">
        <v>429.56603393235343</v>
      </c>
      <c r="C385">
        <v>-2464.5137777598216</v>
      </c>
    </row>
    <row r="387" spans="1:3" x14ac:dyDescent="0.25">
      <c r="A387" t="s">
        <v>37</v>
      </c>
    </row>
    <row r="388" spans="1:3" x14ac:dyDescent="0.25">
      <c r="A388" t="s">
        <v>240</v>
      </c>
    </row>
    <row r="390" spans="1:3" x14ac:dyDescent="0.25">
      <c r="A390" t="s">
        <v>241</v>
      </c>
      <c r="B390" t="s">
        <v>242</v>
      </c>
      <c r="C390" t="s">
        <v>247</v>
      </c>
    </row>
    <row r="391" spans="1:3" x14ac:dyDescent="0.25">
      <c r="A391" t="s">
        <v>203</v>
      </c>
      <c r="B391">
        <v>-0.68049588481157119</v>
      </c>
      <c r="C391">
        <v>0.1945186118439774</v>
      </c>
    </row>
    <row r="392" spans="1:3" x14ac:dyDescent="0.25">
      <c r="A392" t="s">
        <v>204</v>
      </c>
      <c r="B392">
        <v>0.1606073102645052</v>
      </c>
      <c r="C392">
        <v>-0.59778636259785756</v>
      </c>
    </row>
    <row r="394" spans="1:3" x14ac:dyDescent="0.25">
      <c r="A394" t="s">
        <v>243</v>
      </c>
      <c r="B394" t="s">
        <v>244</v>
      </c>
      <c r="C394" t="s">
        <v>248</v>
      </c>
    </row>
    <row r="395" spans="1:3" x14ac:dyDescent="0.25">
      <c r="A395" t="s">
        <v>203</v>
      </c>
      <c r="B395">
        <v>0.99999999999999978</v>
      </c>
      <c r="C395">
        <v>-5.5511151231257827E-17</v>
      </c>
    </row>
    <row r="396" spans="1:3" x14ac:dyDescent="0.25">
      <c r="A396" t="s">
        <v>204</v>
      </c>
      <c r="B396">
        <v>1.6653345369377348E-16</v>
      </c>
      <c r="C396">
        <v>1</v>
      </c>
    </row>
    <row r="397" spans="1:3" x14ac:dyDescent="0.25">
      <c r="A397" t="s">
        <v>245</v>
      </c>
      <c r="B397">
        <v>-0.29267685790391412</v>
      </c>
      <c r="C397">
        <v>-2.9952231395511592E-2</v>
      </c>
    </row>
    <row r="398" spans="1:3" x14ac:dyDescent="0.25">
      <c r="A398" t="s">
        <v>246</v>
      </c>
      <c r="B398">
        <v>0.19189938607739787</v>
      </c>
      <c r="C398">
        <v>-3.3998918018148805E-3</v>
      </c>
    </row>
    <row r="399" spans="1:3" x14ac:dyDescent="0.25">
      <c r="A399" t="s">
        <v>205</v>
      </c>
      <c r="B399">
        <v>70756.715065016731</v>
      </c>
      <c r="C399">
        <v>64195.531526317522</v>
      </c>
    </row>
    <row r="400" spans="1:3" x14ac:dyDescent="0.25">
      <c r="A400" t="s">
        <v>206</v>
      </c>
      <c r="B400">
        <v>-17260.307439653163</v>
      </c>
      <c r="C400">
        <v>-11178.707877473375</v>
      </c>
    </row>
    <row r="401" spans="1:3" x14ac:dyDescent="0.25">
      <c r="A401" t="s">
        <v>207</v>
      </c>
      <c r="B401">
        <v>2012.9945016507559</v>
      </c>
      <c r="C401">
        <v>-1701.39005852338</v>
      </c>
    </row>
    <row r="403" spans="1:3" x14ac:dyDescent="0.25">
      <c r="A403" t="s">
        <v>38</v>
      </c>
    </row>
    <row r="404" spans="1:3" x14ac:dyDescent="0.25">
      <c r="A404" t="s">
        <v>240</v>
      </c>
    </row>
    <row r="406" spans="1:3" x14ac:dyDescent="0.25">
      <c r="A406" t="s">
        <v>241</v>
      </c>
      <c r="B406" t="s">
        <v>242</v>
      </c>
      <c r="C406" t="s">
        <v>247</v>
      </c>
    </row>
    <row r="407" spans="1:3" x14ac:dyDescent="0.25">
      <c r="A407" t="s">
        <v>203</v>
      </c>
      <c r="B407">
        <v>-0.60236027609708254</v>
      </c>
      <c r="C407">
        <v>-2.0346626012472752E-2</v>
      </c>
    </row>
    <row r="408" spans="1:3" x14ac:dyDescent="0.25">
      <c r="A408" t="s">
        <v>204</v>
      </c>
      <c r="B408">
        <v>0.10249038770429303</v>
      </c>
      <c r="C408">
        <v>-0.65413546644199971</v>
      </c>
    </row>
    <row r="410" spans="1:3" x14ac:dyDescent="0.25">
      <c r="A410" t="s">
        <v>243</v>
      </c>
      <c r="B410" t="s">
        <v>244</v>
      </c>
      <c r="C410" t="s">
        <v>248</v>
      </c>
    </row>
    <row r="411" spans="1:3" x14ac:dyDescent="0.25">
      <c r="A411" t="s">
        <v>203</v>
      </c>
      <c r="B411">
        <v>1</v>
      </c>
      <c r="C411">
        <v>-1.1102230246251565E-16</v>
      </c>
    </row>
    <row r="412" spans="1:3" x14ac:dyDescent="0.25">
      <c r="A412" t="s">
        <v>204</v>
      </c>
      <c r="B412">
        <v>-5.5511151231257827E-17</v>
      </c>
      <c r="C412">
        <v>1</v>
      </c>
    </row>
    <row r="413" spans="1:3" x14ac:dyDescent="0.25">
      <c r="A413" t="s">
        <v>245</v>
      </c>
      <c r="B413">
        <v>-4.5415656706433292E-2</v>
      </c>
      <c r="C413">
        <v>-8.5811195182898294E-3</v>
      </c>
    </row>
    <row r="414" spans="1:3" x14ac:dyDescent="0.25">
      <c r="A414" t="s">
        <v>246</v>
      </c>
      <c r="B414">
        <v>-7.0355668703502953E-3</v>
      </c>
      <c r="C414">
        <v>-5.0786171876301481E-2</v>
      </c>
    </row>
    <row r="415" spans="1:3" x14ac:dyDescent="0.25">
      <c r="A415" t="s">
        <v>205</v>
      </c>
      <c r="B415">
        <v>11045.20662716994</v>
      </c>
      <c r="C415">
        <v>4721.811259586244</v>
      </c>
    </row>
    <row r="416" spans="1:3" x14ac:dyDescent="0.25">
      <c r="A416" t="s">
        <v>206</v>
      </c>
      <c r="B416">
        <v>3188.9387021370089</v>
      </c>
      <c r="C416">
        <v>-3195.2114987889081</v>
      </c>
    </row>
    <row r="417" spans="1:3" x14ac:dyDescent="0.25">
      <c r="A417" t="s">
        <v>207</v>
      </c>
      <c r="B417">
        <v>52.017202237772423</v>
      </c>
      <c r="C417">
        <v>96.805541755798998</v>
      </c>
    </row>
    <row r="419" spans="1:3" x14ac:dyDescent="0.25">
      <c r="A419" t="s">
        <v>39</v>
      </c>
    </row>
    <row r="420" spans="1:3" x14ac:dyDescent="0.25">
      <c r="A420" t="s">
        <v>240</v>
      </c>
    </row>
    <row r="422" spans="1:3" x14ac:dyDescent="0.25">
      <c r="A422" t="s">
        <v>241</v>
      </c>
      <c r="B422" t="s">
        <v>242</v>
      </c>
      <c r="C422" t="s">
        <v>247</v>
      </c>
    </row>
    <row r="423" spans="1:3" x14ac:dyDescent="0.25">
      <c r="A423" t="s">
        <v>203</v>
      </c>
      <c r="B423">
        <v>-0.45980710047703044</v>
      </c>
      <c r="C423">
        <v>-3.4317387870176241E-2</v>
      </c>
    </row>
    <row r="424" spans="1:3" x14ac:dyDescent="0.25">
      <c r="A424" t="s">
        <v>204</v>
      </c>
      <c r="B424">
        <v>0.30222597320653333</v>
      </c>
      <c r="C424">
        <v>-0.94685874779877022</v>
      </c>
    </row>
    <row r="426" spans="1:3" x14ac:dyDescent="0.25">
      <c r="A426" t="s">
        <v>243</v>
      </c>
      <c r="B426" t="s">
        <v>244</v>
      </c>
      <c r="C426" t="s">
        <v>248</v>
      </c>
    </row>
    <row r="427" spans="1:3" x14ac:dyDescent="0.25">
      <c r="A427" t="s">
        <v>203</v>
      </c>
      <c r="B427">
        <v>1.0000000000000002</v>
      </c>
      <c r="C427">
        <v>5.5511151231257827E-17</v>
      </c>
    </row>
    <row r="428" spans="1:3" x14ac:dyDescent="0.25">
      <c r="A428" t="s">
        <v>204</v>
      </c>
      <c r="B428">
        <v>2.7755575615628914E-17</v>
      </c>
      <c r="C428">
        <v>1</v>
      </c>
    </row>
    <row r="429" spans="1:3" x14ac:dyDescent="0.25">
      <c r="A429" t="s">
        <v>245</v>
      </c>
      <c r="B429">
        <v>-2.5495770704396247E-2</v>
      </c>
      <c r="C429">
        <v>0.27275533223970849</v>
      </c>
    </row>
    <row r="430" spans="1:3" x14ac:dyDescent="0.25">
      <c r="A430" t="s">
        <v>246</v>
      </c>
      <c r="B430">
        <v>-0.37223945783234724</v>
      </c>
      <c r="C430">
        <v>-0.66725191240364079</v>
      </c>
    </row>
    <row r="431" spans="1:3" x14ac:dyDescent="0.25">
      <c r="A431" t="s">
        <v>205</v>
      </c>
      <c r="B431">
        <v>-107704.60625805873</v>
      </c>
      <c r="C431">
        <v>-117854.57780573175</v>
      </c>
    </row>
    <row r="432" spans="1:3" x14ac:dyDescent="0.25">
      <c r="A432" t="s">
        <v>206</v>
      </c>
      <c r="B432">
        <v>3807.39577596042</v>
      </c>
      <c r="C432">
        <v>-55053.696730557094</v>
      </c>
    </row>
    <row r="433" spans="1:3" x14ac:dyDescent="0.25">
      <c r="A433" t="s">
        <v>207</v>
      </c>
      <c r="B433">
        <v>-3874.6770678160938</v>
      </c>
      <c r="C433">
        <v>-1852.3292458559206</v>
      </c>
    </row>
    <row r="435" spans="1:3" x14ac:dyDescent="0.25">
      <c r="A435" t="s">
        <v>40</v>
      </c>
    </row>
    <row r="436" spans="1:3" x14ac:dyDescent="0.25">
      <c r="A436" t="s">
        <v>240</v>
      </c>
    </row>
    <row r="438" spans="1:3" x14ac:dyDescent="0.25">
      <c r="A438" t="s">
        <v>241</v>
      </c>
      <c r="B438" t="s">
        <v>242</v>
      </c>
      <c r="C438" t="s">
        <v>247</v>
      </c>
    </row>
    <row r="439" spans="1:3" x14ac:dyDescent="0.25">
      <c r="A439" t="s">
        <v>203</v>
      </c>
      <c r="B439">
        <v>-0.50842354759461372</v>
      </c>
      <c r="C439">
        <v>3.0891286329832235E-2</v>
      </c>
    </row>
    <row r="440" spans="1:3" x14ac:dyDescent="0.25">
      <c r="A440" t="s">
        <v>204</v>
      </c>
      <c r="B440">
        <v>0.28969128065778516</v>
      </c>
      <c r="C440">
        <v>-0.56676176262330635</v>
      </c>
    </row>
    <row r="442" spans="1:3" x14ac:dyDescent="0.25">
      <c r="A442" t="s">
        <v>243</v>
      </c>
      <c r="B442" t="s">
        <v>244</v>
      </c>
      <c r="C442" t="s">
        <v>248</v>
      </c>
    </row>
    <row r="443" spans="1:3" x14ac:dyDescent="0.25">
      <c r="A443" t="s">
        <v>203</v>
      </c>
      <c r="B443">
        <v>1</v>
      </c>
      <c r="C443">
        <v>0</v>
      </c>
    </row>
    <row r="444" spans="1:3" x14ac:dyDescent="0.25">
      <c r="A444" t="s">
        <v>204</v>
      </c>
      <c r="B444">
        <v>0</v>
      </c>
      <c r="C444">
        <v>1</v>
      </c>
    </row>
    <row r="445" spans="1:3" x14ac:dyDescent="0.25">
      <c r="A445" t="s">
        <v>245</v>
      </c>
      <c r="B445">
        <v>-7.4935666858468308E-2</v>
      </c>
      <c r="C445">
        <v>7.0740401366298417E-2</v>
      </c>
    </row>
    <row r="446" spans="1:3" x14ac:dyDescent="0.25">
      <c r="A446" t="s">
        <v>246</v>
      </c>
      <c r="B446">
        <v>-6.935899849926036E-2</v>
      </c>
      <c r="C446">
        <v>-0.18679767534799752</v>
      </c>
    </row>
    <row r="447" spans="1:3" x14ac:dyDescent="0.25">
      <c r="A447" t="s">
        <v>205</v>
      </c>
      <c r="B447">
        <v>-17106.57070353943</v>
      </c>
      <c r="C447">
        <v>2666.0252500966808</v>
      </c>
    </row>
    <row r="448" spans="1:3" x14ac:dyDescent="0.25">
      <c r="A448" t="s">
        <v>206</v>
      </c>
      <c r="B448">
        <v>-9474.8119732175837</v>
      </c>
      <c r="C448">
        <v>-4298.2295288463447</v>
      </c>
    </row>
    <row r="449" spans="1:3" x14ac:dyDescent="0.25">
      <c r="A449" t="s">
        <v>207</v>
      </c>
      <c r="B449">
        <v>-785.83402447167839</v>
      </c>
      <c r="C449">
        <v>-693.18762113957393</v>
      </c>
    </row>
    <row r="451" spans="1:3" x14ac:dyDescent="0.25">
      <c r="A451" t="s">
        <v>41</v>
      </c>
    </row>
    <row r="452" spans="1:3" x14ac:dyDescent="0.25">
      <c r="A452" t="s">
        <v>240</v>
      </c>
    </row>
    <row r="454" spans="1:3" x14ac:dyDescent="0.25">
      <c r="A454" t="s">
        <v>241</v>
      </c>
      <c r="B454" t="s">
        <v>242</v>
      </c>
      <c r="C454" t="s">
        <v>247</v>
      </c>
    </row>
    <row r="455" spans="1:3" x14ac:dyDescent="0.25">
      <c r="A455" t="s">
        <v>203</v>
      </c>
      <c r="B455">
        <v>-0.39532614663865717</v>
      </c>
      <c r="C455">
        <v>0.17142650630999337</v>
      </c>
    </row>
    <row r="456" spans="1:3" x14ac:dyDescent="0.25">
      <c r="A456" t="s">
        <v>204</v>
      </c>
      <c r="B456">
        <v>5.5573431848593549E-2</v>
      </c>
      <c r="C456">
        <v>-0.52169796194200513</v>
      </c>
    </row>
    <row r="458" spans="1:3" x14ac:dyDescent="0.25">
      <c r="A458" t="s">
        <v>243</v>
      </c>
      <c r="B458" t="s">
        <v>244</v>
      </c>
      <c r="C458" t="s">
        <v>248</v>
      </c>
    </row>
    <row r="459" spans="1:3" x14ac:dyDescent="0.25">
      <c r="A459" t="s">
        <v>203</v>
      </c>
      <c r="B459">
        <v>1</v>
      </c>
      <c r="C459">
        <v>2.7755575615628914E-17</v>
      </c>
    </row>
    <row r="460" spans="1:3" x14ac:dyDescent="0.25">
      <c r="A460" t="s">
        <v>204</v>
      </c>
      <c r="B460">
        <v>-1.1102230246251565E-16</v>
      </c>
      <c r="C460">
        <v>1</v>
      </c>
    </row>
    <row r="461" spans="1:3" x14ac:dyDescent="0.25">
      <c r="A461" t="s">
        <v>245</v>
      </c>
      <c r="B461">
        <v>9.2324673498542051E-2</v>
      </c>
      <c r="C461">
        <v>2.3456830569220086E-2</v>
      </c>
    </row>
    <row r="462" spans="1:3" x14ac:dyDescent="0.25">
      <c r="A462" t="s">
        <v>246</v>
      </c>
      <c r="B462">
        <v>-0.16065168739044025</v>
      </c>
      <c r="C462">
        <v>-0.12579909416333479</v>
      </c>
    </row>
    <row r="463" spans="1:3" x14ac:dyDescent="0.25">
      <c r="A463" t="s">
        <v>205</v>
      </c>
      <c r="B463">
        <v>-808.35459033727375</v>
      </c>
      <c r="C463">
        <v>-5813.1653182350638</v>
      </c>
    </row>
    <row r="464" spans="1:3" x14ac:dyDescent="0.25">
      <c r="A464" t="s">
        <v>206</v>
      </c>
      <c r="B464">
        <v>-4116.9321806225107</v>
      </c>
      <c r="C464">
        <v>-4449.0868089589621</v>
      </c>
    </row>
    <row r="465" spans="1:3" x14ac:dyDescent="0.25">
      <c r="A465" t="s">
        <v>207</v>
      </c>
      <c r="B465">
        <v>-1122.4343148743042</v>
      </c>
      <c r="C465">
        <v>-55.251329376971597</v>
      </c>
    </row>
    <row r="467" spans="1:3" x14ac:dyDescent="0.25">
      <c r="A467" t="s">
        <v>42</v>
      </c>
    </row>
    <row r="468" spans="1:3" x14ac:dyDescent="0.25">
      <c r="A468" t="s">
        <v>240</v>
      </c>
    </row>
    <row r="470" spans="1:3" x14ac:dyDescent="0.25">
      <c r="A470" t="s">
        <v>241</v>
      </c>
      <c r="B470" t="s">
        <v>242</v>
      </c>
      <c r="C470" t="s">
        <v>247</v>
      </c>
    </row>
    <row r="471" spans="1:3" x14ac:dyDescent="0.25">
      <c r="A471" t="s">
        <v>203</v>
      </c>
      <c r="B471">
        <v>-0.5333187608898784</v>
      </c>
      <c r="C471">
        <v>-0.25246220266015207</v>
      </c>
    </row>
    <row r="472" spans="1:3" x14ac:dyDescent="0.25">
      <c r="A472" t="s">
        <v>204</v>
      </c>
      <c r="B472">
        <v>-1.0850113851693016E-2</v>
      </c>
      <c r="C472">
        <v>-0.79121765291417245</v>
      </c>
    </row>
    <row r="474" spans="1:3" x14ac:dyDescent="0.25">
      <c r="A474" t="s">
        <v>243</v>
      </c>
      <c r="B474" t="s">
        <v>244</v>
      </c>
      <c r="C474" t="s">
        <v>248</v>
      </c>
    </row>
    <row r="475" spans="1:3" x14ac:dyDescent="0.25">
      <c r="A475" t="s">
        <v>203</v>
      </c>
      <c r="B475">
        <v>1</v>
      </c>
      <c r="C475">
        <v>2.7755575615628914E-17</v>
      </c>
    </row>
    <row r="476" spans="1:3" x14ac:dyDescent="0.25">
      <c r="A476" t="s">
        <v>204</v>
      </c>
      <c r="B476">
        <v>-5.5511151231257827E-17</v>
      </c>
      <c r="C476">
        <v>1</v>
      </c>
    </row>
    <row r="477" spans="1:3" x14ac:dyDescent="0.25">
      <c r="A477" t="s">
        <v>245</v>
      </c>
      <c r="B477">
        <v>3.1509082342105726E-2</v>
      </c>
      <c r="C477">
        <v>-1.5030559503812907E-2</v>
      </c>
    </row>
    <row r="478" spans="1:3" x14ac:dyDescent="0.25">
      <c r="A478" t="s">
        <v>246</v>
      </c>
      <c r="B478">
        <v>-8.3026530609990781E-2</v>
      </c>
      <c r="C478">
        <v>-4.7614479916449029E-2</v>
      </c>
    </row>
    <row r="479" spans="1:3" x14ac:dyDescent="0.25">
      <c r="A479" t="s">
        <v>205</v>
      </c>
      <c r="B479">
        <v>47159.996710041312</v>
      </c>
      <c r="C479">
        <v>8420.3260684128491</v>
      </c>
    </row>
    <row r="480" spans="1:3" x14ac:dyDescent="0.25">
      <c r="A480" t="s">
        <v>206</v>
      </c>
      <c r="B480">
        <v>75297.009975263616</v>
      </c>
      <c r="C480">
        <v>-27096.684260158439</v>
      </c>
    </row>
    <row r="481" spans="1:3" x14ac:dyDescent="0.25">
      <c r="A481" t="s">
        <v>207</v>
      </c>
      <c r="B481">
        <v>-179.89582844766505</v>
      </c>
      <c r="C481">
        <v>1835.9057567577429</v>
      </c>
    </row>
    <row r="483" spans="1:3" x14ac:dyDescent="0.25">
      <c r="A483" t="s">
        <v>43</v>
      </c>
    </row>
    <row r="484" spans="1:3" x14ac:dyDescent="0.25">
      <c r="A484" t="s">
        <v>240</v>
      </c>
    </row>
    <row r="486" spans="1:3" x14ac:dyDescent="0.25">
      <c r="A486" t="s">
        <v>241</v>
      </c>
      <c r="B486" t="s">
        <v>242</v>
      </c>
      <c r="C486" t="s">
        <v>247</v>
      </c>
    </row>
    <row r="487" spans="1:3" x14ac:dyDescent="0.25">
      <c r="A487" t="s">
        <v>203</v>
      </c>
      <c r="B487">
        <v>-0.63052889241614107</v>
      </c>
      <c r="C487">
        <v>8.5655620471806415E-2</v>
      </c>
    </row>
    <row r="488" spans="1:3" x14ac:dyDescent="0.25">
      <c r="A488" t="s">
        <v>204</v>
      </c>
      <c r="B488">
        <v>4.2772422186584273E-2</v>
      </c>
      <c r="C488">
        <v>-0.95508259867766798</v>
      </c>
    </row>
    <row r="490" spans="1:3" x14ac:dyDescent="0.25">
      <c r="A490" t="s">
        <v>243</v>
      </c>
      <c r="B490" t="s">
        <v>244</v>
      </c>
      <c r="C490" t="s">
        <v>248</v>
      </c>
    </row>
    <row r="491" spans="1:3" x14ac:dyDescent="0.25">
      <c r="A491" t="s">
        <v>203</v>
      </c>
      <c r="B491">
        <v>1</v>
      </c>
      <c r="C491">
        <v>1.3877787807814457E-17</v>
      </c>
    </row>
    <row r="492" spans="1:3" x14ac:dyDescent="0.25">
      <c r="A492" t="s">
        <v>204</v>
      </c>
      <c r="B492">
        <v>2.7755575615628914E-17</v>
      </c>
      <c r="C492">
        <v>0.99999999999999989</v>
      </c>
    </row>
    <row r="493" spans="1:3" x14ac:dyDescent="0.25">
      <c r="A493" t="s">
        <v>245</v>
      </c>
      <c r="B493">
        <v>-8.5123838875239694E-2</v>
      </c>
      <c r="C493">
        <v>7.6017900732969476E-2</v>
      </c>
    </row>
    <row r="494" spans="1:3" x14ac:dyDescent="0.25">
      <c r="A494" t="s">
        <v>246</v>
      </c>
      <c r="B494">
        <v>-2.2098097475781522E-2</v>
      </c>
      <c r="C494">
        <v>-0.14971297399477831</v>
      </c>
    </row>
    <row r="495" spans="1:3" x14ac:dyDescent="0.25">
      <c r="A495" t="s">
        <v>205</v>
      </c>
      <c r="B495">
        <v>-99592.799899072386</v>
      </c>
      <c r="C495">
        <v>-2939.6792200780737</v>
      </c>
    </row>
    <row r="496" spans="1:3" x14ac:dyDescent="0.25">
      <c r="A496" t="s">
        <v>206</v>
      </c>
      <c r="B496">
        <v>-11494.796506694041</v>
      </c>
      <c r="C496">
        <v>-4314.7473712294977</v>
      </c>
    </row>
    <row r="497" spans="1:3" x14ac:dyDescent="0.25">
      <c r="A497" t="s">
        <v>207</v>
      </c>
      <c r="B497">
        <v>-1079.085780634867</v>
      </c>
      <c r="C497">
        <v>233.12238436216461</v>
      </c>
    </row>
    <row r="499" spans="1:3" x14ac:dyDescent="0.25">
      <c r="A499" t="s">
        <v>44</v>
      </c>
    </row>
    <row r="500" spans="1:3" x14ac:dyDescent="0.25">
      <c r="A500" t="s">
        <v>240</v>
      </c>
    </row>
    <row r="502" spans="1:3" x14ac:dyDescent="0.25">
      <c r="A502" t="s">
        <v>241</v>
      </c>
      <c r="B502" t="s">
        <v>242</v>
      </c>
      <c r="C502" t="s">
        <v>247</v>
      </c>
    </row>
    <row r="503" spans="1:3" x14ac:dyDescent="0.25">
      <c r="A503" t="s">
        <v>203</v>
      </c>
      <c r="B503">
        <v>-0.47600241576382768</v>
      </c>
      <c r="C503">
        <v>0.19804590312924703</v>
      </c>
    </row>
    <row r="504" spans="1:3" x14ac:dyDescent="0.25">
      <c r="A504" t="s">
        <v>204</v>
      </c>
      <c r="B504">
        <v>2.4842299928522105E-2</v>
      </c>
      <c r="C504">
        <v>-0.76034119747548168</v>
      </c>
    </row>
    <row r="506" spans="1:3" x14ac:dyDescent="0.25">
      <c r="A506" t="s">
        <v>243</v>
      </c>
      <c r="B506" t="s">
        <v>244</v>
      </c>
      <c r="C506" t="s">
        <v>248</v>
      </c>
    </row>
    <row r="507" spans="1:3" x14ac:dyDescent="0.25">
      <c r="A507" t="s">
        <v>203</v>
      </c>
      <c r="B507">
        <v>0.99999999999999978</v>
      </c>
      <c r="C507">
        <v>0</v>
      </c>
    </row>
    <row r="508" spans="1:3" x14ac:dyDescent="0.25">
      <c r="A508" t="s">
        <v>204</v>
      </c>
      <c r="B508">
        <v>0</v>
      </c>
      <c r="C508">
        <v>0.99999999999999978</v>
      </c>
    </row>
    <row r="509" spans="1:3" x14ac:dyDescent="0.25">
      <c r="A509" t="s">
        <v>245</v>
      </c>
      <c r="B509">
        <v>-1.3961768806814767E-2</v>
      </c>
      <c r="C509">
        <v>0.55658085093882737</v>
      </c>
    </row>
    <row r="510" spans="1:3" x14ac:dyDescent="0.25">
      <c r="A510" t="s">
        <v>246</v>
      </c>
      <c r="B510">
        <v>-0.77359586662267898</v>
      </c>
      <c r="C510">
        <v>-1.4051183931101237</v>
      </c>
    </row>
    <row r="511" spans="1:3" x14ac:dyDescent="0.25">
      <c r="A511" t="s">
        <v>205</v>
      </c>
      <c r="B511">
        <v>-313759.02703654952</v>
      </c>
      <c r="C511">
        <v>-399406.72903862951</v>
      </c>
    </row>
    <row r="512" spans="1:3" x14ac:dyDescent="0.25">
      <c r="A512" t="s">
        <v>206</v>
      </c>
      <c r="B512">
        <v>-134938.0298147818</v>
      </c>
      <c r="C512">
        <v>-189434.85731195629</v>
      </c>
    </row>
    <row r="513" spans="1:3" x14ac:dyDescent="0.25">
      <c r="A513" t="s">
        <v>207</v>
      </c>
      <c r="B513">
        <v>-36009.70604725631</v>
      </c>
      <c r="C513">
        <v>-17707.52969991264</v>
      </c>
    </row>
    <row r="515" spans="1:3" x14ac:dyDescent="0.25">
      <c r="A515" t="s">
        <v>45</v>
      </c>
    </row>
    <row r="516" spans="1:3" x14ac:dyDescent="0.25">
      <c r="A516" t="s">
        <v>240</v>
      </c>
    </row>
    <row r="518" spans="1:3" x14ac:dyDescent="0.25">
      <c r="A518" t="s">
        <v>241</v>
      </c>
      <c r="B518" t="s">
        <v>242</v>
      </c>
      <c r="C518" t="s">
        <v>247</v>
      </c>
    </row>
    <row r="519" spans="1:3" x14ac:dyDescent="0.25">
      <c r="A519" t="s">
        <v>203</v>
      </c>
      <c r="B519">
        <v>-0.72043002540777823</v>
      </c>
      <c r="C519">
        <v>0.12297921555890645</v>
      </c>
    </row>
    <row r="520" spans="1:3" x14ac:dyDescent="0.25">
      <c r="A520" t="s">
        <v>204</v>
      </c>
      <c r="B520">
        <v>0.24184112044743913</v>
      </c>
      <c r="C520">
        <v>-0.80807148488683445</v>
      </c>
    </row>
    <row r="522" spans="1:3" x14ac:dyDescent="0.25">
      <c r="A522" t="s">
        <v>243</v>
      </c>
      <c r="B522" t="s">
        <v>244</v>
      </c>
      <c r="C522" t="s">
        <v>248</v>
      </c>
    </row>
    <row r="523" spans="1:3" x14ac:dyDescent="0.25">
      <c r="A523" t="s">
        <v>203</v>
      </c>
      <c r="B523">
        <v>0.99999999999999978</v>
      </c>
      <c r="C523">
        <v>0</v>
      </c>
    </row>
    <row r="524" spans="1:3" x14ac:dyDescent="0.25">
      <c r="A524" t="s">
        <v>204</v>
      </c>
      <c r="B524">
        <v>0</v>
      </c>
      <c r="C524">
        <v>1</v>
      </c>
    </row>
    <row r="525" spans="1:3" x14ac:dyDescent="0.25">
      <c r="A525" t="s">
        <v>245</v>
      </c>
      <c r="B525">
        <v>-3.4999603473207597E-3</v>
      </c>
      <c r="C525">
        <v>1.9399941423047108E-3</v>
      </c>
    </row>
    <row r="526" spans="1:3" x14ac:dyDescent="0.25">
      <c r="A526" t="s">
        <v>246</v>
      </c>
      <c r="B526">
        <v>-2.9048017785550405E-2</v>
      </c>
      <c r="C526">
        <v>-3.528385556997559E-2</v>
      </c>
    </row>
    <row r="527" spans="1:3" x14ac:dyDescent="0.25">
      <c r="A527" t="s">
        <v>205</v>
      </c>
      <c r="B527">
        <v>2983.5642745766108</v>
      </c>
      <c r="C527">
        <v>10291.342689428799</v>
      </c>
    </row>
    <row r="528" spans="1:3" x14ac:dyDescent="0.25">
      <c r="A528" t="s">
        <v>206</v>
      </c>
      <c r="B528">
        <v>1218.9877582185381</v>
      </c>
      <c r="C528">
        <v>489.77460786900178</v>
      </c>
    </row>
    <row r="529" spans="1:3" x14ac:dyDescent="0.25">
      <c r="A529" t="s">
        <v>207</v>
      </c>
      <c r="B529">
        <v>-244.60888323491452</v>
      </c>
      <c r="C529">
        <v>379.79153088725633</v>
      </c>
    </row>
    <row r="531" spans="1:3" x14ac:dyDescent="0.25">
      <c r="A531" t="s">
        <v>46</v>
      </c>
    </row>
    <row r="532" spans="1:3" x14ac:dyDescent="0.25">
      <c r="A532" t="s">
        <v>240</v>
      </c>
    </row>
    <row r="534" spans="1:3" x14ac:dyDescent="0.25">
      <c r="A534" t="s">
        <v>241</v>
      </c>
      <c r="B534" t="s">
        <v>242</v>
      </c>
      <c r="C534" t="s">
        <v>247</v>
      </c>
    </row>
    <row r="535" spans="1:3" x14ac:dyDescent="0.25">
      <c r="A535" t="s">
        <v>203</v>
      </c>
      <c r="B535">
        <v>-0.64750241945701204</v>
      </c>
      <c r="C535">
        <v>-0.34999808882027317</v>
      </c>
    </row>
    <row r="536" spans="1:3" x14ac:dyDescent="0.25">
      <c r="A536" t="s">
        <v>204</v>
      </c>
      <c r="B536">
        <v>6.8362096629935795E-2</v>
      </c>
      <c r="C536">
        <v>-0.48286332497577072</v>
      </c>
    </row>
    <row r="538" spans="1:3" x14ac:dyDescent="0.25">
      <c r="A538" t="s">
        <v>243</v>
      </c>
      <c r="B538" t="s">
        <v>244</v>
      </c>
      <c r="C538" t="s">
        <v>248</v>
      </c>
    </row>
    <row r="539" spans="1:3" x14ac:dyDescent="0.25">
      <c r="A539" t="s">
        <v>203</v>
      </c>
      <c r="B539">
        <v>0.99999999999999989</v>
      </c>
      <c r="C539">
        <v>0</v>
      </c>
    </row>
    <row r="540" spans="1:3" x14ac:dyDescent="0.25">
      <c r="A540" t="s">
        <v>204</v>
      </c>
      <c r="B540">
        <v>-1.1102230246251565E-16</v>
      </c>
      <c r="C540">
        <v>1</v>
      </c>
    </row>
    <row r="541" spans="1:3" x14ac:dyDescent="0.25">
      <c r="A541" t="s">
        <v>245</v>
      </c>
      <c r="B541">
        <v>6.5707200848410863E-2</v>
      </c>
      <c r="C541">
        <v>1.6265343409734859E-2</v>
      </c>
    </row>
    <row r="542" spans="1:3" x14ac:dyDescent="0.25">
      <c r="A542" t="s">
        <v>246</v>
      </c>
      <c r="B542">
        <v>-0.11424623395187777</v>
      </c>
      <c r="C542">
        <v>-6.2903179238477408E-2</v>
      </c>
    </row>
    <row r="543" spans="1:3" x14ac:dyDescent="0.25">
      <c r="A543" t="s">
        <v>205</v>
      </c>
      <c r="B543">
        <v>-56928.209541510187</v>
      </c>
      <c r="C543">
        <v>96316.196459562838</v>
      </c>
    </row>
    <row r="544" spans="1:3" x14ac:dyDescent="0.25">
      <c r="A544" t="s">
        <v>206</v>
      </c>
      <c r="B544">
        <v>64152.718861906804</v>
      </c>
      <c r="C544">
        <v>4404.0092980283789</v>
      </c>
    </row>
    <row r="545" spans="1:3" x14ac:dyDescent="0.25">
      <c r="A545" t="s">
        <v>207</v>
      </c>
      <c r="B545">
        <v>-4363.4187167380023</v>
      </c>
      <c r="C545">
        <v>3874.8644410498541</v>
      </c>
    </row>
    <row r="547" spans="1:3" x14ac:dyDescent="0.25">
      <c r="A547" t="s">
        <v>47</v>
      </c>
    </row>
    <row r="548" spans="1:3" x14ac:dyDescent="0.25">
      <c r="A548" t="s">
        <v>240</v>
      </c>
    </row>
    <row r="550" spans="1:3" x14ac:dyDescent="0.25">
      <c r="A550" t="s">
        <v>241</v>
      </c>
      <c r="B550" t="s">
        <v>242</v>
      </c>
      <c r="C550" t="s">
        <v>247</v>
      </c>
    </row>
    <row r="551" spans="1:3" x14ac:dyDescent="0.25">
      <c r="A551" t="s">
        <v>203</v>
      </c>
      <c r="B551">
        <v>-0.91852573771232615</v>
      </c>
      <c r="C551">
        <v>0.30551988277883035</v>
      </c>
    </row>
    <row r="552" spans="1:3" x14ac:dyDescent="0.25">
      <c r="A552" t="s">
        <v>204</v>
      </c>
      <c r="B552">
        <v>-1.8477733164860621E-2</v>
      </c>
      <c r="C552">
        <v>-1.0830841120550811</v>
      </c>
    </row>
    <row r="554" spans="1:3" x14ac:dyDescent="0.25">
      <c r="A554" t="s">
        <v>243</v>
      </c>
      <c r="B554" t="s">
        <v>244</v>
      </c>
      <c r="C554" t="s">
        <v>248</v>
      </c>
    </row>
    <row r="555" spans="1:3" x14ac:dyDescent="0.25">
      <c r="A555" t="s">
        <v>203</v>
      </c>
      <c r="B555">
        <v>1</v>
      </c>
      <c r="C555">
        <v>5.5511151231257827E-17</v>
      </c>
    </row>
    <row r="556" spans="1:3" x14ac:dyDescent="0.25">
      <c r="A556" t="s">
        <v>204</v>
      </c>
      <c r="B556">
        <v>-5.5511151231257827E-17</v>
      </c>
      <c r="C556">
        <v>1</v>
      </c>
    </row>
    <row r="557" spans="1:3" x14ac:dyDescent="0.25">
      <c r="A557" t="s">
        <v>245</v>
      </c>
      <c r="B557">
        <v>-1.7077651623021939E-2</v>
      </c>
      <c r="C557">
        <v>1.115926177584115E-2</v>
      </c>
    </row>
    <row r="558" spans="1:3" x14ac:dyDescent="0.25">
      <c r="A558" t="s">
        <v>246</v>
      </c>
      <c r="B558">
        <v>-1.3126685678419051E-2</v>
      </c>
      <c r="C558">
        <v>-3.7769003918825476E-2</v>
      </c>
    </row>
    <row r="559" spans="1:3" x14ac:dyDescent="0.25">
      <c r="A559" t="s">
        <v>205</v>
      </c>
      <c r="B559">
        <v>9295.5536898426562</v>
      </c>
      <c r="C559">
        <v>1964.9847636613795</v>
      </c>
    </row>
    <row r="560" spans="1:3" x14ac:dyDescent="0.25">
      <c r="A560" t="s">
        <v>206</v>
      </c>
      <c r="B560">
        <v>2223.3367563684901</v>
      </c>
      <c r="C560">
        <v>-4103.1740544877539</v>
      </c>
    </row>
    <row r="561" spans="1:3" x14ac:dyDescent="0.25">
      <c r="A561" t="s">
        <v>207</v>
      </c>
      <c r="B561">
        <v>147.66643571378023</v>
      </c>
      <c r="C561">
        <v>-65.60079918861598</v>
      </c>
    </row>
    <row r="563" spans="1:3" x14ac:dyDescent="0.25">
      <c r="A563" t="s">
        <v>48</v>
      </c>
    </row>
    <row r="564" spans="1:3" x14ac:dyDescent="0.25">
      <c r="A564" t="s">
        <v>240</v>
      </c>
    </row>
    <row r="566" spans="1:3" x14ac:dyDescent="0.25">
      <c r="A566" t="s">
        <v>241</v>
      </c>
      <c r="B566" t="s">
        <v>242</v>
      </c>
      <c r="C566" t="s">
        <v>247</v>
      </c>
    </row>
    <row r="567" spans="1:3" x14ac:dyDescent="0.25">
      <c r="A567" t="s">
        <v>203</v>
      </c>
      <c r="B567">
        <v>-0.57616104897316778</v>
      </c>
      <c r="C567">
        <v>-0.11408296103947357</v>
      </c>
    </row>
    <row r="568" spans="1:3" x14ac:dyDescent="0.25">
      <c r="A568" t="s">
        <v>204</v>
      </c>
      <c r="B568">
        <v>5.1569754196033588E-2</v>
      </c>
      <c r="C568">
        <v>-0.88745163237898705</v>
      </c>
    </row>
    <row r="570" spans="1:3" x14ac:dyDescent="0.25">
      <c r="A570" t="s">
        <v>243</v>
      </c>
      <c r="B570" t="s">
        <v>244</v>
      </c>
      <c r="C570" t="s">
        <v>248</v>
      </c>
    </row>
    <row r="571" spans="1:3" x14ac:dyDescent="0.25">
      <c r="A571" t="s">
        <v>203</v>
      </c>
      <c r="B571">
        <v>1</v>
      </c>
      <c r="C571">
        <v>0</v>
      </c>
    </row>
    <row r="572" spans="1:3" x14ac:dyDescent="0.25">
      <c r="A572" t="s">
        <v>204</v>
      </c>
      <c r="B572">
        <v>-6.9388939039072284E-18</v>
      </c>
      <c r="C572">
        <v>0.99999999999999989</v>
      </c>
    </row>
    <row r="573" spans="1:3" x14ac:dyDescent="0.25">
      <c r="A573" t="s">
        <v>245</v>
      </c>
      <c r="B573">
        <v>-9.5044653971016815E-2</v>
      </c>
      <c r="C573">
        <v>3.8356265906446703E-2</v>
      </c>
    </row>
    <row r="574" spans="1:3" x14ac:dyDescent="0.25">
      <c r="A574" t="s">
        <v>246</v>
      </c>
      <c r="B574">
        <v>-5.487267652943497E-2</v>
      </c>
      <c r="C574">
        <v>-0.15490876160245895</v>
      </c>
    </row>
    <row r="575" spans="1:3" x14ac:dyDescent="0.25">
      <c r="A575" t="s">
        <v>205</v>
      </c>
      <c r="B575">
        <v>-49422.237724987004</v>
      </c>
      <c r="C575">
        <v>-10301.959453620551</v>
      </c>
    </row>
    <row r="576" spans="1:3" x14ac:dyDescent="0.25">
      <c r="A576" t="s">
        <v>206</v>
      </c>
      <c r="B576">
        <v>16001.634841387498</v>
      </c>
      <c r="C576">
        <v>-14445.060360350366</v>
      </c>
    </row>
    <row r="577" spans="1:3" x14ac:dyDescent="0.25">
      <c r="A577" t="s">
        <v>207</v>
      </c>
      <c r="B577">
        <v>-406.12598428809775</v>
      </c>
      <c r="C577">
        <v>-104.77272164127317</v>
      </c>
    </row>
    <row r="579" spans="1:3" x14ac:dyDescent="0.25">
      <c r="A579" t="s">
        <v>49</v>
      </c>
    </row>
    <row r="580" spans="1:3" x14ac:dyDescent="0.25">
      <c r="A580" t="s">
        <v>240</v>
      </c>
    </row>
    <row r="582" spans="1:3" x14ac:dyDescent="0.25">
      <c r="A582" t="s">
        <v>241</v>
      </c>
      <c r="B582" t="s">
        <v>242</v>
      </c>
      <c r="C582" t="s">
        <v>247</v>
      </c>
    </row>
    <row r="583" spans="1:3" x14ac:dyDescent="0.25">
      <c r="A583" t="s">
        <v>203</v>
      </c>
      <c r="B583">
        <v>-0.54028562673595282</v>
      </c>
      <c r="C583">
        <v>-3.471980559186455E-2</v>
      </c>
    </row>
    <row r="584" spans="1:3" x14ac:dyDescent="0.25">
      <c r="A584" t="s">
        <v>204</v>
      </c>
      <c r="B584">
        <v>2.3709039036275109E-2</v>
      </c>
      <c r="C584">
        <v>-0.53975550931998229</v>
      </c>
    </row>
    <row r="586" spans="1:3" x14ac:dyDescent="0.25">
      <c r="A586" t="s">
        <v>243</v>
      </c>
      <c r="B586" t="s">
        <v>244</v>
      </c>
      <c r="C586" t="s">
        <v>248</v>
      </c>
    </row>
    <row r="587" spans="1:3" x14ac:dyDescent="0.25">
      <c r="A587" t="s">
        <v>203</v>
      </c>
      <c r="B587">
        <v>1</v>
      </c>
      <c r="C587">
        <v>0</v>
      </c>
    </row>
    <row r="588" spans="1:3" x14ac:dyDescent="0.25">
      <c r="A588" t="s">
        <v>204</v>
      </c>
      <c r="B588">
        <v>0</v>
      </c>
      <c r="C588">
        <v>1</v>
      </c>
    </row>
    <row r="589" spans="1:3" x14ac:dyDescent="0.25">
      <c r="A589" t="s">
        <v>245</v>
      </c>
      <c r="B589">
        <v>-7.1340853249183822E-3</v>
      </c>
      <c r="C589">
        <v>5.833426035304376E-2</v>
      </c>
    </row>
    <row r="590" spans="1:3" x14ac:dyDescent="0.25">
      <c r="A590" t="s">
        <v>246</v>
      </c>
      <c r="B590">
        <v>-0.10735446065421261</v>
      </c>
      <c r="C590">
        <v>-0.15114017797118948</v>
      </c>
    </row>
    <row r="591" spans="1:3" x14ac:dyDescent="0.25">
      <c r="A591" t="s">
        <v>205</v>
      </c>
      <c r="B591">
        <v>-54326.858752093773</v>
      </c>
      <c r="C591">
        <v>119699.67912800863</v>
      </c>
    </row>
    <row r="592" spans="1:3" x14ac:dyDescent="0.25">
      <c r="A592" t="s">
        <v>206</v>
      </c>
      <c r="B592">
        <v>89278.780588263864</v>
      </c>
      <c r="C592">
        <v>-4169.5334789137669</v>
      </c>
    </row>
    <row r="593" spans="1:3" x14ac:dyDescent="0.25">
      <c r="A593" t="s">
        <v>207</v>
      </c>
      <c r="B593">
        <v>-4308.809622050112</v>
      </c>
      <c r="C593">
        <v>1918.4684147361818</v>
      </c>
    </row>
    <row r="595" spans="1:3" x14ac:dyDescent="0.25">
      <c r="A595" t="s">
        <v>50</v>
      </c>
    </row>
    <row r="596" spans="1:3" x14ac:dyDescent="0.25">
      <c r="A596" t="s">
        <v>240</v>
      </c>
    </row>
    <row r="598" spans="1:3" x14ac:dyDescent="0.25">
      <c r="A598" t="s">
        <v>241</v>
      </c>
      <c r="B598" t="s">
        <v>242</v>
      </c>
      <c r="C598" t="s">
        <v>247</v>
      </c>
    </row>
    <row r="599" spans="1:3" x14ac:dyDescent="0.25">
      <c r="A599" t="s">
        <v>203</v>
      </c>
      <c r="B599">
        <v>-0.82245111182020536</v>
      </c>
      <c r="C599">
        <v>0.25642570592258207</v>
      </c>
    </row>
    <row r="600" spans="1:3" x14ac:dyDescent="0.25">
      <c r="A600" t="s">
        <v>204</v>
      </c>
      <c r="B600">
        <v>0.11351653850692353</v>
      </c>
      <c r="C600">
        <v>-0.42874222483918017</v>
      </c>
    </row>
    <row r="602" spans="1:3" x14ac:dyDescent="0.25">
      <c r="A602" t="s">
        <v>243</v>
      </c>
      <c r="B602" t="s">
        <v>244</v>
      </c>
      <c r="C602" t="s">
        <v>248</v>
      </c>
    </row>
    <row r="603" spans="1:3" x14ac:dyDescent="0.25">
      <c r="A603" t="s">
        <v>203</v>
      </c>
      <c r="B603">
        <v>0.99999999999999989</v>
      </c>
      <c r="C603">
        <v>2.7755575615628914E-17</v>
      </c>
    </row>
    <row r="604" spans="1:3" x14ac:dyDescent="0.25">
      <c r="A604" t="s">
        <v>204</v>
      </c>
      <c r="B604">
        <v>1.1102230246251565E-16</v>
      </c>
      <c r="C604">
        <v>1</v>
      </c>
    </row>
    <row r="605" spans="1:3" x14ac:dyDescent="0.25">
      <c r="A605" t="s">
        <v>245</v>
      </c>
      <c r="B605">
        <v>-6.4468938485591251E-2</v>
      </c>
      <c r="C605">
        <v>2.659069297369647E-2</v>
      </c>
    </row>
    <row r="606" spans="1:3" x14ac:dyDescent="0.25">
      <c r="A606" t="s">
        <v>246</v>
      </c>
      <c r="B606">
        <v>-3.5191557791377982E-2</v>
      </c>
      <c r="C606">
        <v>-0.1269051174936702</v>
      </c>
    </row>
    <row r="607" spans="1:3" x14ac:dyDescent="0.25">
      <c r="A607" t="s">
        <v>205</v>
      </c>
      <c r="B607">
        <v>11259.925520181952</v>
      </c>
      <c r="C607">
        <v>-1224.8695860772366</v>
      </c>
    </row>
    <row r="608" spans="1:3" x14ac:dyDescent="0.25">
      <c r="A608" t="s">
        <v>206</v>
      </c>
      <c r="B608">
        <v>-12417.993286530869</v>
      </c>
      <c r="C608">
        <v>-11418.44684491099</v>
      </c>
    </row>
    <row r="609" spans="1:3" x14ac:dyDescent="0.25">
      <c r="A609" t="s">
        <v>207</v>
      </c>
      <c r="B609">
        <v>-440.30897850209215</v>
      </c>
      <c r="C609">
        <v>-434.76835609599181</v>
      </c>
    </row>
    <row r="611" spans="1:3" x14ac:dyDescent="0.25">
      <c r="A611" t="s">
        <v>51</v>
      </c>
    </row>
    <row r="612" spans="1:3" x14ac:dyDescent="0.25">
      <c r="A612" t="s">
        <v>240</v>
      </c>
    </row>
    <row r="614" spans="1:3" x14ac:dyDescent="0.25">
      <c r="A614" t="s">
        <v>241</v>
      </c>
      <c r="B614" t="s">
        <v>242</v>
      </c>
      <c r="C614" t="s">
        <v>247</v>
      </c>
    </row>
    <row r="615" spans="1:3" x14ac:dyDescent="0.25">
      <c r="A615" t="s">
        <v>203</v>
      </c>
      <c r="B615">
        <v>-0.73944507210489696</v>
      </c>
      <c r="C615">
        <v>8.464364024300064E-3</v>
      </c>
    </row>
    <row r="616" spans="1:3" x14ac:dyDescent="0.25">
      <c r="A616" t="s">
        <v>204</v>
      </c>
      <c r="B616">
        <v>0.1185113746480778</v>
      </c>
      <c r="C616">
        <v>-0.84158548963598245</v>
      </c>
    </row>
    <row r="618" spans="1:3" x14ac:dyDescent="0.25">
      <c r="A618" t="s">
        <v>243</v>
      </c>
      <c r="B618" t="s">
        <v>244</v>
      </c>
      <c r="C618" t="s">
        <v>248</v>
      </c>
    </row>
    <row r="619" spans="1:3" x14ac:dyDescent="0.25">
      <c r="A619" t="s">
        <v>203</v>
      </c>
      <c r="B619">
        <v>1</v>
      </c>
      <c r="C619">
        <v>0</v>
      </c>
    </row>
    <row r="620" spans="1:3" x14ac:dyDescent="0.25">
      <c r="A620" t="s">
        <v>204</v>
      </c>
      <c r="B620">
        <v>5.5511151231257827E-17</v>
      </c>
      <c r="C620">
        <v>0.99999999999999978</v>
      </c>
    </row>
    <row r="621" spans="1:3" x14ac:dyDescent="0.25">
      <c r="A621" t="s">
        <v>245</v>
      </c>
      <c r="B621">
        <v>-5.4456734820057025E-3</v>
      </c>
      <c r="C621">
        <v>1.2641654892465017E-2</v>
      </c>
    </row>
    <row r="622" spans="1:3" x14ac:dyDescent="0.25">
      <c r="A622" t="s">
        <v>246</v>
      </c>
      <c r="B622">
        <v>-4.0081571694685236E-2</v>
      </c>
      <c r="C622">
        <v>-4.6049763790041054E-2</v>
      </c>
    </row>
    <row r="623" spans="1:3" x14ac:dyDescent="0.25">
      <c r="A623" t="s">
        <v>205</v>
      </c>
      <c r="B623">
        <v>-283.66750413249929</v>
      </c>
      <c r="C623">
        <v>9980.1474905746254</v>
      </c>
    </row>
    <row r="624" spans="1:3" x14ac:dyDescent="0.25">
      <c r="A624" t="s">
        <v>206</v>
      </c>
      <c r="B624">
        <v>1495.5034717180101</v>
      </c>
      <c r="C624">
        <v>2219.6395824089964</v>
      </c>
    </row>
    <row r="625" spans="1:3" x14ac:dyDescent="0.25">
      <c r="A625" t="s">
        <v>207</v>
      </c>
      <c r="B625">
        <v>-217.8636995360265</v>
      </c>
      <c r="C625">
        <v>-169.9010545705151</v>
      </c>
    </row>
    <row r="627" spans="1:3" x14ac:dyDescent="0.25">
      <c r="A627" t="s">
        <v>52</v>
      </c>
    </row>
    <row r="628" spans="1:3" x14ac:dyDescent="0.25">
      <c r="A628" t="s">
        <v>240</v>
      </c>
    </row>
    <row r="630" spans="1:3" x14ac:dyDescent="0.25">
      <c r="A630" t="s">
        <v>241</v>
      </c>
      <c r="B630" t="s">
        <v>242</v>
      </c>
      <c r="C630" t="s">
        <v>247</v>
      </c>
    </row>
    <row r="631" spans="1:3" x14ac:dyDescent="0.25">
      <c r="A631" t="s">
        <v>203</v>
      </c>
      <c r="B631">
        <v>-0.6833357625242853</v>
      </c>
      <c r="C631">
        <v>0.12449128416736083</v>
      </c>
    </row>
    <row r="632" spans="1:3" x14ac:dyDescent="0.25">
      <c r="A632" t="s">
        <v>204</v>
      </c>
      <c r="B632">
        <v>0.13784956595442177</v>
      </c>
      <c r="C632">
        <v>-0.74897855984077677</v>
      </c>
    </row>
    <row r="634" spans="1:3" x14ac:dyDescent="0.25">
      <c r="A634" t="s">
        <v>243</v>
      </c>
      <c r="B634" t="s">
        <v>244</v>
      </c>
      <c r="C634" t="s">
        <v>248</v>
      </c>
    </row>
    <row r="635" spans="1:3" x14ac:dyDescent="0.25">
      <c r="A635" t="s">
        <v>203</v>
      </c>
      <c r="B635">
        <v>1</v>
      </c>
      <c r="C635">
        <v>5.5511151231257827E-17</v>
      </c>
    </row>
    <row r="636" spans="1:3" x14ac:dyDescent="0.25">
      <c r="A636" t="s">
        <v>204</v>
      </c>
      <c r="B636">
        <v>0</v>
      </c>
      <c r="C636">
        <v>1</v>
      </c>
    </row>
    <row r="637" spans="1:3" x14ac:dyDescent="0.25">
      <c r="A637" t="s">
        <v>245</v>
      </c>
      <c r="B637">
        <v>-0.11108393157341274</v>
      </c>
      <c r="C637">
        <v>0.15309926961412082</v>
      </c>
    </row>
    <row r="638" spans="1:3" x14ac:dyDescent="0.25">
      <c r="A638" t="s">
        <v>246</v>
      </c>
      <c r="B638">
        <v>-4.4437308935355357E-2</v>
      </c>
      <c r="C638">
        <v>-0.3914739697763287</v>
      </c>
    </row>
    <row r="639" spans="1:3" x14ac:dyDescent="0.25">
      <c r="A639" t="s">
        <v>205</v>
      </c>
      <c r="B639">
        <v>-169850.53008937195</v>
      </c>
      <c r="C639">
        <v>-95997.250520582587</v>
      </c>
    </row>
    <row r="640" spans="1:3" x14ac:dyDescent="0.25">
      <c r="A640" t="s">
        <v>206</v>
      </c>
      <c r="B640">
        <v>50977.472920225919</v>
      </c>
      <c r="C640">
        <v>-10419.913645683864</v>
      </c>
    </row>
    <row r="641" spans="1:3" x14ac:dyDescent="0.25">
      <c r="A641" t="s">
        <v>207</v>
      </c>
      <c r="B641">
        <v>-11631.375816459959</v>
      </c>
      <c r="C641">
        <v>-1713.5397400972097</v>
      </c>
    </row>
    <row r="643" spans="1:3" x14ac:dyDescent="0.25">
      <c r="A643" t="s">
        <v>53</v>
      </c>
    </row>
    <row r="644" spans="1:3" x14ac:dyDescent="0.25">
      <c r="A644" t="s">
        <v>240</v>
      </c>
    </row>
    <row r="646" spans="1:3" x14ac:dyDescent="0.25">
      <c r="A646" t="s">
        <v>241</v>
      </c>
      <c r="B646" t="s">
        <v>242</v>
      </c>
      <c r="C646" t="s">
        <v>247</v>
      </c>
    </row>
    <row r="647" spans="1:3" x14ac:dyDescent="0.25">
      <c r="A647" t="s">
        <v>203</v>
      </c>
      <c r="B647">
        <v>-0.67600948937561844</v>
      </c>
      <c r="C647">
        <v>9.694181064853058E-2</v>
      </c>
    </row>
    <row r="648" spans="1:3" x14ac:dyDescent="0.25">
      <c r="A648" t="s">
        <v>204</v>
      </c>
      <c r="B648">
        <v>9.4415427967487336E-2</v>
      </c>
      <c r="C648">
        <v>-0.53764601328732731</v>
      </c>
    </row>
    <row r="650" spans="1:3" x14ac:dyDescent="0.25">
      <c r="A650" t="s">
        <v>243</v>
      </c>
      <c r="B650" t="s">
        <v>244</v>
      </c>
      <c r="C650" t="s">
        <v>248</v>
      </c>
    </row>
    <row r="651" spans="1:3" x14ac:dyDescent="0.25">
      <c r="A651" t="s">
        <v>203</v>
      </c>
      <c r="B651">
        <v>1</v>
      </c>
      <c r="C651">
        <v>0</v>
      </c>
    </row>
    <row r="652" spans="1:3" x14ac:dyDescent="0.25">
      <c r="A652" t="s">
        <v>204</v>
      </c>
      <c r="B652">
        <v>-1.1102230246251565E-16</v>
      </c>
      <c r="C652">
        <v>1</v>
      </c>
    </row>
    <row r="653" spans="1:3" x14ac:dyDescent="0.25">
      <c r="A653" t="s">
        <v>245</v>
      </c>
      <c r="B653">
        <v>-7.4826677287844229E-2</v>
      </c>
      <c r="C653">
        <v>5.0632366110974249E-3</v>
      </c>
    </row>
    <row r="654" spans="1:3" x14ac:dyDescent="0.25">
      <c r="A654" t="s">
        <v>246</v>
      </c>
      <c r="B654">
        <v>-8.3012932960241523E-2</v>
      </c>
      <c r="C654">
        <v>-0.14351599095588805</v>
      </c>
    </row>
    <row r="655" spans="1:3" x14ac:dyDescent="0.25">
      <c r="A655" t="s">
        <v>205</v>
      </c>
      <c r="B655">
        <v>-2874.8748847659454</v>
      </c>
      <c r="C655">
        <v>-5916.0562968795875</v>
      </c>
    </row>
    <row r="656" spans="1:3" x14ac:dyDescent="0.25">
      <c r="A656" t="s">
        <v>206</v>
      </c>
      <c r="B656">
        <v>-14623.215557189076</v>
      </c>
      <c r="C656">
        <v>-9555.4929541239744</v>
      </c>
    </row>
    <row r="657" spans="1:3" x14ac:dyDescent="0.25">
      <c r="A657" t="s">
        <v>207</v>
      </c>
      <c r="B657">
        <v>-320.72908204628993</v>
      </c>
      <c r="C657">
        <v>-222.36317963212338</v>
      </c>
    </row>
    <row r="659" spans="1:3" x14ac:dyDescent="0.25">
      <c r="A659" t="s">
        <v>54</v>
      </c>
    </row>
    <row r="660" spans="1:3" x14ac:dyDescent="0.25">
      <c r="A660" t="s">
        <v>240</v>
      </c>
    </row>
    <row r="662" spans="1:3" x14ac:dyDescent="0.25">
      <c r="A662" t="s">
        <v>241</v>
      </c>
      <c r="B662" t="s">
        <v>242</v>
      </c>
      <c r="C662" t="s">
        <v>247</v>
      </c>
    </row>
    <row r="663" spans="1:3" x14ac:dyDescent="0.25">
      <c r="A663" t="s">
        <v>203</v>
      </c>
      <c r="B663">
        <v>-0.68350010368709335</v>
      </c>
      <c r="C663">
        <v>7.6733509626055796E-2</v>
      </c>
    </row>
    <row r="664" spans="1:3" x14ac:dyDescent="0.25">
      <c r="A664" t="s">
        <v>204</v>
      </c>
      <c r="B664">
        <v>0.16847667765729729</v>
      </c>
      <c r="C664">
        <v>-0.93197387551781752</v>
      </c>
    </row>
    <row r="666" spans="1:3" x14ac:dyDescent="0.25">
      <c r="A666" t="s">
        <v>243</v>
      </c>
      <c r="B666" t="s">
        <v>244</v>
      </c>
      <c r="C666" t="s">
        <v>248</v>
      </c>
    </row>
    <row r="667" spans="1:3" x14ac:dyDescent="0.25">
      <c r="A667" t="s">
        <v>203</v>
      </c>
      <c r="B667">
        <v>1</v>
      </c>
      <c r="C667">
        <v>-5.5511151231257827E-17</v>
      </c>
    </row>
    <row r="668" spans="1:3" x14ac:dyDescent="0.25">
      <c r="A668" t="s">
        <v>204</v>
      </c>
      <c r="B668">
        <v>-5.5511151231257827E-17</v>
      </c>
      <c r="C668">
        <v>1</v>
      </c>
    </row>
    <row r="669" spans="1:3" x14ac:dyDescent="0.25">
      <c r="A669" t="s">
        <v>245</v>
      </c>
      <c r="B669">
        <v>-2.2589550584431739E-3</v>
      </c>
      <c r="C669">
        <v>8.2848726999531948E-3</v>
      </c>
    </row>
    <row r="670" spans="1:3" x14ac:dyDescent="0.25">
      <c r="A670" t="s">
        <v>246</v>
      </c>
      <c r="B670">
        <v>-1.4201022264474767E-2</v>
      </c>
      <c r="C670">
        <v>-2.7621553967711755E-2</v>
      </c>
    </row>
    <row r="671" spans="1:3" x14ac:dyDescent="0.25">
      <c r="A671" t="s">
        <v>205</v>
      </c>
      <c r="B671">
        <v>116.08888483777082</v>
      </c>
      <c r="C671">
        <v>-3089.8325017283501</v>
      </c>
    </row>
    <row r="672" spans="1:3" x14ac:dyDescent="0.25">
      <c r="A672" t="s">
        <v>206</v>
      </c>
      <c r="B672">
        <v>428.75108517740637</v>
      </c>
      <c r="C672">
        <v>-411.87793419563769</v>
      </c>
    </row>
    <row r="673" spans="1:3" x14ac:dyDescent="0.25">
      <c r="A673" t="s">
        <v>207</v>
      </c>
      <c r="B673">
        <v>-148.2612580181796</v>
      </c>
      <c r="C673">
        <v>-97.023912223084935</v>
      </c>
    </row>
    <row r="675" spans="1:3" x14ac:dyDescent="0.25">
      <c r="A675" t="s">
        <v>55</v>
      </c>
    </row>
    <row r="676" spans="1:3" x14ac:dyDescent="0.25">
      <c r="A676" t="s">
        <v>240</v>
      </c>
    </row>
    <row r="678" spans="1:3" x14ac:dyDescent="0.25">
      <c r="A678" t="s">
        <v>241</v>
      </c>
      <c r="B678" t="s">
        <v>242</v>
      </c>
      <c r="C678" t="s">
        <v>247</v>
      </c>
    </row>
    <row r="679" spans="1:3" x14ac:dyDescent="0.25">
      <c r="A679" t="s">
        <v>203</v>
      </c>
      <c r="B679">
        <v>-0.7362186734888041</v>
      </c>
      <c r="C679">
        <v>0.24876397340041581</v>
      </c>
    </row>
    <row r="680" spans="1:3" x14ac:dyDescent="0.25">
      <c r="A680" t="s">
        <v>204</v>
      </c>
      <c r="B680">
        <v>0.31159229702614416</v>
      </c>
      <c r="C680">
        <v>-0.50599778844498922</v>
      </c>
    </row>
    <row r="682" spans="1:3" x14ac:dyDescent="0.25">
      <c r="A682" t="s">
        <v>243</v>
      </c>
      <c r="B682" t="s">
        <v>244</v>
      </c>
      <c r="C682" t="s">
        <v>248</v>
      </c>
    </row>
    <row r="683" spans="1:3" x14ac:dyDescent="0.25">
      <c r="A683" t="s">
        <v>203</v>
      </c>
      <c r="B683">
        <v>1</v>
      </c>
      <c r="C683">
        <v>0</v>
      </c>
    </row>
    <row r="684" spans="1:3" x14ac:dyDescent="0.25">
      <c r="A684" t="s">
        <v>204</v>
      </c>
      <c r="B684">
        <v>0</v>
      </c>
      <c r="C684">
        <v>1</v>
      </c>
    </row>
    <row r="685" spans="1:3" x14ac:dyDescent="0.25">
      <c r="A685" t="s">
        <v>245</v>
      </c>
      <c r="B685">
        <v>-0.11041949402835123</v>
      </c>
      <c r="C685">
        <v>5.5348393603559282E-2</v>
      </c>
    </row>
    <row r="686" spans="1:3" x14ac:dyDescent="0.25">
      <c r="A686" t="s">
        <v>246</v>
      </c>
      <c r="B686">
        <v>-0.12888978849138311</v>
      </c>
      <c r="C686">
        <v>-0.2807110790106796</v>
      </c>
    </row>
    <row r="687" spans="1:3" x14ac:dyDescent="0.25">
      <c r="A687" t="s">
        <v>205</v>
      </c>
      <c r="B687">
        <v>-30022.344400919883</v>
      </c>
      <c r="C687">
        <v>-28003.632949399278</v>
      </c>
    </row>
    <row r="688" spans="1:3" x14ac:dyDescent="0.25">
      <c r="A688" t="s">
        <v>206</v>
      </c>
      <c r="B688">
        <v>-34066.88663137659</v>
      </c>
      <c r="C688">
        <v>-20304.523103266591</v>
      </c>
    </row>
    <row r="689" spans="1:3" x14ac:dyDescent="0.25">
      <c r="A689" t="s">
        <v>207</v>
      </c>
      <c r="B689">
        <v>-1299.0647442517709</v>
      </c>
      <c r="C689">
        <v>-1101.0196557238899</v>
      </c>
    </row>
    <row r="691" spans="1:3" x14ac:dyDescent="0.25">
      <c r="A691" t="s">
        <v>56</v>
      </c>
    </row>
    <row r="692" spans="1:3" x14ac:dyDescent="0.25">
      <c r="A692" t="s">
        <v>240</v>
      </c>
    </row>
    <row r="694" spans="1:3" x14ac:dyDescent="0.25">
      <c r="A694" t="s">
        <v>241</v>
      </c>
      <c r="B694" t="s">
        <v>242</v>
      </c>
      <c r="C694" t="s">
        <v>247</v>
      </c>
    </row>
    <row r="695" spans="1:3" x14ac:dyDescent="0.25">
      <c r="A695" t="s">
        <v>203</v>
      </c>
      <c r="B695">
        <v>-0.78621729251207428</v>
      </c>
      <c r="C695">
        <v>-0.14704712106130563</v>
      </c>
    </row>
    <row r="696" spans="1:3" x14ac:dyDescent="0.25">
      <c r="A696" t="s">
        <v>204</v>
      </c>
      <c r="B696">
        <v>6.0674779434501946E-2</v>
      </c>
      <c r="C696">
        <v>-0.89185862310166586</v>
      </c>
    </row>
    <row r="698" spans="1:3" x14ac:dyDescent="0.25">
      <c r="A698" t="s">
        <v>243</v>
      </c>
      <c r="B698" t="s">
        <v>244</v>
      </c>
      <c r="C698" t="s">
        <v>248</v>
      </c>
    </row>
    <row r="699" spans="1:3" x14ac:dyDescent="0.25">
      <c r="A699" t="s">
        <v>203</v>
      </c>
      <c r="B699">
        <v>1</v>
      </c>
      <c r="C699">
        <v>0</v>
      </c>
    </row>
    <row r="700" spans="1:3" x14ac:dyDescent="0.25">
      <c r="A700" t="s">
        <v>204</v>
      </c>
      <c r="B700">
        <v>0</v>
      </c>
      <c r="C700">
        <v>1</v>
      </c>
    </row>
    <row r="701" spans="1:3" x14ac:dyDescent="0.25">
      <c r="A701" t="s">
        <v>245</v>
      </c>
      <c r="B701">
        <v>4.7413156654141114E-2</v>
      </c>
      <c r="C701">
        <v>4.2699234392854314E-2</v>
      </c>
    </row>
    <row r="702" spans="1:3" x14ac:dyDescent="0.25">
      <c r="A702" t="s">
        <v>246</v>
      </c>
      <c r="B702">
        <v>-0.40859495652465877</v>
      </c>
      <c r="C702">
        <v>-0.52876894976609856</v>
      </c>
    </row>
    <row r="703" spans="1:3" x14ac:dyDescent="0.25">
      <c r="A703" t="s">
        <v>205</v>
      </c>
      <c r="B703">
        <v>-224599.12486924493</v>
      </c>
      <c r="C703">
        <v>34029.533062836636</v>
      </c>
    </row>
    <row r="704" spans="1:3" x14ac:dyDescent="0.25">
      <c r="A704" t="s">
        <v>206</v>
      </c>
      <c r="B704">
        <v>115873.38025933711</v>
      </c>
      <c r="C704">
        <v>-91263.862876787331</v>
      </c>
    </row>
    <row r="705" spans="1:3" x14ac:dyDescent="0.25">
      <c r="A705" t="s">
        <v>207</v>
      </c>
      <c r="B705">
        <v>-13945.058351895503</v>
      </c>
      <c r="C705">
        <v>5731.7096586500875</v>
      </c>
    </row>
    <row r="707" spans="1:3" x14ac:dyDescent="0.25">
      <c r="A707" t="s">
        <v>57</v>
      </c>
    </row>
    <row r="708" spans="1:3" x14ac:dyDescent="0.25">
      <c r="A708" t="s">
        <v>240</v>
      </c>
    </row>
    <row r="710" spans="1:3" x14ac:dyDescent="0.25">
      <c r="A710" t="s">
        <v>241</v>
      </c>
      <c r="B710" t="s">
        <v>242</v>
      </c>
      <c r="C710" t="s">
        <v>247</v>
      </c>
    </row>
    <row r="711" spans="1:3" x14ac:dyDescent="0.25">
      <c r="A711" t="s">
        <v>203</v>
      </c>
      <c r="B711">
        <v>-0.32067635889579282</v>
      </c>
      <c r="C711">
        <v>1.3384323672707393E-2</v>
      </c>
    </row>
    <row r="712" spans="1:3" x14ac:dyDescent="0.25">
      <c r="A712" t="s">
        <v>204</v>
      </c>
      <c r="B712">
        <v>0.15377615122038837</v>
      </c>
      <c r="C712">
        <v>-0.47303295082820229</v>
      </c>
    </row>
    <row r="714" spans="1:3" x14ac:dyDescent="0.25">
      <c r="A714" t="s">
        <v>243</v>
      </c>
      <c r="B714" t="s">
        <v>244</v>
      </c>
      <c r="C714" t="s">
        <v>248</v>
      </c>
    </row>
    <row r="715" spans="1:3" x14ac:dyDescent="0.25">
      <c r="A715" t="s">
        <v>203</v>
      </c>
      <c r="B715">
        <v>0.99999999999999989</v>
      </c>
      <c r="C715">
        <v>0</v>
      </c>
    </row>
    <row r="716" spans="1:3" x14ac:dyDescent="0.25">
      <c r="A716" t="s">
        <v>204</v>
      </c>
      <c r="B716">
        <v>0</v>
      </c>
      <c r="C716">
        <v>0.99999999999999989</v>
      </c>
    </row>
    <row r="717" spans="1:3" x14ac:dyDescent="0.25">
      <c r="A717" t="s">
        <v>245</v>
      </c>
      <c r="B717">
        <v>-0.15825277982378103</v>
      </c>
      <c r="C717">
        <v>-0.13310183122435731</v>
      </c>
    </row>
    <row r="718" spans="1:3" x14ac:dyDescent="0.25">
      <c r="A718" t="s">
        <v>246</v>
      </c>
      <c r="B718">
        <v>5.6553418829569782E-2</v>
      </c>
      <c r="C718">
        <v>-9.8328883006424742E-3</v>
      </c>
    </row>
    <row r="719" spans="1:3" x14ac:dyDescent="0.25">
      <c r="A719" t="s">
        <v>205</v>
      </c>
      <c r="B719">
        <v>45066.96156880429</v>
      </c>
      <c r="C719">
        <v>16029.864654785404</v>
      </c>
    </row>
    <row r="720" spans="1:3" x14ac:dyDescent="0.25">
      <c r="A720" t="s">
        <v>206</v>
      </c>
      <c r="B720">
        <v>-11402.684823197096</v>
      </c>
      <c r="C720">
        <v>9609.4769737885999</v>
      </c>
    </row>
    <row r="721" spans="1:3" x14ac:dyDescent="0.25">
      <c r="A721" t="s">
        <v>207</v>
      </c>
      <c r="B721">
        <v>1547.2766125619378</v>
      </c>
      <c r="C721">
        <v>2352.5247871892907</v>
      </c>
    </row>
    <row r="723" spans="1:3" x14ac:dyDescent="0.25">
      <c r="A723" t="s">
        <v>58</v>
      </c>
    </row>
    <row r="724" spans="1:3" x14ac:dyDescent="0.25">
      <c r="A724" t="s">
        <v>240</v>
      </c>
    </row>
    <row r="726" spans="1:3" x14ac:dyDescent="0.25">
      <c r="A726" t="s">
        <v>241</v>
      </c>
      <c r="B726" t="s">
        <v>242</v>
      </c>
      <c r="C726" t="s">
        <v>247</v>
      </c>
    </row>
    <row r="727" spans="1:3" x14ac:dyDescent="0.25">
      <c r="A727" t="s">
        <v>203</v>
      </c>
      <c r="B727">
        <v>-0.52955325206670489</v>
      </c>
      <c r="C727">
        <v>-0.26864103844390219</v>
      </c>
    </row>
    <row r="728" spans="1:3" x14ac:dyDescent="0.25">
      <c r="A728" t="s">
        <v>204</v>
      </c>
      <c r="B728">
        <v>0.1322669357301301</v>
      </c>
      <c r="C728">
        <v>-0.25004048834457049</v>
      </c>
    </row>
    <row r="730" spans="1:3" x14ac:dyDescent="0.25">
      <c r="A730" t="s">
        <v>243</v>
      </c>
      <c r="B730" t="s">
        <v>244</v>
      </c>
      <c r="C730" t="s">
        <v>248</v>
      </c>
    </row>
    <row r="731" spans="1:3" x14ac:dyDescent="0.25">
      <c r="A731" t="s">
        <v>203</v>
      </c>
      <c r="B731">
        <v>1</v>
      </c>
      <c r="C731">
        <v>0</v>
      </c>
    </row>
    <row r="732" spans="1:3" x14ac:dyDescent="0.25">
      <c r="A732" t="s">
        <v>204</v>
      </c>
      <c r="B732">
        <v>-1.1102230246251565E-16</v>
      </c>
      <c r="C732">
        <v>0.99999999999999989</v>
      </c>
    </row>
    <row r="733" spans="1:3" x14ac:dyDescent="0.25">
      <c r="A733" t="s">
        <v>245</v>
      </c>
      <c r="B733">
        <v>0.20964529942376911</v>
      </c>
      <c r="C733">
        <v>-0.34064367168373699</v>
      </c>
    </row>
    <row r="734" spans="1:3" x14ac:dyDescent="0.25">
      <c r="A734" t="s">
        <v>246</v>
      </c>
      <c r="B734">
        <v>-0.29598851821813588</v>
      </c>
      <c r="C734">
        <v>0.23745498091501469</v>
      </c>
    </row>
    <row r="735" spans="1:3" x14ac:dyDescent="0.25">
      <c r="A735" t="s">
        <v>205</v>
      </c>
      <c r="B735">
        <v>212272.82744536077</v>
      </c>
      <c r="C735">
        <v>-260789.6852562147</v>
      </c>
    </row>
    <row r="736" spans="1:3" x14ac:dyDescent="0.25">
      <c r="A736" t="s">
        <v>206</v>
      </c>
      <c r="B736">
        <v>272365.00131034263</v>
      </c>
      <c r="C736">
        <v>-278269.16895092878</v>
      </c>
    </row>
    <row r="737" spans="1:3" x14ac:dyDescent="0.25">
      <c r="A737" t="s">
        <v>207</v>
      </c>
      <c r="B737">
        <v>3177.9903901899579</v>
      </c>
      <c r="C737">
        <v>-17598.361931637352</v>
      </c>
    </row>
    <row r="739" spans="1:3" x14ac:dyDescent="0.25">
      <c r="A739" t="s">
        <v>59</v>
      </c>
    </row>
    <row r="740" spans="1:3" x14ac:dyDescent="0.25">
      <c r="A740" t="s">
        <v>240</v>
      </c>
    </row>
    <row r="742" spans="1:3" x14ac:dyDescent="0.25">
      <c r="A742" t="s">
        <v>241</v>
      </c>
      <c r="B742" t="s">
        <v>242</v>
      </c>
      <c r="C742" t="s">
        <v>247</v>
      </c>
    </row>
    <row r="743" spans="1:3" x14ac:dyDescent="0.25">
      <c r="A743" t="s">
        <v>203</v>
      </c>
      <c r="B743">
        <v>-0.82121174379102846</v>
      </c>
      <c r="C743">
        <v>0.14408387723826871</v>
      </c>
    </row>
    <row r="744" spans="1:3" x14ac:dyDescent="0.25">
      <c r="A744" t="s">
        <v>204</v>
      </c>
      <c r="B744">
        <v>5.6420263679945792E-2</v>
      </c>
      <c r="C744">
        <v>-0.60026757359114236</v>
      </c>
    </row>
    <row r="746" spans="1:3" x14ac:dyDescent="0.25">
      <c r="A746" t="s">
        <v>243</v>
      </c>
      <c r="B746" t="s">
        <v>244</v>
      </c>
      <c r="C746" t="s">
        <v>248</v>
      </c>
    </row>
    <row r="747" spans="1:3" x14ac:dyDescent="0.25">
      <c r="A747" t="s">
        <v>203</v>
      </c>
      <c r="B747">
        <v>1</v>
      </c>
      <c r="C747">
        <v>5.5511151231257827E-17</v>
      </c>
    </row>
    <row r="748" spans="1:3" x14ac:dyDescent="0.25">
      <c r="A748" t="s">
        <v>204</v>
      </c>
      <c r="B748">
        <v>0</v>
      </c>
      <c r="C748">
        <v>1</v>
      </c>
    </row>
    <row r="749" spans="1:3" x14ac:dyDescent="0.25">
      <c r="A749" t="s">
        <v>245</v>
      </c>
      <c r="B749">
        <v>-5.2557388107395381E-2</v>
      </c>
      <c r="C749">
        <v>-2.1854927241273563E-2</v>
      </c>
    </row>
    <row r="750" spans="1:3" x14ac:dyDescent="0.25">
      <c r="A750" t="s">
        <v>246</v>
      </c>
      <c r="B750">
        <v>-0.11757793046145906</v>
      </c>
      <c r="C750">
        <v>-0.19950043877679879</v>
      </c>
    </row>
    <row r="751" spans="1:3" x14ac:dyDescent="0.25">
      <c r="A751" t="s">
        <v>205</v>
      </c>
      <c r="B751">
        <v>-661.6656887314075</v>
      </c>
      <c r="C751">
        <v>-14240.891455429095</v>
      </c>
    </row>
    <row r="752" spans="1:3" x14ac:dyDescent="0.25">
      <c r="A752" t="s">
        <v>206</v>
      </c>
      <c r="B752">
        <v>25896.558408003788</v>
      </c>
      <c r="C752">
        <v>23794.929040867253</v>
      </c>
    </row>
    <row r="753" spans="1:3" x14ac:dyDescent="0.25">
      <c r="A753" t="s">
        <v>207</v>
      </c>
      <c r="B753">
        <v>-3195.6091770604517</v>
      </c>
      <c r="C753">
        <v>1059.6637085155489</v>
      </c>
    </row>
    <row r="755" spans="1:3" x14ac:dyDescent="0.25">
      <c r="A755" t="s">
        <v>60</v>
      </c>
    </row>
    <row r="756" spans="1:3" x14ac:dyDescent="0.25">
      <c r="A756" t="s">
        <v>240</v>
      </c>
    </row>
    <row r="758" spans="1:3" x14ac:dyDescent="0.25">
      <c r="A758" t="s">
        <v>241</v>
      </c>
      <c r="B758" t="s">
        <v>242</v>
      </c>
      <c r="C758" t="s">
        <v>247</v>
      </c>
    </row>
    <row r="759" spans="1:3" x14ac:dyDescent="0.25">
      <c r="A759" t="s">
        <v>203</v>
      </c>
      <c r="B759">
        <v>-0.83974432446575509</v>
      </c>
      <c r="C759">
        <v>-0.11470624992385681</v>
      </c>
    </row>
    <row r="760" spans="1:3" x14ac:dyDescent="0.25">
      <c r="A760" t="s">
        <v>204</v>
      </c>
      <c r="B760">
        <v>-8.8927649967645434E-2</v>
      </c>
      <c r="C760">
        <v>-0.70308250362763369</v>
      </c>
    </row>
    <row r="762" spans="1:3" x14ac:dyDescent="0.25">
      <c r="A762" t="s">
        <v>243</v>
      </c>
      <c r="B762" t="s">
        <v>244</v>
      </c>
      <c r="C762" t="s">
        <v>248</v>
      </c>
    </row>
    <row r="763" spans="1:3" x14ac:dyDescent="0.25">
      <c r="A763" t="s">
        <v>203</v>
      </c>
      <c r="B763">
        <v>1</v>
      </c>
      <c r="C763">
        <v>0</v>
      </c>
    </row>
    <row r="764" spans="1:3" x14ac:dyDescent="0.25">
      <c r="A764" t="s">
        <v>204</v>
      </c>
      <c r="B764">
        <v>0</v>
      </c>
      <c r="C764">
        <v>1</v>
      </c>
    </row>
    <row r="765" spans="1:3" x14ac:dyDescent="0.25">
      <c r="A765" t="s">
        <v>245</v>
      </c>
      <c r="B765">
        <v>-0.97476494981966533</v>
      </c>
      <c r="C765">
        <v>-0.38712478129432354</v>
      </c>
    </row>
    <row r="766" spans="1:3" x14ac:dyDescent="0.25">
      <c r="A766" t="s">
        <v>246</v>
      </c>
      <c r="B766">
        <v>0.64047116060668274</v>
      </c>
      <c r="C766">
        <v>0.15568018971303532</v>
      </c>
    </row>
    <row r="767" spans="1:3" x14ac:dyDescent="0.25">
      <c r="A767" t="s">
        <v>205</v>
      </c>
      <c r="B767">
        <v>-750386.65170159005</v>
      </c>
      <c r="C767">
        <v>208480.26714990797</v>
      </c>
    </row>
    <row r="768" spans="1:3" x14ac:dyDescent="0.25">
      <c r="A768" t="s">
        <v>206</v>
      </c>
      <c r="B768">
        <v>210969.09507397685</v>
      </c>
      <c r="C768">
        <v>-214376.65452237625</v>
      </c>
    </row>
    <row r="769" spans="1:3" x14ac:dyDescent="0.25">
      <c r="A769" t="s">
        <v>207</v>
      </c>
      <c r="B769">
        <v>-456.47731255610415</v>
      </c>
      <c r="C769">
        <v>29275.825480912405</v>
      </c>
    </row>
    <row r="771" spans="1:3" x14ac:dyDescent="0.25">
      <c r="A771" t="s">
        <v>61</v>
      </c>
    </row>
    <row r="772" spans="1:3" x14ac:dyDescent="0.25">
      <c r="A772" t="s">
        <v>240</v>
      </c>
    </row>
    <row r="774" spans="1:3" x14ac:dyDescent="0.25">
      <c r="A774" t="s">
        <v>241</v>
      </c>
      <c r="B774" t="s">
        <v>242</v>
      </c>
      <c r="C774" t="s">
        <v>247</v>
      </c>
    </row>
    <row r="775" spans="1:3" x14ac:dyDescent="0.25">
      <c r="A775" t="s">
        <v>203</v>
      </c>
      <c r="B775">
        <v>-0.40317865071951764</v>
      </c>
      <c r="C775">
        <v>-2.7491395033146931E-2</v>
      </c>
    </row>
    <row r="776" spans="1:3" x14ac:dyDescent="0.25">
      <c r="A776" t="s">
        <v>204</v>
      </c>
      <c r="B776">
        <v>0.35389694926156029</v>
      </c>
      <c r="C776">
        <v>-0.72839776117435273</v>
      </c>
    </row>
    <row r="778" spans="1:3" x14ac:dyDescent="0.25">
      <c r="A778" t="s">
        <v>243</v>
      </c>
      <c r="B778" t="s">
        <v>244</v>
      </c>
      <c r="C778" t="s">
        <v>248</v>
      </c>
    </row>
    <row r="779" spans="1:3" x14ac:dyDescent="0.25">
      <c r="A779" t="s">
        <v>203</v>
      </c>
      <c r="B779">
        <v>1</v>
      </c>
      <c r="C779">
        <v>0</v>
      </c>
    </row>
    <row r="780" spans="1:3" x14ac:dyDescent="0.25">
      <c r="A780" t="s">
        <v>204</v>
      </c>
      <c r="B780">
        <v>0</v>
      </c>
      <c r="C780">
        <v>1</v>
      </c>
    </row>
    <row r="781" spans="1:3" x14ac:dyDescent="0.25">
      <c r="A781" t="s">
        <v>245</v>
      </c>
      <c r="B781">
        <v>-1.0673527743679927</v>
      </c>
      <c r="C781">
        <v>0.33458829972803317</v>
      </c>
    </row>
    <row r="782" spans="1:3" x14ac:dyDescent="0.25">
      <c r="A782" t="s">
        <v>246</v>
      </c>
      <c r="B782">
        <v>-7.377792490116275E-2</v>
      </c>
      <c r="C782">
        <v>-1.3960487470272898</v>
      </c>
    </row>
    <row r="783" spans="1:3" x14ac:dyDescent="0.25">
      <c r="A783" t="s">
        <v>205</v>
      </c>
      <c r="B783">
        <v>-286992.39757052303</v>
      </c>
      <c r="C783">
        <v>-417532.65425270185</v>
      </c>
    </row>
    <row r="784" spans="1:3" x14ac:dyDescent="0.25">
      <c r="A784" t="s">
        <v>206</v>
      </c>
      <c r="B784">
        <v>179769.02323484165</v>
      </c>
      <c r="C784">
        <v>-46958.179970877245</v>
      </c>
    </row>
    <row r="785" spans="1:3" x14ac:dyDescent="0.25">
      <c r="A785" t="s">
        <v>207</v>
      </c>
      <c r="B785">
        <v>-15493.831964525634</v>
      </c>
      <c r="C785">
        <v>-24260.720731436097</v>
      </c>
    </row>
    <row r="787" spans="1:3" x14ac:dyDescent="0.25">
      <c r="A787" t="s">
        <v>62</v>
      </c>
    </row>
    <row r="788" spans="1:3" x14ac:dyDescent="0.25">
      <c r="A788" t="s">
        <v>240</v>
      </c>
    </row>
    <row r="790" spans="1:3" x14ac:dyDescent="0.25">
      <c r="A790" t="s">
        <v>241</v>
      </c>
      <c r="B790" t="s">
        <v>242</v>
      </c>
      <c r="C790" t="s">
        <v>247</v>
      </c>
    </row>
    <row r="791" spans="1:3" x14ac:dyDescent="0.25">
      <c r="A791" t="s">
        <v>203</v>
      </c>
      <c r="B791">
        <v>-0.53371610627080956</v>
      </c>
      <c r="C791">
        <v>0.12551898811461493</v>
      </c>
    </row>
    <row r="792" spans="1:3" x14ac:dyDescent="0.25">
      <c r="A792" t="s">
        <v>204</v>
      </c>
      <c r="B792">
        <v>0.21509146537518922</v>
      </c>
      <c r="C792">
        <v>-0.61530876060966411</v>
      </c>
    </row>
    <row r="794" spans="1:3" x14ac:dyDescent="0.25">
      <c r="A794" t="s">
        <v>243</v>
      </c>
      <c r="B794" t="s">
        <v>244</v>
      </c>
      <c r="C794" t="s">
        <v>248</v>
      </c>
    </row>
    <row r="795" spans="1:3" x14ac:dyDescent="0.25">
      <c r="A795" t="s">
        <v>203</v>
      </c>
      <c r="B795">
        <v>1</v>
      </c>
      <c r="C795">
        <v>0</v>
      </c>
    </row>
    <row r="796" spans="1:3" x14ac:dyDescent="0.25">
      <c r="A796" t="s">
        <v>204</v>
      </c>
      <c r="B796">
        <v>-5.5511151231257827E-17</v>
      </c>
      <c r="C796">
        <v>1</v>
      </c>
    </row>
    <row r="797" spans="1:3" x14ac:dyDescent="0.25">
      <c r="A797" t="s">
        <v>245</v>
      </c>
      <c r="B797">
        <v>-1.3865777533017957E-2</v>
      </c>
      <c r="C797">
        <v>-7.4926972824891662E-3</v>
      </c>
    </row>
    <row r="798" spans="1:3" x14ac:dyDescent="0.25">
      <c r="A798" t="s">
        <v>246</v>
      </c>
      <c r="B798">
        <v>-2.5757623047803133E-2</v>
      </c>
      <c r="C798">
        <v>-3.4330463935186718E-2</v>
      </c>
    </row>
    <row r="799" spans="1:3" x14ac:dyDescent="0.25">
      <c r="A799" t="s">
        <v>205</v>
      </c>
      <c r="B799">
        <v>-252.05422336351251</v>
      </c>
      <c r="C799">
        <v>560.67281521460541</v>
      </c>
    </row>
    <row r="800" spans="1:3" x14ac:dyDescent="0.25">
      <c r="A800" t="s">
        <v>206</v>
      </c>
      <c r="B800">
        <v>-6324.0348198582724</v>
      </c>
      <c r="C800">
        <v>-6846.5410565609873</v>
      </c>
    </row>
    <row r="801" spans="1:3" x14ac:dyDescent="0.25">
      <c r="A801" t="s">
        <v>207</v>
      </c>
      <c r="B801">
        <v>-3.9281889363067251</v>
      </c>
      <c r="C801">
        <v>133.53787412740152</v>
      </c>
    </row>
    <row r="803" spans="1:3" x14ac:dyDescent="0.25">
      <c r="A803" t="s">
        <v>63</v>
      </c>
    </row>
    <row r="804" spans="1:3" x14ac:dyDescent="0.25">
      <c r="A804" t="s">
        <v>240</v>
      </c>
    </row>
    <row r="806" spans="1:3" x14ac:dyDescent="0.25">
      <c r="A806" t="s">
        <v>241</v>
      </c>
      <c r="B806" t="s">
        <v>242</v>
      </c>
      <c r="C806" t="s">
        <v>247</v>
      </c>
    </row>
    <row r="807" spans="1:3" x14ac:dyDescent="0.25">
      <c r="A807" t="s">
        <v>203</v>
      </c>
      <c r="B807">
        <v>-0.83096671901767472</v>
      </c>
      <c r="C807">
        <v>0.47636178304425858</v>
      </c>
    </row>
    <row r="808" spans="1:3" x14ac:dyDescent="0.25">
      <c r="A808" t="s">
        <v>204</v>
      </c>
      <c r="B808">
        <v>0.30319337731661872</v>
      </c>
      <c r="C808">
        <v>-0.59632996889473056</v>
      </c>
    </row>
    <row r="810" spans="1:3" x14ac:dyDescent="0.25">
      <c r="A810" t="s">
        <v>243</v>
      </c>
      <c r="B810" t="s">
        <v>244</v>
      </c>
      <c r="C810" t="s">
        <v>248</v>
      </c>
    </row>
    <row r="811" spans="1:3" x14ac:dyDescent="0.25">
      <c r="A811" t="s">
        <v>203</v>
      </c>
      <c r="B811">
        <v>1</v>
      </c>
      <c r="C811">
        <v>-5.5511151231257827E-17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245</v>
      </c>
      <c r="B813">
        <v>4.3294054525286091E-2</v>
      </c>
      <c r="C813">
        <v>2.052291023808232E-2</v>
      </c>
    </row>
    <row r="814" spans="1:3" x14ac:dyDescent="0.25">
      <c r="A814" t="s">
        <v>246</v>
      </c>
      <c r="B814">
        <v>-1.5296313844418728E-2</v>
      </c>
      <c r="C814">
        <v>-2.0893789337375679E-2</v>
      </c>
    </row>
    <row r="815" spans="1:3" x14ac:dyDescent="0.25">
      <c r="A815" t="s">
        <v>205</v>
      </c>
      <c r="B815">
        <v>18399.361440739496</v>
      </c>
      <c r="C815">
        <v>17331.861358887141</v>
      </c>
    </row>
    <row r="816" spans="1:3" x14ac:dyDescent="0.25">
      <c r="A816" t="s">
        <v>206</v>
      </c>
      <c r="B816">
        <v>-64904.828110377064</v>
      </c>
      <c r="C816">
        <v>-41198.691822795976</v>
      </c>
    </row>
    <row r="817" spans="1:3" x14ac:dyDescent="0.25">
      <c r="A817" t="s">
        <v>207</v>
      </c>
      <c r="B817">
        <v>-3013.1160912030714</v>
      </c>
      <c r="C817">
        <v>-1302.593360409543</v>
      </c>
    </row>
    <row r="819" spans="1:3" x14ac:dyDescent="0.25">
      <c r="A819" t="s">
        <v>64</v>
      </c>
    </row>
    <row r="820" spans="1:3" x14ac:dyDescent="0.25">
      <c r="A820" t="s">
        <v>240</v>
      </c>
    </row>
    <row r="822" spans="1:3" x14ac:dyDescent="0.25">
      <c r="A822" t="s">
        <v>241</v>
      </c>
      <c r="B822" t="s">
        <v>242</v>
      </c>
      <c r="C822" t="s">
        <v>247</v>
      </c>
    </row>
    <row r="823" spans="1:3" x14ac:dyDescent="0.25">
      <c r="A823" t="s">
        <v>203</v>
      </c>
      <c r="B823">
        <v>-1.0161975777873511</v>
      </c>
      <c r="C823">
        <v>-0.1673635277540913</v>
      </c>
    </row>
    <row r="824" spans="1:3" x14ac:dyDescent="0.25">
      <c r="A824" t="s">
        <v>204</v>
      </c>
      <c r="B824">
        <v>-4.7805737127261799E-2</v>
      </c>
      <c r="C824">
        <v>-0.51245650993657677</v>
      </c>
    </row>
    <row r="826" spans="1:3" x14ac:dyDescent="0.25">
      <c r="A826" t="s">
        <v>243</v>
      </c>
      <c r="B826" t="s">
        <v>244</v>
      </c>
      <c r="C826" t="s">
        <v>248</v>
      </c>
    </row>
    <row r="827" spans="1:3" x14ac:dyDescent="0.25">
      <c r="A827" t="s">
        <v>203</v>
      </c>
      <c r="B827">
        <v>0.99999999999999989</v>
      </c>
      <c r="C827">
        <v>0</v>
      </c>
    </row>
    <row r="828" spans="1:3" x14ac:dyDescent="0.25">
      <c r="A828" t="s">
        <v>204</v>
      </c>
      <c r="B828">
        <v>-2.7755575615628914E-17</v>
      </c>
      <c r="C828">
        <v>0.99999999999999989</v>
      </c>
    </row>
    <row r="829" spans="1:3" x14ac:dyDescent="0.25">
      <c r="A829" t="s">
        <v>245</v>
      </c>
      <c r="B829">
        <v>-3.0771288143978373</v>
      </c>
      <c r="C829">
        <v>0.24899601317823705</v>
      </c>
    </row>
    <row r="830" spans="1:3" x14ac:dyDescent="0.25">
      <c r="A830" t="s">
        <v>246</v>
      </c>
      <c r="B830">
        <v>1.9596039823333706</v>
      </c>
      <c r="C830">
        <v>-0.74410479661766937</v>
      </c>
    </row>
    <row r="831" spans="1:3" x14ac:dyDescent="0.25">
      <c r="A831" t="s">
        <v>205</v>
      </c>
      <c r="B831">
        <v>-716831.73319503164</v>
      </c>
      <c r="C831">
        <v>332325.01200123201</v>
      </c>
    </row>
    <row r="832" spans="1:3" x14ac:dyDescent="0.25">
      <c r="A832" t="s">
        <v>206</v>
      </c>
      <c r="B832">
        <v>-41072.73518022104</v>
      </c>
      <c r="C832">
        <v>-54399.751189063078</v>
      </c>
    </row>
    <row r="833" spans="1:3" x14ac:dyDescent="0.25">
      <c r="A833" t="s">
        <v>207</v>
      </c>
      <c r="B833">
        <v>30915.45759835653</v>
      </c>
      <c r="C833">
        <v>26095.639649283657</v>
      </c>
    </row>
    <row r="835" spans="1:3" x14ac:dyDescent="0.25">
      <c r="A835" t="s">
        <v>65</v>
      </c>
    </row>
    <row r="836" spans="1:3" x14ac:dyDescent="0.25">
      <c r="A836" t="s">
        <v>240</v>
      </c>
    </row>
    <row r="838" spans="1:3" x14ac:dyDescent="0.25">
      <c r="A838" t="s">
        <v>241</v>
      </c>
      <c r="B838" t="s">
        <v>242</v>
      </c>
      <c r="C838" t="s">
        <v>247</v>
      </c>
    </row>
    <row r="839" spans="1:3" x14ac:dyDescent="0.25">
      <c r="A839" t="s">
        <v>203</v>
      </c>
      <c r="B839">
        <v>-0.64535336903132223</v>
      </c>
      <c r="C839">
        <v>2.9532538270487713E-2</v>
      </c>
    </row>
    <row r="840" spans="1:3" x14ac:dyDescent="0.25">
      <c r="A840" t="s">
        <v>204</v>
      </c>
      <c r="B840">
        <v>0.10726460433187202</v>
      </c>
      <c r="C840">
        <v>-0.73569867471799077</v>
      </c>
    </row>
    <row r="842" spans="1:3" x14ac:dyDescent="0.25">
      <c r="A842" t="s">
        <v>243</v>
      </c>
      <c r="B842" t="s">
        <v>244</v>
      </c>
      <c r="C842" t="s">
        <v>248</v>
      </c>
    </row>
    <row r="843" spans="1:3" x14ac:dyDescent="0.25">
      <c r="A843" t="s">
        <v>203</v>
      </c>
      <c r="B843">
        <v>1</v>
      </c>
      <c r="C843">
        <v>-1.1102230246251565E-16</v>
      </c>
    </row>
    <row r="844" spans="1:3" x14ac:dyDescent="0.25">
      <c r="A844" t="s">
        <v>204</v>
      </c>
      <c r="B844">
        <v>0</v>
      </c>
      <c r="C844">
        <v>1</v>
      </c>
    </row>
    <row r="845" spans="1:3" x14ac:dyDescent="0.25">
      <c r="A845" t="s">
        <v>245</v>
      </c>
      <c r="B845">
        <v>-2.7539477728880112E-2</v>
      </c>
      <c r="C845">
        <v>-2.4847093705596658E-2</v>
      </c>
    </row>
    <row r="846" spans="1:3" x14ac:dyDescent="0.25">
      <c r="A846" t="s">
        <v>246</v>
      </c>
      <c r="B846">
        <v>-5.9722490089182349E-3</v>
      </c>
      <c r="C846">
        <v>-4.4432506978399379E-2</v>
      </c>
    </row>
    <row r="847" spans="1:3" x14ac:dyDescent="0.25">
      <c r="A847" t="s">
        <v>205</v>
      </c>
      <c r="B847">
        <v>1852.5022743387144</v>
      </c>
      <c r="C847">
        <v>-1089.9315677578581</v>
      </c>
    </row>
    <row r="848" spans="1:3" x14ac:dyDescent="0.25">
      <c r="A848" t="s">
        <v>206</v>
      </c>
      <c r="B848">
        <v>-8267.3104541282592</v>
      </c>
      <c r="C848">
        <v>-2179.7440589772505</v>
      </c>
    </row>
    <row r="849" spans="1:3" x14ac:dyDescent="0.25">
      <c r="A849" t="s">
        <v>207</v>
      </c>
      <c r="B849">
        <v>-240.64152693040762</v>
      </c>
      <c r="C849">
        <v>68.506096532187726</v>
      </c>
    </row>
    <row r="851" spans="1:3" x14ac:dyDescent="0.25">
      <c r="A851" t="s">
        <v>66</v>
      </c>
    </row>
    <row r="852" spans="1:3" x14ac:dyDescent="0.25">
      <c r="A852" t="s">
        <v>240</v>
      </c>
    </row>
    <row r="854" spans="1:3" x14ac:dyDescent="0.25">
      <c r="A854" t="s">
        <v>241</v>
      </c>
      <c r="B854" t="s">
        <v>242</v>
      </c>
      <c r="C854" t="s">
        <v>247</v>
      </c>
    </row>
    <row r="855" spans="1:3" x14ac:dyDescent="0.25">
      <c r="A855" t="s">
        <v>203</v>
      </c>
      <c r="B855">
        <v>-1.0212639055789792</v>
      </c>
      <c r="C855">
        <v>-8.1595456278731215E-2</v>
      </c>
    </row>
    <row r="856" spans="1:3" x14ac:dyDescent="0.25">
      <c r="A856" t="s">
        <v>204</v>
      </c>
      <c r="B856">
        <v>0.18852013028860354</v>
      </c>
      <c r="C856">
        <v>-1.0332937508883422</v>
      </c>
    </row>
    <row r="858" spans="1:3" x14ac:dyDescent="0.25">
      <c r="A858" t="s">
        <v>243</v>
      </c>
      <c r="B858" t="s">
        <v>244</v>
      </c>
      <c r="C858" t="s">
        <v>248</v>
      </c>
    </row>
    <row r="859" spans="1:3" x14ac:dyDescent="0.25">
      <c r="A859" t="s">
        <v>203</v>
      </c>
      <c r="B859">
        <v>1</v>
      </c>
      <c r="C859">
        <v>1.1102230246251565E-16</v>
      </c>
    </row>
    <row r="860" spans="1:3" x14ac:dyDescent="0.25">
      <c r="A860" t="s">
        <v>204</v>
      </c>
      <c r="B860">
        <v>-1.1102230246251565E-16</v>
      </c>
      <c r="C860">
        <v>0.99999999999999989</v>
      </c>
    </row>
    <row r="861" spans="1:3" x14ac:dyDescent="0.25">
      <c r="A861" t="s">
        <v>245</v>
      </c>
      <c r="B861">
        <v>-6.9985358184772084E-2</v>
      </c>
      <c r="C861">
        <v>2.569667870452217E-2</v>
      </c>
    </row>
    <row r="862" spans="1:3" x14ac:dyDescent="0.25">
      <c r="A862" t="s">
        <v>246</v>
      </c>
      <c r="B862">
        <v>-1.5898457484992183E-2</v>
      </c>
      <c r="C862">
        <v>-9.4064897934696204E-2</v>
      </c>
    </row>
    <row r="863" spans="1:3" x14ac:dyDescent="0.25">
      <c r="A863" t="s">
        <v>205</v>
      </c>
      <c r="B863">
        <v>-26494.986736664563</v>
      </c>
      <c r="C863">
        <v>-4842.4887016896482</v>
      </c>
    </row>
    <row r="864" spans="1:3" x14ac:dyDescent="0.25">
      <c r="A864" t="s">
        <v>206</v>
      </c>
      <c r="B864">
        <v>-6600.2409824150363</v>
      </c>
      <c r="C864">
        <v>-10421.932662043368</v>
      </c>
    </row>
    <row r="865" spans="1:3" x14ac:dyDescent="0.25">
      <c r="A865" t="s">
        <v>207</v>
      </c>
      <c r="B865">
        <v>-63.769783466178986</v>
      </c>
      <c r="C865">
        <v>170.24755010405681</v>
      </c>
    </row>
    <row r="867" spans="1:3" x14ac:dyDescent="0.25">
      <c r="A867" t="s">
        <v>67</v>
      </c>
    </row>
    <row r="868" spans="1:3" x14ac:dyDescent="0.25">
      <c r="A868" t="s">
        <v>240</v>
      </c>
    </row>
    <row r="870" spans="1:3" x14ac:dyDescent="0.25">
      <c r="A870" t="s">
        <v>241</v>
      </c>
      <c r="B870" t="s">
        <v>242</v>
      </c>
      <c r="C870" t="s">
        <v>247</v>
      </c>
    </row>
    <row r="871" spans="1:3" x14ac:dyDescent="0.25">
      <c r="A871" t="s">
        <v>203</v>
      </c>
      <c r="B871">
        <v>-0.89636399401372424</v>
      </c>
      <c r="C871">
        <v>0.36469587066356751</v>
      </c>
    </row>
    <row r="872" spans="1:3" x14ac:dyDescent="0.25">
      <c r="A872" t="s">
        <v>204</v>
      </c>
      <c r="B872">
        <v>0.11682463373381791</v>
      </c>
      <c r="C872">
        <v>-0.98337389641391648</v>
      </c>
    </row>
    <row r="874" spans="1:3" x14ac:dyDescent="0.25">
      <c r="A874" t="s">
        <v>243</v>
      </c>
      <c r="B874" t="s">
        <v>244</v>
      </c>
      <c r="C874" t="s">
        <v>248</v>
      </c>
    </row>
    <row r="875" spans="1:3" x14ac:dyDescent="0.25">
      <c r="A875" t="s">
        <v>203</v>
      </c>
      <c r="B875">
        <v>1</v>
      </c>
      <c r="C875">
        <v>-5.5511151231257827E-17</v>
      </c>
    </row>
    <row r="876" spans="1:3" x14ac:dyDescent="0.25">
      <c r="A876" t="s">
        <v>204</v>
      </c>
      <c r="B876">
        <v>0</v>
      </c>
      <c r="C876">
        <v>0.99999999999999989</v>
      </c>
    </row>
    <row r="877" spans="1:3" x14ac:dyDescent="0.25">
      <c r="A877" t="s">
        <v>245</v>
      </c>
      <c r="B877">
        <v>-0.24895558556802183</v>
      </c>
      <c r="C877">
        <v>-9.5713594507437771E-4</v>
      </c>
    </row>
    <row r="878" spans="1:3" x14ac:dyDescent="0.25">
      <c r="A878" t="s">
        <v>246</v>
      </c>
      <c r="B878">
        <v>-6.524323177581895E-2</v>
      </c>
      <c r="C878">
        <v>-0.30312582260626542</v>
      </c>
    </row>
    <row r="879" spans="1:3" x14ac:dyDescent="0.25">
      <c r="A879" t="s">
        <v>205</v>
      </c>
      <c r="B879">
        <v>-35022.391513357215</v>
      </c>
      <c r="C879">
        <v>-24446.140286181206</v>
      </c>
    </row>
    <row r="880" spans="1:3" x14ac:dyDescent="0.25">
      <c r="A880" t="s">
        <v>206</v>
      </c>
      <c r="B880">
        <v>-11265.165038241968</v>
      </c>
      <c r="C880">
        <v>-15762.039670643706</v>
      </c>
    </row>
    <row r="881" spans="1:3" x14ac:dyDescent="0.25">
      <c r="A881" t="s">
        <v>207</v>
      </c>
      <c r="B881">
        <v>-1938.0507928656993</v>
      </c>
      <c r="C881">
        <v>567.04284927928438</v>
      </c>
    </row>
    <row r="883" spans="1:3" x14ac:dyDescent="0.25">
      <c r="A883" t="s">
        <v>68</v>
      </c>
    </row>
    <row r="884" spans="1:3" x14ac:dyDescent="0.25">
      <c r="A884" t="s">
        <v>240</v>
      </c>
    </row>
    <row r="886" spans="1:3" x14ac:dyDescent="0.25">
      <c r="A886" t="s">
        <v>241</v>
      </c>
      <c r="B886" t="s">
        <v>242</v>
      </c>
      <c r="C886" t="s">
        <v>247</v>
      </c>
    </row>
    <row r="887" spans="1:3" x14ac:dyDescent="0.25">
      <c r="A887" t="s">
        <v>203</v>
      </c>
      <c r="B887">
        <v>-0.7318891177681569</v>
      </c>
      <c r="C887">
        <v>0.25105793950464494</v>
      </c>
    </row>
    <row r="888" spans="1:3" x14ac:dyDescent="0.25">
      <c r="A888" t="s">
        <v>204</v>
      </c>
      <c r="B888">
        <v>0.19347512364323416</v>
      </c>
      <c r="C888">
        <v>-0.64123488052511779</v>
      </c>
    </row>
    <row r="890" spans="1:3" x14ac:dyDescent="0.25">
      <c r="A890" t="s">
        <v>243</v>
      </c>
      <c r="B890" t="s">
        <v>244</v>
      </c>
      <c r="C890" t="s">
        <v>248</v>
      </c>
    </row>
    <row r="891" spans="1:3" x14ac:dyDescent="0.25">
      <c r="A891" t="s">
        <v>203</v>
      </c>
      <c r="B891">
        <v>1</v>
      </c>
      <c r="C891">
        <v>1.1102230246251565E-16</v>
      </c>
    </row>
    <row r="892" spans="1:3" x14ac:dyDescent="0.25">
      <c r="A892" t="s">
        <v>204</v>
      </c>
      <c r="B892">
        <v>0</v>
      </c>
      <c r="C892">
        <v>1</v>
      </c>
    </row>
    <row r="893" spans="1:3" x14ac:dyDescent="0.25">
      <c r="A893" t="s">
        <v>245</v>
      </c>
      <c r="B893">
        <v>-0.13649419757262199</v>
      </c>
      <c r="C893">
        <v>-8.2043856469734361E-2</v>
      </c>
    </row>
    <row r="894" spans="1:3" x14ac:dyDescent="0.25">
      <c r="A894" t="s">
        <v>246</v>
      </c>
      <c r="B894">
        <v>5.0174147676075018E-2</v>
      </c>
      <c r="C894">
        <v>-6.027412053718156E-3</v>
      </c>
    </row>
    <row r="895" spans="1:3" x14ac:dyDescent="0.25">
      <c r="A895" t="s">
        <v>205</v>
      </c>
      <c r="B895">
        <v>-32685.971058051571</v>
      </c>
      <c r="C895">
        <v>-61948.299574868084</v>
      </c>
    </row>
    <row r="896" spans="1:3" x14ac:dyDescent="0.25">
      <c r="A896" t="s">
        <v>206</v>
      </c>
      <c r="B896">
        <v>-11649.200011803401</v>
      </c>
      <c r="C896">
        <v>36606.522483734327</v>
      </c>
    </row>
    <row r="897" spans="1:3" x14ac:dyDescent="0.25">
      <c r="A897" t="s">
        <v>207</v>
      </c>
      <c r="B897">
        <v>357.3167194139794</v>
      </c>
      <c r="C897">
        <v>-165.8998065014616</v>
      </c>
    </row>
    <row r="899" spans="1:3" x14ac:dyDescent="0.25">
      <c r="A899" t="s">
        <v>69</v>
      </c>
    </row>
    <row r="900" spans="1:3" x14ac:dyDescent="0.25">
      <c r="A900" t="s">
        <v>240</v>
      </c>
    </row>
    <row r="902" spans="1:3" x14ac:dyDescent="0.25">
      <c r="A902" t="s">
        <v>241</v>
      </c>
      <c r="B902" t="s">
        <v>242</v>
      </c>
      <c r="C902" t="s">
        <v>247</v>
      </c>
    </row>
    <row r="903" spans="1:3" x14ac:dyDescent="0.25">
      <c r="A903" t="s">
        <v>203</v>
      </c>
      <c r="B903">
        <v>-0.70843610389019329</v>
      </c>
      <c r="C903">
        <v>-0.29626790373393785</v>
      </c>
    </row>
    <row r="904" spans="1:3" x14ac:dyDescent="0.25">
      <c r="A904" t="s">
        <v>204</v>
      </c>
      <c r="B904">
        <v>-0.21495856502638871</v>
      </c>
      <c r="C904">
        <v>-0.56442540811908404</v>
      </c>
    </row>
    <row r="906" spans="1:3" x14ac:dyDescent="0.25">
      <c r="A906" t="s">
        <v>243</v>
      </c>
      <c r="B906" t="s">
        <v>244</v>
      </c>
      <c r="C906" t="s">
        <v>248</v>
      </c>
    </row>
    <row r="907" spans="1:3" x14ac:dyDescent="0.25">
      <c r="A907" t="s">
        <v>203</v>
      </c>
      <c r="B907">
        <v>0.99999999999999989</v>
      </c>
      <c r="C907">
        <v>-1.1102230246251565E-16</v>
      </c>
    </row>
    <row r="908" spans="1:3" x14ac:dyDescent="0.25">
      <c r="A908" t="s">
        <v>204</v>
      </c>
      <c r="B908">
        <v>-1.1102230246251565E-16</v>
      </c>
      <c r="C908">
        <v>1</v>
      </c>
    </row>
    <row r="909" spans="1:3" x14ac:dyDescent="0.25">
      <c r="A909" t="s">
        <v>245</v>
      </c>
      <c r="B909">
        <v>-0.31554714507731013</v>
      </c>
      <c r="C909">
        <v>0.57633631026514276</v>
      </c>
    </row>
    <row r="910" spans="1:3" x14ac:dyDescent="0.25">
      <c r="A910" t="s">
        <v>246</v>
      </c>
      <c r="B910">
        <v>7.3111296331884831E-2</v>
      </c>
      <c r="C910">
        <v>-0.35779112043393835</v>
      </c>
    </row>
    <row r="911" spans="1:3" x14ac:dyDescent="0.25">
      <c r="A911" t="s">
        <v>205</v>
      </c>
      <c r="B911">
        <v>-41168.466337046171</v>
      </c>
      <c r="C911">
        <v>-80378.416986813128</v>
      </c>
    </row>
    <row r="912" spans="1:3" x14ac:dyDescent="0.25">
      <c r="A912" t="s">
        <v>206</v>
      </c>
      <c r="B912">
        <v>127348.15610724338</v>
      </c>
      <c r="C912">
        <v>-155930.50125098033</v>
      </c>
    </row>
    <row r="913" spans="1:3" x14ac:dyDescent="0.25">
      <c r="A913" t="s">
        <v>207</v>
      </c>
      <c r="B913">
        <v>7021.8404149860626</v>
      </c>
      <c r="C913">
        <v>-21701.459966750888</v>
      </c>
    </row>
    <row r="915" spans="1:3" x14ac:dyDescent="0.25">
      <c r="A915" t="s">
        <v>70</v>
      </c>
    </row>
    <row r="916" spans="1:3" x14ac:dyDescent="0.25">
      <c r="A916" t="s">
        <v>240</v>
      </c>
    </row>
    <row r="918" spans="1:3" x14ac:dyDescent="0.25">
      <c r="A918" t="s">
        <v>241</v>
      </c>
      <c r="B918" t="s">
        <v>242</v>
      </c>
      <c r="C918" t="s">
        <v>247</v>
      </c>
    </row>
    <row r="919" spans="1:3" x14ac:dyDescent="0.25">
      <c r="A919" t="s">
        <v>203</v>
      </c>
      <c r="B919">
        <v>-0.60638364615767992</v>
      </c>
      <c r="C919">
        <v>0.20493345290910858</v>
      </c>
    </row>
    <row r="920" spans="1:3" x14ac:dyDescent="0.25">
      <c r="A920" t="s">
        <v>204</v>
      </c>
      <c r="B920">
        <v>0.1743697510986072</v>
      </c>
      <c r="C920">
        <v>-0.79531426259540772</v>
      </c>
    </row>
    <row r="922" spans="1:3" x14ac:dyDescent="0.25">
      <c r="A922" t="s">
        <v>243</v>
      </c>
      <c r="B922" t="s">
        <v>244</v>
      </c>
      <c r="C922" t="s">
        <v>248</v>
      </c>
    </row>
    <row r="923" spans="1:3" x14ac:dyDescent="0.25">
      <c r="A923" t="s">
        <v>203</v>
      </c>
      <c r="B923">
        <v>1</v>
      </c>
      <c r="C923">
        <v>1.1102230246251565E-16</v>
      </c>
    </row>
    <row r="924" spans="1:3" x14ac:dyDescent="0.25">
      <c r="A924" t="s">
        <v>204</v>
      </c>
      <c r="B924">
        <v>0</v>
      </c>
      <c r="C924">
        <v>1</v>
      </c>
    </row>
    <row r="925" spans="1:3" x14ac:dyDescent="0.25">
      <c r="A925" t="s">
        <v>245</v>
      </c>
      <c r="B925">
        <v>-0.13600372426544527</v>
      </c>
      <c r="C925">
        <v>7.5055108230021927E-2</v>
      </c>
    </row>
    <row r="926" spans="1:3" x14ac:dyDescent="0.25">
      <c r="A926" t="s">
        <v>246</v>
      </c>
      <c r="B926">
        <v>-9.7047616715930832E-2</v>
      </c>
      <c r="C926">
        <v>-0.29972757366610198</v>
      </c>
    </row>
    <row r="927" spans="1:3" x14ac:dyDescent="0.25">
      <c r="A927" t="s">
        <v>205</v>
      </c>
      <c r="B927">
        <v>11379.059962467691</v>
      </c>
      <c r="C927">
        <v>-16207.752898216579</v>
      </c>
    </row>
    <row r="928" spans="1:3" x14ac:dyDescent="0.25">
      <c r="A928" t="s">
        <v>206</v>
      </c>
      <c r="B928">
        <v>-40863.99246392717</v>
      </c>
      <c r="C928">
        <v>4529.0940857549722</v>
      </c>
    </row>
    <row r="929" spans="1:3" x14ac:dyDescent="0.25">
      <c r="A929" t="s">
        <v>207</v>
      </c>
      <c r="B929">
        <v>1198.9982421275768</v>
      </c>
      <c r="C929">
        <v>1206.6093685302631</v>
      </c>
    </row>
    <row r="931" spans="1:3" x14ac:dyDescent="0.25">
      <c r="A931" t="s">
        <v>71</v>
      </c>
    </row>
    <row r="932" spans="1:3" x14ac:dyDescent="0.25">
      <c r="A932" t="s">
        <v>240</v>
      </c>
    </row>
    <row r="934" spans="1:3" x14ac:dyDescent="0.25">
      <c r="A934" t="s">
        <v>241</v>
      </c>
      <c r="B934" t="s">
        <v>242</v>
      </c>
      <c r="C934" t="s">
        <v>247</v>
      </c>
    </row>
    <row r="935" spans="1:3" x14ac:dyDescent="0.25">
      <c r="A935" t="s">
        <v>203</v>
      </c>
      <c r="B935">
        <v>-0.79345596104342941</v>
      </c>
      <c r="C935">
        <v>6.9012465590532146E-2</v>
      </c>
    </row>
    <row r="936" spans="1:3" x14ac:dyDescent="0.25">
      <c r="A936" t="s">
        <v>204</v>
      </c>
      <c r="B936">
        <v>9.6362317372199358E-2</v>
      </c>
      <c r="C936">
        <v>-0.88351869250291815</v>
      </c>
    </row>
    <row r="938" spans="1:3" x14ac:dyDescent="0.25">
      <c r="A938" t="s">
        <v>243</v>
      </c>
      <c r="B938" t="s">
        <v>244</v>
      </c>
      <c r="C938" t="s">
        <v>248</v>
      </c>
    </row>
    <row r="939" spans="1:3" x14ac:dyDescent="0.25">
      <c r="A939" t="s">
        <v>203</v>
      </c>
      <c r="B939">
        <v>1</v>
      </c>
      <c r="C939">
        <v>0</v>
      </c>
    </row>
    <row r="940" spans="1:3" x14ac:dyDescent="0.25">
      <c r="A940" t="s">
        <v>204</v>
      </c>
      <c r="B940">
        <v>0</v>
      </c>
      <c r="C940">
        <v>1</v>
      </c>
    </row>
    <row r="941" spans="1:3" x14ac:dyDescent="0.25">
      <c r="A941" t="s">
        <v>245</v>
      </c>
      <c r="B941">
        <v>-0.1106607890378439</v>
      </c>
      <c r="C941">
        <v>-9.4039805692911968E-3</v>
      </c>
    </row>
    <row r="942" spans="1:3" x14ac:dyDescent="0.25">
      <c r="A942" t="s">
        <v>246</v>
      </c>
      <c r="B942">
        <v>-5.7774438997664837E-3</v>
      </c>
      <c r="C942">
        <v>-9.9376455962363927E-2</v>
      </c>
    </row>
    <row r="943" spans="1:3" x14ac:dyDescent="0.25">
      <c r="A943" t="s">
        <v>205</v>
      </c>
      <c r="B943">
        <v>6143.5850612422173</v>
      </c>
      <c r="C943">
        <v>-4806.6549301954665</v>
      </c>
    </row>
    <row r="944" spans="1:3" x14ac:dyDescent="0.25">
      <c r="A944" t="s">
        <v>206</v>
      </c>
      <c r="B944">
        <v>-23261.481370241178</v>
      </c>
      <c r="C944">
        <v>1694.3379216586218</v>
      </c>
    </row>
    <row r="945" spans="1:3" x14ac:dyDescent="0.25">
      <c r="A945" t="s">
        <v>207</v>
      </c>
      <c r="B945">
        <v>729.32484502786133</v>
      </c>
      <c r="C945">
        <v>-56.788610742900062</v>
      </c>
    </row>
    <row r="947" spans="1:3" x14ac:dyDescent="0.25">
      <c r="A947" t="s">
        <v>72</v>
      </c>
    </row>
    <row r="948" spans="1:3" x14ac:dyDescent="0.25">
      <c r="A948" t="s">
        <v>240</v>
      </c>
    </row>
    <row r="950" spans="1:3" x14ac:dyDescent="0.25">
      <c r="A950" t="s">
        <v>241</v>
      </c>
      <c r="B950" t="s">
        <v>242</v>
      </c>
      <c r="C950" t="s">
        <v>247</v>
      </c>
    </row>
    <row r="951" spans="1:3" x14ac:dyDescent="0.25">
      <c r="A951" t="s">
        <v>203</v>
      </c>
      <c r="B951">
        <v>-0.61991501356220469</v>
      </c>
      <c r="C951">
        <v>2.1566970280611608E-2</v>
      </c>
    </row>
    <row r="952" spans="1:3" x14ac:dyDescent="0.25">
      <c r="A952" t="s">
        <v>204</v>
      </c>
      <c r="B952">
        <v>0.25541519919864175</v>
      </c>
      <c r="C952">
        <v>-1.0151403912093817</v>
      </c>
    </row>
    <row r="954" spans="1:3" x14ac:dyDescent="0.25">
      <c r="A954" t="s">
        <v>243</v>
      </c>
      <c r="B954" t="s">
        <v>244</v>
      </c>
      <c r="C954" t="s">
        <v>248</v>
      </c>
    </row>
    <row r="955" spans="1:3" x14ac:dyDescent="0.25">
      <c r="A955" t="s">
        <v>203</v>
      </c>
      <c r="B955">
        <v>1</v>
      </c>
      <c r="C955">
        <v>-5.5511151231257827E-17</v>
      </c>
    </row>
    <row r="956" spans="1:3" x14ac:dyDescent="0.25">
      <c r="A956" t="s">
        <v>204</v>
      </c>
      <c r="B956">
        <v>0</v>
      </c>
      <c r="C956">
        <v>1</v>
      </c>
    </row>
    <row r="957" spans="1:3" x14ac:dyDescent="0.25">
      <c r="A957" t="s">
        <v>245</v>
      </c>
      <c r="B957">
        <v>-0.83878855880129077</v>
      </c>
      <c r="C957">
        <v>-5.0281884495228579E-2</v>
      </c>
    </row>
    <row r="958" spans="1:3" x14ac:dyDescent="0.25">
      <c r="A958" t="s">
        <v>246</v>
      </c>
      <c r="B958">
        <v>-0.11870572230378823</v>
      </c>
      <c r="C958">
        <v>-1.0633130976068483</v>
      </c>
    </row>
    <row r="959" spans="1:3" x14ac:dyDescent="0.25">
      <c r="A959" t="s">
        <v>205</v>
      </c>
      <c r="B959">
        <v>-78908.335392396315</v>
      </c>
      <c r="C959">
        <v>-239779.58515253675</v>
      </c>
    </row>
    <row r="960" spans="1:3" x14ac:dyDescent="0.25">
      <c r="A960" t="s">
        <v>206</v>
      </c>
      <c r="B960">
        <v>284427.97178506787</v>
      </c>
      <c r="C960">
        <v>93318.716181669632</v>
      </c>
    </row>
    <row r="961" spans="1:3" x14ac:dyDescent="0.25">
      <c r="A961" t="s">
        <v>207</v>
      </c>
      <c r="B961">
        <v>-16197.49921436693</v>
      </c>
      <c r="C961">
        <v>-7917.54744632845</v>
      </c>
    </row>
    <row r="963" spans="1:3" x14ac:dyDescent="0.25">
      <c r="A963" t="s">
        <v>73</v>
      </c>
    </row>
    <row r="964" spans="1:3" x14ac:dyDescent="0.25">
      <c r="A964" t="s">
        <v>240</v>
      </c>
    </row>
    <row r="966" spans="1:3" x14ac:dyDescent="0.25">
      <c r="A966" t="s">
        <v>241</v>
      </c>
      <c r="B966" t="s">
        <v>242</v>
      </c>
      <c r="C966" t="s">
        <v>247</v>
      </c>
    </row>
    <row r="967" spans="1:3" x14ac:dyDescent="0.25">
      <c r="A967" t="s">
        <v>203</v>
      </c>
      <c r="B967">
        <v>-0.61077837969733828</v>
      </c>
      <c r="C967">
        <v>-0.30482977816406037</v>
      </c>
    </row>
    <row r="968" spans="1:3" x14ac:dyDescent="0.25">
      <c r="A968" t="s">
        <v>204</v>
      </c>
      <c r="B968">
        <v>0.24445288171207286</v>
      </c>
      <c r="C968">
        <v>-0.71022086738234935</v>
      </c>
    </row>
    <row r="970" spans="1:3" x14ac:dyDescent="0.25">
      <c r="A970" t="s">
        <v>243</v>
      </c>
      <c r="B970" t="s">
        <v>244</v>
      </c>
      <c r="C970" t="s">
        <v>248</v>
      </c>
    </row>
    <row r="971" spans="1:3" x14ac:dyDescent="0.25">
      <c r="A971" t="s">
        <v>203</v>
      </c>
      <c r="B971">
        <v>1</v>
      </c>
      <c r="C971">
        <v>0</v>
      </c>
    </row>
    <row r="972" spans="1:3" x14ac:dyDescent="0.25">
      <c r="A972" t="s">
        <v>204</v>
      </c>
      <c r="B972">
        <v>-1.3877787807814457E-17</v>
      </c>
      <c r="C972">
        <v>1</v>
      </c>
    </row>
    <row r="973" spans="1:3" x14ac:dyDescent="0.25">
      <c r="A973" t="s">
        <v>245</v>
      </c>
      <c r="B973">
        <v>-0.11302882202229061</v>
      </c>
      <c r="C973">
        <v>0.12485134616702437</v>
      </c>
    </row>
    <row r="974" spans="1:3" x14ac:dyDescent="0.25">
      <c r="A974" t="s">
        <v>246</v>
      </c>
      <c r="B974">
        <v>-7.157550078174349E-2</v>
      </c>
      <c r="C974">
        <v>-0.27520670645476886</v>
      </c>
    </row>
    <row r="975" spans="1:3" x14ac:dyDescent="0.25">
      <c r="A975" t="s">
        <v>205</v>
      </c>
      <c r="B975">
        <v>-42029.788233004474</v>
      </c>
      <c r="C975">
        <v>-5313.5746389381384</v>
      </c>
    </row>
    <row r="976" spans="1:3" x14ac:dyDescent="0.25">
      <c r="A976" t="s">
        <v>206</v>
      </c>
      <c r="B976">
        <v>6331.7412578224157</v>
      </c>
      <c r="C976">
        <v>-22426.842886789746</v>
      </c>
    </row>
    <row r="977" spans="1:3" x14ac:dyDescent="0.25">
      <c r="A977" t="s">
        <v>207</v>
      </c>
      <c r="B977">
        <v>-882.63311019473986</v>
      </c>
      <c r="C977">
        <v>-2944.5237460695066</v>
      </c>
    </row>
    <row r="979" spans="1:3" x14ac:dyDescent="0.25">
      <c r="A979" t="s">
        <v>74</v>
      </c>
    </row>
    <row r="980" spans="1:3" x14ac:dyDescent="0.25">
      <c r="A980" t="s">
        <v>240</v>
      </c>
    </row>
    <row r="982" spans="1:3" x14ac:dyDescent="0.25">
      <c r="A982" t="s">
        <v>241</v>
      </c>
      <c r="B982" t="s">
        <v>242</v>
      </c>
      <c r="C982" t="s">
        <v>247</v>
      </c>
    </row>
    <row r="983" spans="1:3" x14ac:dyDescent="0.25">
      <c r="A983" t="s">
        <v>203</v>
      </c>
      <c r="B983">
        <v>-0.5358678072321984</v>
      </c>
      <c r="C983">
        <v>-5.704335797828014E-2</v>
      </c>
    </row>
    <row r="984" spans="1:3" x14ac:dyDescent="0.25">
      <c r="A984" t="s">
        <v>204</v>
      </c>
      <c r="B984">
        <v>0.21802369054534448</v>
      </c>
      <c r="C984">
        <v>-0.67025489597431465</v>
      </c>
    </row>
    <row r="986" spans="1:3" x14ac:dyDescent="0.25">
      <c r="A986" t="s">
        <v>243</v>
      </c>
      <c r="B986" t="s">
        <v>244</v>
      </c>
      <c r="C986" t="s">
        <v>248</v>
      </c>
    </row>
    <row r="987" spans="1:3" x14ac:dyDescent="0.25">
      <c r="A987" t="s">
        <v>203</v>
      </c>
      <c r="B987">
        <v>1</v>
      </c>
      <c r="C987">
        <v>0</v>
      </c>
    </row>
    <row r="988" spans="1:3" x14ac:dyDescent="0.25">
      <c r="A988" t="s">
        <v>204</v>
      </c>
      <c r="B988">
        <v>0</v>
      </c>
      <c r="C988">
        <v>1</v>
      </c>
    </row>
    <row r="989" spans="1:3" x14ac:dyDescent="0.25">
      <c r="A989" t="s">
        <v>245</v>
      </c>
      <c r="B989">
        <v>-0.22070470734638709</v>
      </c>
      <c r="C989">
        <v>8.1346897695013021E-2</v>
      </c>
    </row>
    <row r="990" spans="1:3" x14ac:dyDescent="0.25">
      <c r="A990" t="s">
        <v>246</v>
      </c>
      <c r="B990">
        <v>6.194749564274972E-2</v>
      </c>
      <c r="C990">
        <v>-0.1881923187883652</v>
      </c>
    </row>
    <row r="991" spans="1:3" x14ac:dyDescent="0.25">
      <c r="A991" t="s">
        <v>205</v>
      </c>
      <c r="B991">
        <v>15448.992100549442</v>
      </c>
      <c r="C991">
        <v>20801.469505536508</v>
      </c>
    </row>
    <row r="992" spans="1:3" x14ac:dyDescent="0.25">
      <c r="A992" t="s">
        <v>206</v>
      </c>
      <c r="B992">
        <v>-85875.702863670056</v>
      </c>
      <c r="C992">
        <v>58941.721201597189</v>
      </c>
    </row>
    <row r="993" spans="1:3" x14ac:dyDescent="0.25">
      <c r="A993" t="s">
        <v>207</v>
      </c>
      <c r="B993">
        <v>7546.3641964449143</v>
      </c>
      <c r="C993">
        <v>204.17689986417736</v>
      </c>
    </row>
    <row r="995" spans="1:3" x14ac:dyDescent="0.25">
      <c r="A995" t="s">
        <v>75</v>
      </c>
    </row>
    <row r="996" spans="1:3" x14ac:dyDescent="0.25">
      <c r="A996" t="s">
        <v>240</v>
      </c>
    </row>
    <row r="998" spans="1:3" x14ac:dyDescent="0.25">
      <c r="A998" t="s">
        <v>241</v>
      </c>
      <c r="B998" t="s">
        <v>242</v>
      </c>
      <c r="C998" t="s">
        <v>247</v>
      </c>
    </row>
    <row r="999" spans="1:3" x14ac:dyDescent="0.25">
      <c r="A999" t="s">
        <v>203</v>
      </c>
      <c r="B999">
        <v>-0.60586271291973759</v>
      </c>
      <c r="C999">
        <v>-7.6336537364762036E-2</v>
      </c>
    </row>
    <row r="1000" spans="1:3" x14ac:dyDescent="0.25">
      <c r="A1000" t="s">
        <v>204</v>
      </c>
      <c r="B1000">
        <v>0.33702665610598526</v>
      </c>
      <c r="C1000">
        <v>-0.61114284270006913</v>
      </c>
    </row>
    <row r="1002" spans="1:3" x14ac:dyDescent="0.25">
      <c r="A1002" t="s">
        <v>243</v>
      </c>
      <c r="B1002" t="s">
        <v>244</v>
      </c>
      <c r="C1002" t="s">
        <v>248</v>
      </c>
    </row>
    <row r="1003" spans="1:3" x14ac:dyDescent="0.25">
      <c r="A1003" t="s">
        <v>203</v>
      </c>
      <c r="B1003">
        <v>1</v>
      </c>
      <c r="C1003">
        <v>5.5511151231257827E-17</v>
      </c>
    </row>
    <row r="1004" spans="1:3" x14ac:dyDescent="0.25">
      <c r="A1004" t="s">
        <v>204</v>
      </c>
      <c r="B1004">
        <v>0</v>
      </c>
      <c r="C1004">
        <v>1</v>
      </c>
    </row>
    <row r="1005" spans="1:3" x14ac:dyDescent="0.25">
      <c r="A1005" t="s">
        <v>245</v>
      </c>
      <c r="B1005">
        <v>-0.10654053027589597</v>
      </c>
      <c r="C1005">
        <v>2.2493592377899954E-2</v>
      </c>
    </row>
    <row r="1006" spans="1:3" x14ac:dyDescent="0.25">
      <c r="A1006" t="s">
        <v>246</v>
      </c>
      <c r="B1006">
        <v>5.5268107552658929E-2</v>
      </c>
      <c r="C1006">
        <v>-4.7619664192911235E-2</v>
      </c>
    </row>
    <row r="1007" spans="1:3" x14ac:dyDescent="0.25">
      <c r="A1007" t="s">
        <v>205</v>
      </c>
      <c r="B1007">
        <v>-12441.983782603947</v>
      </c>
      <c r="C1007">
        <v>-34649.592540927712</v>
      </c>
    </row>
    <row r="1008" spans="1:3" x14ac:dyDescent="0.25">
      <c r="A1008" t="s">
        <v>206</v>
      </c>
      <c r="B1008">
        <v>-12861.861415202557</v>
      </c>
      <c r="C1008">
        <v>-28730.051662565998</v>
      </c>
    </row>
    <row r="1009" spans="1:3" x14ac:dyDescent="0.25">
      <c r="A1009" t="s">
        <v>207</v>
      </c>
      <c r="B1009">
        <v>-169.53724794163008</v>
      </c>
      <c r="C1009">
        <v>-3538.4406724553564</v>
      </c>
    </row>
    <row r="1011" spans="1:3" x14ac:dyDescent="0.25">
      <c r="A1011" t="s">
        <v>76</v>
      </c>
    </row>
    <row r="1012" spans="1:3" x14ac:dyDescent="0.25">
      <c r="A1012" t="s">
        <v>240</v>
      </c>
    </row>
    <row r="1014" spans="1:3" x14ac:dyDescent="0.25">
      <c r="A1014" t="s">
        <v>241</v>
      </c>
      <c r="B1014" t="s">
        <v>242</v>
      </c>
      <c r="C1014" t="s">
        <v>247</v>
      </c>
    </row>
    <row r="1015" spans="1:3" x14ac:dyDescent="0.25">
      <c r="A1015" t="s">
        <v>203</v>
      </c>
      <c r="B1015">
        <v>-0.50440944074255667</v>
      </c>
      <c r="C1015">
        <v>9.8522504053227822E-3</v>
      </c>
    </row>
    <row r="1016" spans="1:3" x14ac:dyDescent="0.25">
      <c r="A1016" t="s">
        <v>204</v>
      </c>
      <c r="B1016">
        <v>0.21803049754097403</v>
      </c>
      <c r="C1016">
        <v>-0.79735953432129647</v>
      </c>
    </row>
    <row r="1018" spans="1:3" x14ac:dyDescent="0.25">
      <c r="A1018" t="s">
        <v>243</v>
      </c>
      <c r="B1018" t="s">
        <v>244</v>
      </c>
      <c r="C1018" t="s">
        <v>248</v>
      </c>
    </row>
    <row r="1019" spans="1:3" x14ac:dyDescent="0.25">
      <c r="A1019" t="s">
        <v>203</v>
      </c>
      <c r="B1019">
        <v>1</v>
      </c>
      <c r="C1019">
        <v>-5.5511151231257827E-17</v>
      </c>
    </row>
    <row r="1020" spans="1:3" x14ac:dyDescent="0.25">
      <c r="A1020" t="s">
        <v>204</v>
      </c>
      <c r="B1020">
        <v>0</v>
      </c>
      <c r="C1020">
        <v>1.0000000000000002</v>
      </c>
    </row>
    <row r="1021" spans="1:3" x14ac:dyDescent="0.25">
      <c r="A1021" t="s">
        <v>245</v>
      </c>
      <c r="B1021">
        <v>-7.924378817383522E-2</v>
      </c>
      <c r="C1021">
        <v>9.6023100982770421E-3</v>
      </c>
    </row>
    <row r="1022" spans="1:3" x14ac:dyDescent="0.25">
      <c r="A1022" t="s">
        <v>246</v>
      </c>
      <c r="B1022">
        <v>-1.2872504753838297E-2</v>
      </c>
      <c r="C1022">
        <v>-0.11105746840756575</v>
      </c>
    </row>
    <row r="1023" spans="1:3" x14ac:dyDescent="0.25">
      <c r="A1023" t="s">
        <v>205</v>
      </c>
      <c r="B1023">
        <v>-38768.132755381012</v>
      </c>
      <c r="C1023">
        <v>-87328.177955816805</v>
      </c>
    </row>
    <row r="1024" spans="1:3" x14ac:dyDescent="0.25">
      <c r="A1024" t="s">
        <v>206</v>
      </c>
      <c r="B1024">
        <v>-61222.533229432564</v>
      </c>
      <c r="C1024">
        <v>7274.274169024091</v>
      </c>
    </row>
    <row r="1025" spans="1:3" x14ac:dyDescent="0.25">
      <c r="A1025" t="s">
        <v>207</v>
      </c>
      <c r="B1025">
        <v>449.4108427107812</v>
      </c>
      <c r="C1025">
        <v>1008.4275585874595</v>
      </c>
    </row>
    <row r="1027" spans="1:3" x14ac:dyDescent="0.25">
      <c r="A1027" t="s">
        <v>77</v>
      </c>
    </row>
    <row r="1028" spans="1:3" x14ac:dyDescent="0.25">
      <c r="A1028" t="s">
        <v>240</v>
      </c>
    </row>
    <row r="1030" spans="1:3" x14ac:dyDescent="0.25">
      <c r="A1030" t="s">
        <v>241</v>
      </c>
      <c r="B1030" t="s">
        <v>242</v>
      </c>
      <c r="C1030" t="s">
        <v>247</v>
      </c>
    </row>
    <row r="1031" spans="1:3" x14ac:dyDescent="0.25">
      <c r="A1031" t="s">
        <v>203</v>
      </c>
      <c r="B1031">
        <v>-0.80153873619355664</v>
      </c>
      <c r="C1031">
        <v>-0.59535324955877156</v>
      </c>
    </row>
    <row r="1032" spans="1:3" x14ac:dyDescent="0.25">
      <c r="A1032" t="s">
        <v>204</v>
      </c>
      <c r="B1032">
        <v>0.245680804589549</v>
      </c>
      <c r="C1032">
        <v>-0.34936658778632934</v>
      </c>
    </row>
    <row r="1034" spans="1:3" x14ac:dyDescent="0.25">
      <c r="A1034" t="s">
        <v>243</v>
      </c>
      <c r="B1034" t="s">
        <v>244</v>
      </c>
      <c r="C1034" t="s">
        <v>248</v>
      </c>
    </row>
    <row r="1035" spans="1:3" x14ac:dyDescent="0.25">
      <c r="A1035" t="s">
        <v>203</v>
      </c>
      <c r="B1035">
        <v>1</v>
      </c>
      <c r="C1035">
        <v>0</v>
      </c>
    </row>
    <row r="1036" spans="1:3" x14ac:dyDescent="0.25">
      <c r="A1036" t="s">
        <v>204</v>
      </c>
      <c r="B1036">
        <v>0</v>
      </c>
      <c r="C1036">
        <v>0.99999999999999989</v>
      </c>
    </row>
    <row r="1037" spans="1:3" x14ac:dyDescent="0.25">
      <c r="A1037" t="s">
        <v>245</v>
      </c>
      <c r="B1037">
        <v>-3.6658123992391566E-2</v>
      </c>
      <c r="C1037">
        <v>1.6575153314381585E-2</v>
      </c>
    </row>
    <row r="1038" spans="1:3" x14ac:dyDescent="0.25">
      <c r="A1038" t="s">
        <v>246</v>
      </c>
      <c r="B1038">
        <v>7.2056745142237734E-3</v>
      </c>
      <c r="C1038">
        <v>-3.5859313260545068E-2</v>
      </c>
    </row>
    <row r="1039" spans="1:3" x14ac:dyDescent="0.25">
      <c r="A1039" t="s">
        <v>205</v>
      </c>
      <c r="B1039">
        <v>-20117.053919408499</v>
      </c>
      <c r="C1039">
        <v>-59151.930876859304</v>
      </c>
    </row>
    <row r="1040" spans="1:3" x14ac:dyDescent="0.25">
      <c r="A1040" t="s">
        <v>206</v>
      </c>
      <c r="B1040">
        <v>11129.574797265761</v>
      </c>
      <c r="C1040">
        <v>24149.262063865062</v>
      </c>
    </row>
    <row r="1041" spans="1:3" x14ac:dyDescent="0.25">
      <c r="A1041" t="s">
        <v>207</v>
      </c>
      <c r="B1041">
        <v>30.382510660581591</v>
      </c>
      <c r="C1041">
        <v>-1968.5488280560039</v>
      </c>
    </row>
    <row r="1043" spans="1:3" x14ac:dyDescent="0.25">
      <c r="A1043" t="s">
        <v>78</v>
      </c>
    </row>
    <row r="1044" spans="1:3" x14ac:dyDescent="0.25">
      <c r="A1044" t="s">
        <v>240</v>
      </c>
    </row>
    <row r="1046" spans="1:3" x14ac:dyDescent="0.25">
      <c r="A1046" t="s">
        <v>241</v>
      </c>
      <c r="B1046" t="s">
        <v>242</v>
      </c>
      <c r="C1046" t="s">
        <v>247</v>
      </c>
    </row>
    <row r="1047" spans="1:3" x14ac:dyDescent="0.25">
      <c r="A1047" t="s">
        <v>203</v>
      </c>
      <c r="B1047">
        <v>-0.69537139735136444</v>
      </c>
      <c r="C1047">
        <v>4.6609221283733737E-2</v>
      </c>
    </row>
    <row r="1048" spans="1:3" x14ac:dyDescent="0.25">
      <c r="A1048" t="s">
        <v>204</v>
      </c>
      <c r="B1048">
        <v>6.3706412108740035E-2</v>
      </c>
      <c r="C1048">
        <v>-0.65475415447481067</v>
      </c>
    </row>
    <row r="1050" spans="1:3" x14ac:dyDescent="0.25">
      <c r="A1050" t="s">
        <v>243</v>
      </c>
      <c r="B1050" t="s">
        <v>244</v>
      </c>
      <c r="C1050" t="s">
        <v>248</v>
      </c>
    </row>
    <row r="1051" spans="1:3" x14ac:dyDescent="0.25">
      <c r="A1051" t="s">
        <v>203</v>
      </c>
      <c r="B1051">
        <v>1</v>
      </c>
      <c r="C1051">
        <v>0</v>
      </c>
    </row>
    <row r="1052" spans="1:3" x14ac:dyDescent="0.25">
      <c r="A1052" t="s">
        <v>204</v>
      </c>
      <c r="B1052">
        <v>0</v>
      </c>
      <c r="C1052">
        <v>1</v>
      </c>
    </row>
    <row r="1053" spans="1:3" x14ac:dyDescent="0.25">
      <c r="A1053" t="s">
        <v>245</v>
      </c>
      <c r="B1053">
        <v>-3.7435785428313072E-2</v>
      </c>
      <c r="C1053">
        <v>-3.1458059340227808E-3</v>
      </c>
    </row>
    <row r="1054" spans="1:3" x14ac:dyDescent="0.25">
      <c r="A1054" t="s">
        <v>246</v>
      </c>
      <c r="B1054">
        <v>1.1509155318224822E-2</v>
      </c>
      <c r="C1054">
        <v>-2.2534952624594679E-2</v>
      </c>
    </row>
    <row r="1055" spans="1:3" x14ac:dyDescent="0.25">
      <c r="A1055" t="s">
        <v>205</v>
      </c>
      <c r="B1055">
        <v>-8252.8062076130354</v>
      </c>
      <c r="C1055">
        <v>-5900.0192752144749</v>
      </c>
    </row>
    <row r="1056" spans="1:3" x14ac:dyDescent="0.25">
      <c r="A1056" t="s">
        <v>206</v>
      </c>
      <c r="B1056">
        <v>-8344.89006350403</v>
      </c>
      <c r="C1056">
        <v>5708.3810944322822</v>
      </c>
    </row>
    <row r="1057" spans="1:3" x14ac:dyDescent="0.25">
      <c r="A1057" t="s">
        <v>207</v>
      </c>
      <c r="B1057">
        <v>164.81821324461671</v>
      </c>
      <c r="C1057">
        <v>-52.472339619335415</v>
      </c>
    </row>
    <row r="1059" spans="1:3" x14ac:dyDescent="0.25">
      <c r="A1059" t="s">
        <v>79</v>
      </c>
    </row>
    <row r="1060" spans="1:3" x14ac:dyDescent="0.25">
      <c r="A1060" t="s">
        <v>240</v>
      </c>
    </row>
    <row r="1062" spans="1:3" x14ac:dyDescent="0.25">
      <c r="A1062" t="s">
        <v>241</v>
      </c>
      <c r="B1062" t="s">
        <v>242</v>
      </c>
      <c r="C1062" t="s">
        <v>247</v>
      </c>
    </row>
    <row r="1063" spans="1:3" x14ac:dyDescent="0.25">
      <c r="A1063" t="s">
        <v>203</v>
      </c>
      <c r="B1063">
        <v>-0.47134865477723809</v>
      </c>
      <c r="C1063">
        <v>-0.18011787826962505</v>
      </c>
    </row>
    <row r="1064" spans="1:3" x14ac:dyDescent="0.25">
      <c r="A1064" t="s">
        <v>204</v>
      </c>
      <c r="B1064">
        <v>0.26870272673904233</v>
      </c>
      <c r="C1064">
        <v>-0.52156491574450958</v>
      </c>
    </row>
    <row r="1066" spans="1:3" x14ac:dyDescent="0.25">
      <c r="A1066" t="s">
        <v>243</v>
      </c>
      <c r="B1066" t="s">
        <v>244</v>
      </c>
      <c r="C1066" t="s">
        <v>248</v>
      </c>
    </row>
    <row r="1067" spans="1:3" x14ac:dyDescent="0.25">
      <c r="A1067" t="s">
        <v>203</v>
      </c>
      <c r="B1067">
        <v>1</v>
      </c>
      <c r="C1067">
        <v>-5.5511151231257827E-17</v>
      </c>
    </row>
    <row r="1068" spans="1:3" x14ac:dyDescent="0.25">
      <c r="A1068" t="s">
        <v>204</v>
      </c>
      <c r="B1068">
        <v>-5.5511151231257827E-17</v>
      </c>
      <c r="C1068">
        <v>1</v>
      </c>
    </row>
    <row r="1069" spans="1:3" x14ac:dyDescent="0.25">
      <c r="A1069" t="s">
        <v>245</v>
      </c>
      <c r="B1069">
        <v>-0.48101940133564969</v>
      </c>
      <c r="C1069">
        <v>-5.7118569774779568E-2</v>
      </c>
    </row>
    <row r="1070" spans="1:3" x14ac:dyDescent="0.25">
      <c r="A1070" t="s">
        <v>246</v>
      </c>
      <c r="B1070">
        <v>0.12356987139920562</v>
      </c>
      <c r="C1070">
        <v>-0.22480746265405718</v>
      </c>
    </row>
    <row r="1071" spans="1:3" x14ac:dyDescent="0.25">
      <c r="A1071" t="s">
        <v>205</v>
      </c>
      <c r="B1071">
        <v>-4603.8414815366705</v>
      </c>
      <c r="C1071">
        <v>-234961.70905819428</v>
      </c>
    </row>
    <row r="1072" spans="1:3" x14ac:dyDescent="0.25">
      <c r="A1072" t="s">
        <v>206</v>
      </c>
      <c r="B1072">
        <v>61067.932032278986</v>
      </c>
      <c r="C1072">
        <v>148620.07138973635</v>
      </c>
    </row>
    <row r="1073" spans="1:3" x14ac:dyDescent="0.25">
      <c r="A1073" t="s">
        <v>207</v>
      </c>
      <c r="B1073">
        <v>17738.035246778156</v>
      </c>
      <c r="C1073">
        <v>-5641.3260703924961</v>
      </c>
    </row>
    <row r="1075" spans="1:3" x14ac:dyDescent="0.25">
      <c r="A1075" t="s">
        <v>80</v>
      </c>
    </row>
    <row r="1076" spans="1:3" x14ac:dyDescent="0.25">
      <c r="A1076" t="s">
        <v>240</v>
      </c>
    </row>
    <row r="1078" spans="1:3" x14ac:dyDescent="0.25">
      <c r="A1078" t="s">
        <v>241</v>
      </c>
      <c r="B1078" t="s">
        <v>242</v>
      </c>
      <c r="C1078" t="s">
        <v>247</v>
      </c>
    </row>
    <row r="1079" spans="1:3" x14ac:dyDescent="0.25">
      <c r="A1079" t="s">
        <v>203</v>
      </c>
      <c r="B1079">
        <v>-0.56950442562108783</v>
      </c>
      <c r="C1079">
        <v>7.3076906833238892E-2</v>
      </c>
    </row>
    <row r="1080" spans="1:3" x14ac:dyDescent="0.25">
      <c r="A1080" t="s">
        <v>204</v>
      </c>
      <c r="B1080">
        <v>-1.2928266816912282E-3</v>
      </c>
      <c r="C1080">
        <v>-0.60811038618137658</v>
      </c>
    </row>
    <row r="1082" spans="1:3" x14ac:dyDescent="0.25">
      <c r="A1082" t="s">
        <v>243</v>
      </c>
      <c r="B1082" t="s">
        <v>244</v>
      </c>
      <c r="C1082" t="s">
        <v>248</v>
      </c>
    </row>
    <row r="1083" spans="1:3" x14ac:dyDescent="0.25">
      <c r="A1083" t="s">
        <v>203</v>
      </c>
      <c r="B1083">
        <v>1</v>
      </c>
      <c r="C1083">
        <v>5.5511151231257827E-17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245</v>
      </c>
      <c r="B1085">
        <v>-6.162165158104068E-2</v>
      </c>
      <c r="C1085">
        <v>1.9693962795759107E-2</v>
      </c>
    </row>
    <row r="1086" spans="1:3" x14ac:dyDescent="0.25">
      <c r="A1086" t="s">
        <v>246</v>
      </c>
      <c r="B1086">
        <v>3.7279198574933121E-2</v>
      </c>
      <c r="C1086">
        <v>-3.7711167516680424E-2</v>
      </c>
    </row>
    <row r="1087" spans="1:3" x14ac:dyDescent="0.25">
      <c r="A1087" t="s">
        <v>205</v>
      </c>
      <c r="B1087">
        <v>13530.208939621343</v>
      </c>
      <c r="C1087">
        <v>5433.2378666766544</v>
      </c>
    </row>
    <row r="1088" spans="1:3" x14ac:dyDescent="0.25">
      <c r="A1088" t="s">
        <v>206</v>
      </c>
      <c r="B1088">
        <v>-2982.5694064540085</v>
      </c>
      <c r="C1088">
        <v>17803.669160428479</v>
      </c>
    </row>
    <row r="1089" spans="1:3" x14ac:dyDescent="0.25">
      <c r="A1089" t="s">
        <v>207</v>
      </c>
      <c r="B1089">
        <v>-234.87099217547495</v>
      </c>
      <c r="C1089">
        <v>-1859.9120834458679</v>
      </c>
    </row>
    <row r="1091" spans="1:3" x14ac:dyDescent="0.25">
      <c r="A1091" t="s">
        <v>81</v>
      </c>
    </row>
    <row r="1092" spans="1:3" x14ac:dyDescent="0.25">
      <c r="A1092" t="s">
        <v>240</v>
      </c>
    </row>
    <row r="1094" spans="1:3" x14ac:dyDescent="0.25">
      <c r="A1094" t="s">
        <v>241</v>
      </c>
      <c r="B1094" t="s">
        <v>242</v>
      </c>
      <c r="C1094" t="s">
        <v>247</v>
      </c>
    </row>
    <row r="1095" spans="1:3" x14ac:dyDescent="0.25">
      <c r="A1095" t="s">
        <v>203</v>
      </c>
      <c r="B1095">
        <v>-0.52026768938801515</v>
      </c>
      <c r="C1095">
        <v>0.20971312224445432</v>
      </c>
    </row>
    <row r="1096" spans="1:3" x14ac:dyDescent="0.25">
      <c r="A1096" t="s">
        <v>204</v>
      </c>
      <c r="B1096">
        <v>0.21464926967611653</v>
      </c>
      <c r="C1096">
        <v>-0.58191137312808561</v>
      </c>
    </row>
    <row r="1098" spans="1:3" x14ac:dyDescent="0.25">
      <c r="A1098" t="s">
        <v>243</v>
      </c>
      <c r="B1098" t="s">
        <v>244</v>
      </c>
      <c r="C1098" t="s">
        <v>248</v>
      </c>
    </row>
    <row r="1099" spans="1:3" x14ac:dyDescent="0.25">
      <c r="A1099" t="s">
        <v>203</v>
      </c>
      <c r="B1099">
        <v>1</v>
      </c>
      <c r="C1099">
        <v>1.1102230246251565E-16</v>
      </c>
    </row>
    <row r="1100" spans="1:3" x14ac:dyDescent="0.25">
      <c r="A1100" t="s">
        <v>204</v>
      </c>
      <c r="B1100">
        <v>0</v>
      </c>
      <c r="C1100">
        <v>1</v>
      </c>
    </row>
    <row r="1101" spans="1:3" x14ac:dyDescent="0.25">
      <c r="A1101" t="s">
        <v>245</v>
      </c>
      <c r="B1101">
        <v>-2.999342092993059</v>
      </c>
      <c r="C1101">
        <v>-0.59232729821260743</v>
      </c>
    </row>
    <row r="1102" spans="1:3" x14ac:dyDescent="0.25">
      <c r="A1102" t="s">
        <v>246</v>
      </c>
      <c r="B1102">
        <v>0.67196382453189196</v>
      </c>
      <c r="C1102">
        <v>-1.8794234533480227</v>
      </c>
    </row>
    <row r="1103" spans="1:3" x14ac:dyDescent="0.25">
      <c r="A1103" t="s">
        <v>205</v>
      </c>
      <c r="B1103">
        <v>653723.65559993067</v>
      </c>
      <c r="C1103">
        <v>541816.24339418299</v>
      </c>
    </row>
    <row r="1104" spans="1:3" x14ac:dyDescent="0.25">
      <c r="A1104" t="s">
        <v>206</v>
      </c>
      <c r="B1104">
        <v>930161.39661419182</v>
      </c>
      <c r="C1104">
        <v>525858.24699158035</v>
      </c>
    </row>
    <row r="1105" spans="1:3" x14ac:dyDescent="0.25">
      <c r="A1105" t="s">
        <v>207</v>
      </c>
      <c r="B1105">
        <v>-10783.443968855034</v>
      </c>
      <c r="C1105">
        <v>196.62214033550481</v>
      </c>
    </row>
    <row r="1107" spans="1:3" x14ac:dyDescent="0.25">
      <c r="A1107" t="s">
        <v>82</v>
      </c>
    </row>
    <row r="1108" spans="1:3" x14ac:dyDescent="0.25">
      <c r="A1108" t="s">
        <v>240</v>
      </c>
    </row>
    <row r="1110" spans="1:3" x14ac:dyDescent="0.25">
      <c r="A1110" t="s">
        <v>241</v>
      </c>
      <c r="B1110" t="s">
        <v>242</v>
      </c>
      <c r="C1110" t="s">
        <v>247</v>
      </c>
    </row>
    <row r="1111" spans="1:3" x14ac:dyDescent="0.25">
      <c r="A1111" t="s">
        <v>203</v>
      </c>
      <c r="B1111">
        <v>-0.55163460323575719</v>
      </c>
      <c r="C1111">
        <v>-5.4246604387025055E-2</v>
      </c>
    </row>
    <row r="1112" spans="1:3" x14ac:dyDescent="0.25">
      <c r="A1112" t="s">
        <v>204</v>
      </c>
      <c r="B1112">
        <v>0.21054188288250406</v>
      </c>
      <c r="C1112">
        <v>-0.619652993592271</v>
      </c>
    </row>
    <row r="1114" spans="1:3" x14ac:dyDescent="0.25">
      <c r="A1114" t="s">
        <v>243</v>
      </c>
      <c r="B1114" t="s">
        <v>244</v>
      </c>
      <c r="C1114" t="s">
        <v>248</v>
      </c>
    </row>
    <row r="1115" spans="1:3" x14ac:dyDescent="0.25">
      <c r="A1115" t="s">
        <v>203</v>
      </c>
      <c r="B1115">
        <v>1</v>
      </c>
      <c r="C1115">
        <v>0</v>
      </c>
    </row>
    <row r="1116" spans="1:3" x14ac:dyDescent="0.25">
      <c r="A1116" t="s">
        <v>204</v>
      </c>
      <c r="B1116">
        <v>-1.1102230246251565E-16</v>
      </c>
      <c r="C1116">
        <v>1</v>
      </c>
    </row>
    <row r="1117" spans="1:3" x14ac:dyDescent="0.25">
      <c r="A1117" t="s">
        <v>245</v>
      </c>
      <c r="B1117">
        <v>-0.20268039056425741</v>
      </c>
      <c r="C1117">
        <v>-1.1384528949375014E-2</v>
      </c>
    </row>
    <row r="1118" spans="1:3" x14ac:dyDescent="0.25">
      <c r="A1118" t="s">
        <v>246</v>
      </c>
      <c r="B1118">
        <v>0.1237672347983884</v>
      </c>
      <c r="C1118">
        <v>-6.7405894617353038E-2</v>
      </c>
    </row>
    <row r="1119" spans="1:3" x14ac:dyDescent="0.25">
      <c r="A1119" t="s">
        <v>205</v>
      </c>
      <c r="B1119">
        <v>13807.418263465242</v>
      </c>
      <c r="C1119">
        <v>-13865.190767462398</v>
      </c>
    </row>
    <row r="1120" spans="1:3" x14ac:dyDescent="0.25">
      <c r="A1120" t="s">
        <v>206</v>
      </c>
      <c r="B1120">
        <v>51310.021445074875</v>
      </c>
      <c r="C1120">
        <v>78805.715291820976</v>
      </c>
    </row>
    <row r="1121" spans="1:3" x14ac:dyDescent="0.25">
      <c r="A1121" t="s">
        <v>207</v>
      </c>
      <c r="B1121">
        <v>558.23208251962649</v>
      </c>
      <c r="C1121">
        <v>-1415.5839025314026</v>
      </c>
    </row>
    <row r="1123" spans="1:3" x14ac:dyDescent="0.25">
      <c r="A1123" t="s">
        <v>83</v>
      </c>
    </row>
    <row r="1124" spans="1:3" x14ac:dyDescent="0.25">
      <c r="A1124" t="s">
        <v>240</v>
      </c>
    </row>
    <row r="1126" spans="1:3" x14ac:dyDescent="0.25">
      <c r="A1126" t="s">
        <v>241</v>
      </c>
      <c r="B1126" t="s">
        <v>242</v>
      </c>
      <c r="C1126" t="s">
        <v>247</v>
      </c>
    </row>
    <row r="1127" spans="1:3" x14ac:dyDescent="0.25">
      <c r="A1127" t="s">
        <v>203</v>
      </c>
      <c r="B1127">
        <v>-0.50628338291062835</v>
      </c>
      <c r="C1127">
        <v>1.557397077090978E-2</v>
      </c>
    </row>
    <row r="1128" spans="1:3" x14ac:dyDescent="0.25">
      <c r="A1128" t="s">
        <v>204</v>
      </c>
      <c r="B1128">
        <v>4.820198609527572E-2</v>
      </c>
      <c r="C1128">
        <v>-0.79480715886613418</v>
      </c>
    </row>
    <row r="1130" spans="1:3" x14ac:dyDescent="0.25">
      <c r="A1130" t="s">
        <v>243</v>
      </c>
      <c r="B1130" t="s">
        <v>244</v>
      </c>
      <c r="C1130" t="s">
        <v>248</v>
      </c>
    </row>
    <row r="1131" spans="1:3" x14ac:dyDescent="0.25">
      <c r="A1131" t="s">
        <v>203</v>
      </c>
      <c r="B1131">
        <v>1</v>
      </c>
      <c r="C1131">
        <v>-6.9388939039072284E-18</v>
      </c>
    </row>
    <row r="1132" spans="1:3" x14ac:dyDescent="0.25">
      <c r="A1132" t="s">
        <v>204</v>
      </c>
      <c r="B1132">
        <v>-1.3877787807814457E-17</v>
      </c>
      <c r="C1132">
        <v>1</v>
      </c>
    </row>
    <row r="1133" spans="1:3" x14ac:dyDescent="0.25">
      <c r="A1133" t="s">
        <v>245</v>
      </c>
      <c r="B1133">
        <v>-0.25106185331120162</v>
      </c>
      <c r="C1133">
        <v>-4.0452072149854681E-3</v>
      </c>
    </row>
    <row r="1134" spans="1:3" x14ac:dyDescent="0.25">
      <c r="A1134" t="s">
        <v>246</v>
      </c>
      <c r="B1134">
        <v>9.2320169608378147E-2</v>
      </c>
      <c r="C1134">
        <v>-0.12600816700877007</v>
      </c>
    </row>
    <row r="1135" spans="1:3" x14ac:dyDescent="0.25">
      <c r="A1135" t="s">
        <v>205</v>
      </c>
      <c r="B1135">
        <v>23501.921353533122</v>
      </c>
      <c r="C1135">
        <v>-47299.908538849231</v>
      </c>
    </row>
    <row r="1136" spans="1:3" x14ac:dyDescent="0.25">
      <c r="A1136" t="s">
        <v>206</v>
      </c>
      <c r="B1136">
        <v>-108822.22381489009</v>
      </c>
      <c r="C1136">
        <v>155625.59729510904</v>
      </c>
    </row>
    <row r="1137" spans="1:3" x14ac:dyDescent="0.25">
      <c r="A1137" t="s">
        <v>207</v>
      </c>
      <c r="B1137">
        <v>9151.5806530941845</v>
      </c>
      <c r="C1137">
        <v>993.69146608236247</v>
      </c>
    </row>
    <row r="1139" spans="1:3" x14ac:dyDescent="0.25">
      <c r="A1139" t="s">
        <v>84</v>
      </c>
    </row>
    <row r="1140" spans="1:3" x14ac:dyDescent="0.25">
      <c r="A1140" t="s">
        <v>240</v>
      </c>
    </row>
    <row r="1142" spans="1:3" x14ac:dyDescent="0.25">
      <c r="A1142" t="s">
        <v>241</v>
      </c>
      <c r="B1142" t="s">
        <v>242</v>
      </c>
      <c r="C1142" t="s">
        <v>247</v>
      </c>
    </row>
    <row r="1143" spans="1:3" x14ac:dyDescent="0.25">
      <c r="A1143" t="s">
        <v>203</v>
      </c>
      <c r="B1143">
        <v>-0.51865543940308678</v>
      </c>
      <c r="C1143">
        <v>-0.48390051873451162</v>
      </c>
    </row>
    <row r="1144" spans="1:3" x14ac:dyDescent="0.25">
      <c r="A1144" t="s">
        <v>204</v>
      </c>
      <c r="B1144">
        <v>0.18443819623662497</v>
      </c>
      <c r="C1144">
        <v>-0.3185814547939429</v>
      </c>
    </row>
    <row r="1146" spans="1:3" x14ac:dyDescent="0.25">
      <c r="A1146" t="s">
        <v>243</v>
      </c>
      <c r="B1146" t="s">
        <v>244</v>
      </c>
      <c r="C1146" t="s">
        <v>248</v>
      </c>
    </row>
    <row r="1147" spans="1:3" x14ac:dyDescent="0.25">
      <c r="A1147" t="s">
        <v>203</v>
      </c>
      <c r="B1147">
        <v>1</v>
      </c>
      <c r="C1147">
        <v>0</v>
      </c>
    </row>
    <row r="1148" spans="1:3" x14ac:dyDescent="0.25">
      <c r="A1148" t="s">
        <v>204</v>
      </c>
      <c r="B1148">
        <v>-6.9388939039072284E-18</v>
      </c>
      <c r="C1148">
        <v>1</v>
      </c>
    </row>
    <row r="1149" spans="1:3" x14ac:dyDescent="0.25">
      <c r="A1149" t="s">
        <v>245</v>
      </c>
      <c r="B1149">
        <v>-0.28268799259909111</v>
      </c>
      <c r="C1149">
        <v>1.4404275813474324E-2</v>
      </c>
    </row>
    <row r="1150" spans="1:3" x14ac:dyDescent="0.25">
      <c r="A1150" t="s">
        <v>246</v>
      </c>
      <c r="B1150">
        <v>0.20344781864900005</v>
      </c>
      <c r="C1150">
        <v>-0.11903554078874901</v>
      </c>
    </row>
    <row r="1151" spans="1:3" x14ac:dyDescent="0.25">
      <c r="A1151" t="s">
        <v>205</v>
      </c>
      <c r="B1151">
        <v>497081.25982633809</v>
      </c>
      <c r="C1151">
        <v>-601978.99558169057</v>
      </c>
    </row>
    <row r="1152" spans="1:3" x14ac:dyDescent="0.25">
      <c r="A1152" t="s">
        <v>206</v>
      </c>
      <c r="B1152">
        <v>-546083.17061162018</v>
      </c>
      <c r="C1152">
        <v>503841.74215486128</v>
      </c>
    </row>
    <row r="1153" spans="1:3" x14ac:dyDescent="0.25">
      <c r="A1153" t="s">
        <v>207</v>
      </c>
      <c r="B1153">
        <v>5945.8686818342148</v>
      </c>
      <c r="C1153">
        <v>-26212.296485379622</v>
      </c>
    </row>
    <row r="1155" spans="1:3" x14ac:dyDescent="0.25">
      <c r="A1155" t="s">
        <v>85</v>
      </c>
    </row>
    <row r="1156" spans="1:3" x14ac:dyDescent="0.25">
      <c r="A1156" t="s">
        <v>240</v>
      </c>
    </row>
    <row r="1158" spans="1:3" x14ac:dyDescent="0.25">
      <c r="A1158" t="s">
        <v>241</v>
      </c>
      <c r="B1158" t="s">
        <v>242</v>
      </c>
      <c r="C1158" t="s">
        <v>247</v>
      </c>
    </row>
    <row r="1159" spans="1:3" x14ac:dyDescent="0.25">
      <c r="A1159" t="s">
        <v>203</v>
      </c>
      <c r="B1159">
        <v>-0.60511827259590922</v>
      </c>
      <c r="C1159">
        <v>-0.17781405487764018</v>
      </c>
    </row>
    <row r="1160" spans="1:3" x14ac:dyDescent="0.25">
      <c r="A1160" t="s">
        <v>204</v>
      </c>
      <c r="B1160">
        <v>3.676257790429982E-2</v>
      </c>
      <c r="C1160">
        <v>-0.67931342025404451</v>
      </c>
    </row>
    <row r="1162" spans="1:3" x14ac:dyDescent="0.25">
      <c r="A1162" t="s">
        <v>243</v>
      </c>
      <c r="B1162" t="s">
        <v>244</v>
      </c>
      <c r="C1162" t="s">
        <v>248</v>
      </c>
    </row>
    <row r="1163" spans="1:3" x14ac:dyDescent="0.25">
      <c r="A1163" t="s">
        <v>203</v>
      </c>
      <c r="B1163">
        <v>1</v>
      </c>
      <c r="C1163">
        <v>-5.5511151231257827E-17</v>
      </c>
    </row>
    <row r="1164" spans="1:3" x14ac:dyDescent="0.25">
      <c r="A1164" t="s">
        <v>204</v>
      </c>
      <c r="B1164">
        <v>1.1102230246251565E-16</v>
      </c>
      <c r="C1164">
        <v>1</v>
      </c>
    </row>
    <row r="1165" spans="1:3" x14ac:dyDescent="0.25">
      <c r="A1165" t="s">
        <v>245</v>
      </c>
      <c r="B1165">
        <v>-8.7350775285456789E-2</v>
      </c>
      <c r="C1165">
        <v>2.3951990496114677E-2</v>
      </c>
    </row>
    <row r="1166" spans="1:3" x14ac:dyDescent="0.25">
      <c r="A1166" t="s">
        <v>246</v>
      </c>
      <c r="B1166">
        <v>3.0314552631776251E-2</v>
      </c>
      <c r="C1166">
        <v>-7.6923593609391161E-2</v>
      </c>
    </row>
    <row r="1167" spans="1:3" x14ac:dyDescent="0.25">
      <c r="A1167" t="s">
        <v>205</v>
      </c>
      <c r="B1167">
        <v>-5183.3515681679746</v>
      </c>
      <c r="C1167">
        <v>-41849.996086841486</v>
      </c>
    </row>
    <row r="1168" spans="1:3" x14ac:dyDescent="0.25">
      <c r="A1168" t="s">
        <v>206</v>
      </c>
      <c r="B1168">
        <v>-19366.131020358342</v>
      </c>
      <c r="C1168">
        <v>26335.546010748247</v>
      </c>
    </row>
    <row r="1169" spans="1:3" x14ac:dyDescent="0.25">
      <c r="A1169" t="s">
        <v>207</v>
      </c>
      <c r="B1169">
        <v>1159.7872539069897</v>
      </c>
      <c r="C1169">
        <v>-923.45031732244252</v>
      </c>
    </row>
    <row r="1171" spans="1:3" x14ac:dyDescent="0.25">
      <c r="A1171" t="s">
        <v>86</v>
      </c>
    </row>
    <row r="1172" spans="1:3" x14ac:dyDescent="0.25">
      <c r="A1172" t="s">
        <v>240</v>
      </c>
    </row>
    <row r="1174" spans="1:3" x14ac:dyDescent="0.25">
      <c r="A1174" t="s">
        <v>241</v>
      </c>
      <c r="B1174" t="s">
        <v>242</v>
      </c>
      <c r="C1174" t="s">
        <v>247</v>
      </c>
    </row>
    <row r="1175" spans="1:3" x14ac:dyDescent="0.25">
      <c r="A1175" t="s">
        <v>203</v>
      </c>
      <c r="B1175">
        <v>-0.60765687973447624</v>
      </c>
      <c r="C1175">
        <v>-0.39511275094444964</v>
      </c>
    </row>
    <row r="1176" spans="1:3" x14ac:dyDescent="0.25">
      <c r="A1176" t="s">
        <v>204</v>
      </c>
      <c r="B1176">
        <v>1.9523499341263129E-2</v>
      </c>
      <c r="C1176">
        <v>-0.68381755428862778</v>
      </c>
    </row>
    <row r="1178" spans="1:3" x14ac:dyDescent="0.25">
      <c r="A1178" t="s">
        <v>243</v>
      </c>
      <c r="B1178" t="s">
        <v>244</v>
      </c>
      <c r="C1178" t="s">
        <v>248</v>
      </c>
    </row>
    <row r="1179" spans="1:3" x14ac:dyDescent="0.25">
      <c r="A1179" t="s">
        <v>203</v>
      </c>
      <c r="B1179">
        <v>0.99999999999999989</v>
      </c>
      <c r="C1179">
        <v>2.7755575615628914E-17</v>
      </c>
    </row>
    <row r="1180" spans="1:3" x14ac:dyDescent="0.25">
      <c r="A1180" t="s">
        <v>204</v>
      </c>
      <c r="B1180">
        <v>2.2204460492503131E-16</v>
      </c>
      <c r="C1180">
        <v>1</v>
      </c>
    </row>
    <row r="1181" spans="1:3" x14ac:dyDescent="0.25">
      <c r="A1181" t="s">
        <v>245</v>
      </c>
      <c r="B1181">
        <v>-0.21845948510436627</v>
      </c>
      <c r="C1181">
        <v>-2.4549003312002868E-2</v>
      </c>
    </row>
    <row r="1182" spans="1:3" x14ac:dyDescent="0.25">
      <c r="A1182" t="s">
        <v>246</v>
      </c>
      <c r="B1182">
        <v>2.8900689181464906E-2</v>
      </c>
      <c r="C1182">
        <v>-0.16649876894331203</v>
      </c>
    </row>
    <row r="1183" spans="1:3" x14ac:dyDescent="0.25">
      <c r="A1183" t="s">
        <v>205</v>
      </c>
      <c r="B1183">
        <v>-15271.278235717007</v>
      </c>
      <c r="C1183">
        <v>-75220.090857792151</v>
      </c>
    </row>
    <row r="1184" spans="1:3" x14ac:dyDescent="0.25">
      <c r="A1184" t="s">
        <v>206</v>
      </c>
      <c r="B1184">
        <v>-124776.44482396204</v>
      </c>
      <c r="C1184">
        <v>96632.236952972002</v>
      </c>
    </row>
    <row r="1185" spans="1:3" x14ac:dyDescent="0.25">
      <c r="A1185" t="s">
        <v>207</v>
      </c>
      <c r="B1185">
        <v>439.79606469998271</v>
      </c>
      <c r="C1185">
        <v>-1377.6826684961384</v>
      </c>
    </row>
    <row r="1187" spans="1:3" x14ac:dyDescent="0.25">
      <c r="A1187" t="s">
        <v>87</v>
      </c>
    </row>
    <row r="1188" spans="1:3" x14ac:dyDescent="0.25">
      <c r="A1188" t="s">
        <v>240</v>
      </c>
    </row>
    <row r="1190" spans="1:3" x14ac:dyDescent="0.25">
      <c r="A1190" t="s">
        <v>241</v>
      </c>
      <c r="B1190" t="s">
        <v>242</v>
      </c>
      <c r="C1190" t="s">
        <v>247</v>
      </c>
    </row>
    <row r="1191" spans="1:3" x14ac:dyDescent="0.25">
      <c r="A1191" t="s">
        <v>203</v>
      </c>
      <c r="B1191">
        <v>-0.56052488370875819</v>
      </c>
      <c r="C1191">
        <v>-9.2081894423558797E-2</v>
      </c>
    </row>
    <row r="1192" spans="1:3" x14ac:dyDescent="0.25">
      <c r="A1192" t="s">
        <v>204</v>
      </c>
      <c r="B1192">
        <v>0.70204703591414686</v>
      </c>
      <c r="C1192">
        <v>-0.96955904917335212</v>
      </c>
    </row>
    <row r="1194" spans="1:3" x14ac:dyDescent="0.25">
      <c r="A1194" t="s">
        <v>243</v>
      </c>
      <c r="B1194" t="s">
        <v>244</v>
      </c>
      <c r="C1194" t="s">
        <v>248</v>
      </c>
    </row>
    <row r="1195" spans="1:3" x14ac:dyDescent="0.25">
      <c r="A1195" t="s">
        <v>203</v>
      </c>
      <c r="B1195">
        <v>0.99999999999999989</v>
      </c>
      <c r="C1195">
        <v>0</v>
      </c>
    </row>
    <row r="1196" spans="1:3" x14ac:dyDescent="0.25">
      <c r="A1196" t="s">
        <v>204</v>
      </c>
      <c r="B1196">
        <v>0</v>
      </c>
      <c r="C1196">
        <v>1</v>
      </c>
    </row>
    <row r="1197" spans="1:3" x14ac:dyDescent="0.25">
      <c r="A1197" t="s">
        <v>245</v>
      </c>
      <c r="B1197">
        <v>-0.25622414854130082</v>
      </c>
      <c r="C1197">
        <v>-0.13150499134219862</v>
      </c>
    </row>
    <row r="1198" spans="1:3" x14ac:dyDescent="0.25">
      <c r="A1198" t="s">
        <v>246</v>
      </c>
      <c r="B1198">
        <v>0.12990928510868738</v>
      </c>
      <c r="C1198">
        <v>2.2088214697893793E-2</v>
      </c>
    </row>
    <row r="1199" spans="1:3" x14ac:dyDescent="0.25">
      <c r="A1199" t="s">
        <v>205</v>
      </c>
      <c r="B1199">
        <v>-18187.758668352177</v>
      </c>
      <c r="C1199">
        <v>1628.8738853991472</v>
      </c>
    </row>
    <row r="1200" spans="1:3" x14ac:dyDescent="0.25">
      <c r="A1200" t="s">
        <v>206</v>
      </c>
      <c r="B1200">
        <v>-5242.5075899813855</v>
      </c>
      <c r="C1200">
        <v>-4980.6366759509347</v>
      </c>
    </row>
    <row r="1201" spans="1:3" x14ac:dyDescent="0.25">
      <c r="A1201" t="s">
        <v>207</v>
      </c>
      <c r="B1201">
        <v>3397.6238457329391</v>
      </c>
      <c r="C1201">
        <v>3353.5823082978891</v>
      </c>
    </row>
    <row r="1203" spans="1:3" x14ac:dyDescent="0.25">
      <c r="A1203" t="s">
        <v>88</v>
      </c>
    </row>
    <row r="1204" spans="1:3" x14ac:dyDescent="0.25">
      <c r="A1204" t="s">
        <v>240</v>
      </c>
    </row>
    <row r="1206" spans="1:3" x14ac:dyDescent="0.25">
      <c r="A1206" t="s">
        <v>241</v>
      </c>
      <c r="B1206" t="s">
        <v>242</v>
      </c>
      <c r="C1206" t="s">
        <v>247</v>
      </c>
    </row>
    <row r="1207" spans="1:3" x14ac:dyDescent="0.25">
      <c r="A1207" t="s">
        <v>203</v>
      </c>
      <c r="B1207">
        <v>-0.47655538009554432</v>
      </c>
      <c r="C1207">
        <v>-0.38963828411746093</v>
      </c>
    </row>
    <row r="1208" spans="1:3" x14ac:dyDescent="0.25">
      <c r="A1208" t="s">
        <v>204</v>
      </c>
      <c r="B1208">
        <v>0.57694787915765011</v>
      </c>
      <c r="C1208">
        <v>-0.82779470077037254</v>
      </c>
    </row>
    <row r="1210" spans="1:3" x14ac:dyDescent="0.25">
      <c r="A1210" t="s">
        <v>243</v>
      </c>
      <c r="B1210" t="s">
        <v>244</v>
      </c>
      <c r="C1210" t="s">
        <v>248</v>
      </c>
    </row>
    <row r="1211" spans="1:3" x14ac:dyDescent="0.25">
      <c r="A1211" t="s">
        <v>203</v>
      </c>
      <c r="B1211">
        <v>1</v>
      </c>
      <c r="C1211">
        <v>0</v>
      </c>
    </row>
    <row r="1212" spans="1:3" x14ac:dyDescent="0.25">
      <c r="A1212" t="s">
        <v>204</v>
      </c>
      <c r="B1212">
        <v>-1.1102230246251565E-16</v>
      </c>
      <c r="C1212">
        <v>1</v>
      </c>
    </row>
    <row r="1213" spans="1:3" x14ac:dyDescent="0.25">
      <c r="A1213" t="s">
        <v>245</v>
      </c>
      <c r="B1213">
        <v>-0.49215378243090929</v>
      </c>
      <c r="C1213">
        <v>-0.18130774462189186</v>
      </c>
    </row>
    <row r="1214" spans="1:3" x14ac:dyDescent="0.25">
      <c r="A1214" t="s">
        <v>246</v>
      </c>
      <c r="B1214">
        <v>0.26241285402149328</v>
      </c>
      <c r="C1214">
        <v>-7.1419379355324303E-3</v>
      </c>
    </row>
    <row r="1215" spans="1:3" x14ac:dyDescent="0.25">
      <c r="A1215" t="s">
        <v>205</v>
      </c>
      <c r="B1215">
        <v>8592.9971932896296</v>
      </c>
      <c r="C1215">
        <v>-14209.311070701333</v>
      </c>
    </row>
    <row r="1216" spans="1:3" x14ac:dyDescent="0.25">
      <c r="A1216" t="s">
        <v>206</v>
      </c>
      <c r="B1216">
        <v>-42598.183575441326</v>
      </c>
      <c r="C1216">
        <v>-16897.879012488167</v>
      </c>
    </row>
    <row r="1217" spans="1:3" x14ac:dyDescent="0.25">
      <c r="A1217" t="s">
        <v>207</v>
      </c>
      <c r="B1217">
        <v>9887.8601535681228</v>
      </c>
      <c r="C1217">
        <v>4768.021028215604</v>
      </c>
    </row>
    <row r="1219" spans="1:3" x14ac:dyDescent="0.25">
      <c r="A1219" t="s">
        <v>89</v>
      </c>
    </row>
    <row r="1220" spans="1:3" x14ac:dyDescent="0.25">
      <c r="A1220" t="s">
        <v>240</v>
      </c>
    </row>
    <row r="1222" spans="1:3" x14ac:dyDescent="0.25">
      <c r="A1222" t="s">
        <v>241</v>
      </c>
      <c r="B1222" t="s">
        <v>242</v>
      </c>
      <c r="C1222" t="s">
        <v>247</v>
      </c>
    </row>
    <row r="1223" spans="1:3" x14ac:dyDescent="0.25">
      <c r="A1223" t="s">
        <v>203</v>
      </c>
      <c r="B1223">
        <v>-0.5082516985180805</v>
      </c>
      <c r="C1223">
        <v>2.85185335517259E-2</v>
      </c>
    </row>
    <row r="1224" spans="1:3" x14ac:dyDescent="0.25">
      <c r="A1224" t="s">
        <v>204</v>
      </c>
      <c r="B1224">
        <v>0.28115795190660131</v>
      </c>
      <c r="C1224">
        <v>-0.70581851963356734</v>
      </c>
    </row>
    <row r="1226" spans="1:3" x14ac:dyDescent="0.25">
      <c r="A1226" t="s">
        <v>243</v>
      </c>
      <c r="B1226" t="s">
        <v>244</v>
      </c>
      <c r="C1226" t="s">
        <v>248</v>
      </c>
    </row>
    <row r="1227" spans="1:3" x14ac:dyDescent="0.25">
      <c r="A1227" t="s">
        <v>203</v>
      </c>
      <c r="B1227">
        <v>1</v>
      </c>
      <c r="C1227">
        <v>-2.7755575615628914E-17</v>
      </c>
    </row>
    <row r="1228" spans="1:3" x14ac:dyDescent="0.25">
      <c r="A1228" t="s">
        <v>204</v>
      </c>
      <c r="B1228">
        <v>0</v>
      </c>
      <c r="C1228">
        <v>1</v>
      </c>
    </row>
    <row r="1229" spans="1:3" x14ac:dyDescent="0.25">
      <c r="A1229" t="s">
        <v>245</v>
      </c>
      <c r="B1229">
        <v>-0.5695629818160981</v>
      </c>
      <c r="C1229">
        <v>-7.2012864120913775E-2</v>
      </c>
    </row>
    <row r="1230" spans="1:3" x14ac:dyDescent="0.25">
      <c r="A1230" t="s">
        <v>246</v>
      </c>
      <c r="B1230">
        <v>-8.2754182761764272E-2</v>
      </c>
      <c r="C1230">
        <v>-0.69758963432938481</v>
      </c>
    </row>
    <row r="1231" spans="1:3" x14ac:dyDescent="0.25">
      <c r="A1231" t="s">
        <v>205</v>
      </c>
      <c r="B1231">
        <v>165286.27945981963</v>
      </c>
      <c r="C1231">
        <v>278801.02902997058</v>
      </c>
    </row>
    <row r="1232" spans="1:3" x14ac:dyDescent="0.25">
      <c r="A1232" t="s">
        <v>206</v>
      </c>
      <c r="B1232">
        <v>167368.90016451824</v>
      </c>
      <c r="C1232">
        <v>129510.79278513913</v>
      </c>
    </row>
    <row r="1233" spans="1:3" x14ac:dyDescent="0.25">
      <c r="A1233" t="s">
        <v>207</v>
      </c>
      <c r="B1233">
        <v>-9816.9137839370233</v>
      </c>
      <c r="C1233">
        <v>1271.1548555374541</v>
      </c>
    </row>
    <row r="1235" spans="1:3" x14ac:dyDescent="0.25">
      <c r="A1235" t="s">
        <v>90</v>
      </c>
    </row>
    <row r="1236" spans="1:3" x14ac:dyDescent="0.25">
      <c r="A1236" t="s">
        <v>240</v>
      </c>
    </row>
    <row r="1238" spans="1:3" x14ac:dyDescent="0.25">
      <c r="A1238" t="s">
        <v>241</v>
      </c>
      <c r="B1238" t="s">
        <v>242</v>
      </c>
      <c r="C1238" t="s">
        <v>247</v>
      </c>
    </row>
    <row r="1239" spans="1:3" x14ac:dyDescent="0.25">
      <c r="A1239" t="s">
        <v>203</v>
      </c>
      <c r="B1239">
        <v>-0.47438996881524903</v>
      </c>
      <c r="C1239">
        <v>-6.3347373939150894E-2</v>
      </c>
    </row>
    <row r="1240" spans="1:3" x14ac:dyDescent="0.25">
      <c r="A1240" t="s">
        <v>204</v>
      </c>
      <c r="B1240">
        <v>7.4107146854885397E-2</v>
      </c>
      <c r="C1240">
        <v>-0.78704331178931064</v>
      </c>
    </row>
    <row r="1242" spans="1:3" x14ac:dyDescent="0.25">
      <c r="A1242" t="s">
        <v>243</v>
      </c>
      <c r="B1242" t="s">
        <v>244</v>
      </c>
      <c r="C1242" t="s">
        <v>248</v>
      </c>
    </row>
    <row r="1243" spans="1:3" x14ac:dyDescent="0.25">
      <c r="A1243" t="s">
        <v>203</v>
      </c>
      <c r="B1243">
        <v>1</v>
      </c>
      <c r="C1243">
        <v>0</v>
      </c>
    </row>
    <row r="1244" spans="1:3" x14ac:dyDescent="0.25">
      <c r="A1244" t="s">
        <v>204</v>
      </c>
      <c r="B1244">
        <v>2.7755575615628914E-17</v>
      </c>
      <c r="C1244">
        <v>1</v>
      </c>
    </row>
    <row r="1245" spans="1:3" x14ac:dyDescent="0.25">
      <c r="A1245" t="s">
        <v>245</v>
      </c>
      <c r="B1245">
        <v>-9.2299068037541773E-2</v>
      </c>
      <c r="C1245">
        <v>5.2202120178396115E-2</v>
      </c>
    </row>
    <row r="1246" spans="1:3" x14ac:dyDescent="0.25">
      <c r="A1246" t="s">
        <v>246</v>
      </c>
      <c r="B1246">
        <v>1.4188096627243442E-2</v>
      </c>
      <c r="C1246">
        <v>-9.9545140556199257E-2</v>
      </c>
    </row>
    <row r="1247" spans="1:3" x14ac:dyDescent="0.25">
      <c r="A1247" t="s">
        <v>205</v>
      </c>
      <c r="B1247">
        <v>-5620.6810994936459</v>
      </c>
      <c r="C1247">
        <v>-4539.8934131587075</v>
      </c>
    </row>
    <row r="1248" spans="1:3" x14ac:dyDescent="0.25">
      <c r="A1248" t="s">
        <v>206</v>
      </c>
      <c r="B1248">
        <v>-12748.664661350389</v>
      </c>
      <c r="C1248">
        <v>328.66142025160843</v>
      </c>
    </row>
    <row r="1249" spans="1:3" x14ac:dyDescent="0.25">
      <c r="A1249" t="s">
        <v>207</v>
      </c>
      <c r="B1249">
        <v>1509.5026379284964</v>
      </c>
      <c r="C1249">
        <v>-1817.8655091851128</v>
      </c>
    </row>
    <row r="1251" spans="1:3" x14ac:dyDescent="0.25">
      <c r="A1251" t="s">
        <v>91</v>
      </c>
    </row>
    <row r="1252" spans="1:3" x14ac:dyDescent="0.25">
      <c r="A1252" t="s">
        <v>240</v>
      </c>
    </row>
    <row r="1254" spans="1:3" x14ac:dyDescent="0.25">
      <c r="A1254" t="s">
        <v>241</v>
      </c>
      <c r="B1254" t="s">
        <v>242</v>
      </c>
      <c r="C1254" t="s">
        <v>247</v>
      </c>
    </row>
    <row r="1255" spans="1:3" x14ac:dyDescent="0.25">
      <c r="A1255" t="s">
        <v>203</v>
      </c>
      <c r="B1255">
        <v>-0.76359825094826494</v>
      </c>
      <c r="C1255">
        <v>0.50552351617344438</v>
      </c>
    </row>
    <row r="1256" spans="1:3" x14ac:dyDescent="0.25">
      <c r="A1256" t="s">
        <v>204</v>
      </c>
      <c r="B1256">
        <v>0.18080064901397458</v>
      </c>
      <c r="C1256">
        <v>-0.99695342973105272</v>
      </c>
    </row>
    <row r="1258" spans="1:3" x14ac:dyDescent="0.25">
      <c r="A1258" t="s">
        <v>243</v>
      </c>
      <c r="B1258" t="s">
        <v>244</v>
      </c>
      <c r="C1258" t="s">
        <v>248</v>
      </c>
    </row>
    <row r="1259" spans="1:3" x14ac:dyDescent="0.25">
      <c r="A1259" t="s">
        <v>203</v>
      </c>
      <c r="B1259">
        <v>1</v>
      </c>
      <c r="C1259">
        <v>5.5511151231257827E-17</v>
      </c>
    </row>
    <row r="1260" spans="1:3" x14ac:dyDescent="0.25">
      <c r="A1260" t="s">
        <v>204</v>
      </c>
      <c r="B1260">
        <v>0</v>
      </c>
      <c r="C1260">
        <v>1</v>
      </c>
    </row>
    <row r="1261" spans="1:3" x14ac:dyDescent="0.25">
      <c r="A1261" t="s">
        <v>245</v>
      </c>
      <c r="B1261">
        <v>-1.8305470500539656E-2</v>
      </c>
      <c r="C1261">
        <v>4.0586393921256585E-3</v>
      </c>
    </row>
    <row r="1262" spans="1:3" x14ac:dyDescent="0.25">
      <c r="A1262" t="s">
        <v>246</v>
      </c>
      <c r="B1262">
        <v>-1.0457920958519339E-2</v>
      </c>
      <c r="C1262">
        <v>-3.1373056514175712E-2</v>
      </c>
    </row>
    <row r="1263" spans="1:3" x14ac:dyDescent="0.25">
      <c r="A1263" t="s">
        <v>205</v>
      </c>
      <c r="B1263">
        <v>17442.793196534207</v>
      </c>
      <c r="C1263">
        <v>16583.163551476413</v>
      </c>
    </row>
    <row r="1264" spans="1:3" x14ac:dyDescent="0.25">
      <c r="A1264" t="s">
        <v>206</v>
      </c>
      <c r="B1264">
        <v>8656.271348299606</v>
      </c>
      <c r="C1264">
        <v>-902.89570794225301</v>
      </c>
    </row>
    <row r="1265" spans="1:3" x14ac:dyDescent="0.25">
      <c r="A1265" t="s">
        <v>207</v>
      </c>
      <c r="B1265">
        <v>520.94251302414114</v>
      </c>
      <c r="C1265">
        <v>525.24469361955983</v>
      </c>
    </row>
    <row r="1267" spans="1:3" x14ac:dyDescent="0.25">
      <c r="A1267" t="s">
        <v>92</v>
      </c>
    </row>
    <row r="1268" spans="1:3" x14ac:dyDescent="0.25">
      <c r="A1268" t="s">
        <v>240</v>
      </c>
    </row>
    <row r="1270" spans="1:3" x14ac:dyDescent="0.25">
      <c r="A1270" t="s">
        <v>241</v>
      </c>
      <c r="B1270" t="s">
        <v>242</v>
      </c>
      <c r="C1270" t="s">
        <v>247</v>
      </c>
    </row>
    <row r="1271" spans="1:3" x14ac:dyDescent="0.25">
      <c r="A1271" t="s">
        <v>203</v>
      </c>
      <c r="B1271">
        <v>-0.56390194222433632</v>
      </c>
      <c r="C1271">
        <v>0.15151331613171115</v>
      </c>
    </row>
    <row r="1272" spans="1:3" x14ac:dyDescent="0.25">
      <c r="A1272" t="s">
        <v>204</v>
      </c>
      <c r="B1272">
        <v>-0.11922468214444649</v>
      </c>
      <c r="C1272">
        <v>-0.90113023695659755</v>
      </c>
    </row>
    <row r="1274" spans="1:3" x14ac:dyDescent="0.25">
      <c r="A1274" t="s">
        <v>243</v>
      </c>
      <c r="B1274" t="s">
        <v>244</v>
      </c>
      <c r="C1274" t="s">
        <v>248</v>
      </c>
    </row>
    <row r="1275" spans="1:3" x14ac:dyDescent="0.25">
      <c r="A1275" t="s">
        <v>203</v>
      </c>
      <c r="B1275">
        <v>1</v>
      </c>
      <c r="C1275">
        <v>0</v>
      </c>
    </row>
    <row r="1276" spans="1:3" x14ac:dyDescent="0.25">
      <c r="A1276" t="s">
        <v>204</v>
      </c>
      <c r="B1276">
        <v>0</v>
      </c>
      <c r="C1276">
        <v>1</v>
      </c>
    </row>
    <row r="1277" spans="1:3" x14ac:dyDescent="0.25">
      <c r="A1277" t="s">
        <v>245</v>
      </c>
      <c r="B1277">
        <v>-0.20110982450205467</v>
      </c>
      <c r="C1277">
        <v>6.0304747962260374E-2</v>
      </c>
    </row>
    <row r="1278" spans="1:3" x14ac:dyDescent="0.25">
      <c r="A1278" t="s">
        <v>246</v>
      </c>
      <c r="B1278">
        <v>8.3112359494822485E-2</v>
      </c>
      <c r="C1278">
        <v>-0.12831500611328814</v>
      </c>
    </row>
    <row r="1279" spans="1:3" x14ac:dyDescent="0.25">
      <c r="A1279" t="s">
        <v>205</v>
      </c>
      <c r="B1279">
        <v>-20725.73055035009</v>
      </c>
      <c r="C1279">
        <v>38292.723776411091</v>
      </c>
    </row>
    <row r="1280" spans="1:3" x14ac:dyDescent="0.25">
      <c r="A1280" t="s">
        <v>206</v>
      </c>
      <c r="B1280">
        <v>-10338.729293230226</v>
      </c>
      <c r="C1280">
        <v>-18492.694791754591</v>
      </c>
    </row>
    <row r="1281" spans="1:3" x14ac:dyDescent="0.25">
      <c r="A1281" t="s">
        <v>207</v>
      </c>
      <c r="B1281">
        <v>4869.0425183992729</v>
      </c>
      <c r="C1281">
        <v>-4561.6544932391771</v>
      </c>
    </row>
    <row r="1283" spans="1:3" x14ac:dyDescent="0.25">
      <c r="A1283" t="s">
        <v>93</v>
      </c>
    </row>
    <row r="1284" spans="1:3" x14ac:dyDescent="0.25">
      <c r="A1284" t="s">
        <v>240</v>
      </c>
    </row>
    <row r="1286" spans="1:3" x14ac:dyDescent="0.25">
      <c r="A1286" t="s">
        <v>241</v>
      </c>
      <c r="B1286" t="s">
        <v>242</v>
      </c>
      <c r="C1286" t="s">
        <v>247</v>
      </c>
    </row>
    <row r="1287" spans="1:3" x14ac:dyDescent="0.25">
      <c r="A1287" t="s">
        <v>203</v>
      </c>
      <c r="B1287">
        <v>-0.99383825138410875</v>
      </c>
      <c r="C1287">
        <v>0.76201249191366816</v>
      </c>
    </row>
    <row r="1288" spans="1:3" x14ac:dyDescent="0.25">
      <c r="A1288" t="s">
        <v>204</v>
      </c>
      <c r="B1288">
        <v>-8.7238155021337027E-2</v>
      </c>
      <c r="C1288">
        <v>-0.7903732297837448</v>
      </c>
    </row>
    <row r="1290" spans="1:3" x14ac:dyDescent="0.25">
      <c r="A1290" t="s">
        <v>243</v>
      </c>
      <c r="B1290" t="s">
        <v>244</v>
      </c>
      <c r="C1290" t="s">
        <v>248</v>
      </c>
    </row>
    <row r="1291" spans="1:3" x14ac:dyDescent="0.25">
      <c r="A1291" t="s">
        <v>203</v>
      </c>
      <c r="B1291">
        <v>1</v>
      </c>
      <c r="C1291">
        <v>0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245</v>
      </c>
      <c r="B1293">
        <v>-7.3322730334321046E-2</v>
      </c>
      <c r="C1293">
        <v>-2.4443865613367997E-2</v>
      </c>
    </row>
    <row r="1294" spans="1:3" x14ac:dyDescent="0.25">
      <c r="A1294" t="s">
        <v>246</v>
      </c>
      <c r="B1294">
        <v>3.9641898338237981E-2</v>
      </c>
      <c r="C1294">
        <v>-1.1357877600439884E-2</v>
      </c>
    </row>
    <row r="1295" spans="1:3" x14ac:dyDescent="0.25">
      <c r="A1295" t="s">
        <v>205</v>
      </c>
      <c r="B1295">
        <v>36705.674902118757</v>
      </c>
      <c r="C1295">
        <v>42019.648327302915</v>
      </c>
    </row>
    <row r="1296" spans="1:3" x14ac:dyDescent="0.25">
      <c r="A1296" t="s">
        <v>206</v>
      </c>
      <c r="B1296">
        <v>17607.819814033501</v>
      </c>
      <c r="C1296">
        <v>6859.4975931401859</v>
      </c>
    </row>
    <row r="1297" spans="1:3" x14ac:dyDescent="0.25">
      <c r="A1297" t="s">
        <v>207</v>
      </c>
      <c r="B1297">
        <v>309.56898681710123</v>
      </c>
      <c r="C1297">
        <v>1024.2247744838769</v>
      </c>
    </row>
    <row r="1299" spans="1:3" x14ac:dyDescent="0.25">
      <c r="A1299" t="s">
        <v>94</v>
      </c>
    </row>
    <row r="1300" spans="1:3" x14ac:dyDescent="0.25">
      <c r="A1300" t="s">
        <v>240</v>
      </c>
    </row>
    <row r="1302" spans="1:3" x14ac:dyDescent="0.25">
      <c r="A1302" t="s">
        <v>241</v>
      </c>
      <c r="B1302" t="s">
        <v>242</v>
      </c>
      <c r="C1302" t="s">
        <v>247</v>
      </c>
    </row>
    <row r="1303" spans="1:3" x14ac:dyDescent="0.25">
      <c r="A1303" t="s">
        <v>203</v>
      </c>
      <c r="B1303">
        <v>-0.56055337697802832</v>
      </c>
      <c r="C1303">
        <v>0.12259497522044108</v>
      </c>
    </row>
    <row r="1304" spans="1:3" x14ac:dyDescent="0.25">
      <c r="A1304" t="s">
        <v>204</v>
      </c>
      <c r="B1304">
        <v>4.2150379739293253E-2</v>
      </c>
      <c r="C1304">
        <v>-0.64567881223526236</v>
      </c>
    </row>
    <row r="1306" spans="1:3" x14ac:dyDescent="0.25">
      <c r="A1306" t="s">
        <v>243</v>
      </c>
      <c r="B1306" t="s">
        <v>244</v>
      </c>
      <c r="C1306" t="s">
        <v>248</v>
      </c>
    </row>
    <row r="1307" spans="1:3" x14ac:dyDescent="0.25">
      <c r="A1307" t="s">
        <v>203</v>
      </c>
      <c r="B1307">
        <v>1</v>
      </c>
      <c r="C1307">
        <v>-5.5511151231257827E-17</v>
      </c>
    </row>
    <row r="1308" spans="1:3" x14ac:dyDescent="0.25">
      <c r="A1308" t="s">
        <v>204</v>
      </c>
      <c r="B1308">
        <v>0</v>
      </c>
      <c r="C1308">
        <v>1</v>
      </c>
    </row>
    <row r="1309" spans="1:3" x14ac:dyDescent="0.25">
      <c r="A1309" t="s">
        <v>245</v>
      </c>
      <c r="B1309">
        <v>2.1393349268034493E-2</v>
      </c>
      <c r="C1309">
        <v>4.3089605489673111E-2</v>
      </c>
    </row>
    <row r="1310" spans="1:3" x14ac:dyDescent="0.25">
      <c r="A1310" t="s">
        <v>246</v>
      </c>
      <c r="B1310">
        <v>-5.7324003195495507E-2</v>
      </c>
      <c r="C1310">
        <v>-8.0325315461760444E-2</v>
      </c>
    </row>
    <row r="1311" spans="1:3" x14ac:dyDescent="0.25">
      <c r="A1311" t="s">
        <v>205</v>
      </c>
      <c r="B1311">
        <v>-2241.7674956757219</v>
      </c>
      <c r="C1311">
        <v>35269.181166535578</v>
      </c>
    </row>
    <row r="1312" spans="1:3" x14ac:dyDescent="0.25">
      <c r="A1312" t="s">
        <v>206</v>
      </c>
      <c r="B1312">
        <v>-17629.352850637522</v>
      </c>
      <c r="C1312">
        <v>-50369.221081960408</v>
      </c>
    </row>
    <row r="1313" spans="1:3" x14ac:dyDescent="0.25">
      <c r="A1313" t="s">
        <v>207</v>
      </c>
      <c r="B1313">
        <v>-2964.5599299206133</v>
      </c>
      <c r="C1313">
        <v>-317.8527901220757</v>
      </c>
    </row>
    <row r="1315" spans="1:3" x14ac:dyDescent="0.25">
      <c r="A1315" t="s">
        <v>95</v>
      </c>
    </row>
    <row r="1316" spans="1:3" x14ac:dyDescent="0.25">
      <c r="A1316" t="s">
        <v>240</v>
      </c>
    </row>
    <row r="1318" spans="1:3" x14ac:dyDescent="0.25">
      <c r="A1318" t="s">
        <v>241</v>
      </c>
      <c r="B1318" t="s">
        <v>242</v>
      </c>
      <c r="C1318" t="s">
        <v>247</v>
      </c>
    </row>
    <row r="1319" spans="1:3" x14ac:dyDescent="0.25">
      <c r="A1319" t="s">
        <v>203</v>
      </c>
      <c r="B1319">
        <v>-0.60794503328020966</v>
      </c>
      <c r="C1319">
        <v>6.0064750331865147E-2</v>
      </c>
    </row>
    <row r="1320" spans="1:3" x14ac:dyDescent="0.25">
      <c r="A1320" t="s">
        <v>204</v>
      </c>
      <c r="B1320">
        <v>0.27947523470811814</v>
      </c>
      <c r="C1320">
        <v>-0.80138144944995471</v>
      </c>
    </row>
    <row r="1322" spans="1:3" x14ac:dyDescent="0.25">
      <c r="A1322" t="s">
        <v>243</v>
      </c>
      <c r="B1322" t="s">
        <v>244</v>
      </c>
      <c r="C1322" t="s">
        <v>248</v>
      </c>
    </row>
    <row r="1323" spans="1:3" x14ac:dyDescent="0.25">
      <c r="A1323" t="s">
        <v>203</v>
      </c>
      <c r="B1323">
        <v>1</v>
      </c>
      <c r="C1323">
        <v>1.1102230246251565E-16</v>
      </c>
    </row>
    <row r="1324" spans="1:3" x14ac:dyDescent="0.25">
      <c r="A1324" t="s">
        <v>204</v>
      </c>
      <c r="B1324">
        <v>0</v>
      </c>
      <c r="C1324">
        <v>1</v>
      </c>
    </row>
    <row r="1325" spans="1:3" x14ac:dyDescent="0.25">
      <c r="A1325" t="s">
        <v>245</v>
      </c>
      <c r="B1325">
        <v>-0.12862594647431741</v>
      </c>
      <c r="C1325">
        <v>-1.538795830676392E-2</v>
      </c>
    </row>
    <row r="1326" spans="1:3" x14ac:dyDescent="0.25">
      <c r="A1326" t="s">
        <v>246</v>
      </c>
      <c r="B1326">
        <v>5.1376687655850309E-2</v>
      </c>
      <c r="C1326">
        <v>-6.1282881982239953E-2</v>
      </c>
    </row>
    <row r="1327" spans="1:3" x14ac:dyDescent="0.25">
      <c r="A1327" t="s">
        <v>205</v>
      </c>
      <c r="B1327">
        <v>53259.889912169652</v>
      </c>
      <c r="C1327">
        <v>52831.523653737255</v>
      </c>
    </row>
    <row r="1328" spans="1:3" x14ac:dyDescent="0.25">
      <c r="A1328" t="s">
        <v>206</v>
      </c>
      <c r="B1328">
        <v>-170.34465570676002</v>
      </c>
      <c r="C1328">
        <v>16468.642752171487</v>
      </c>
    </row>
    <row r="1329" spans="1:3" x14ac:dyDescent="0.25">
      <c r="A1329" t="s">
        <v>207</v>
      </c>
      <c r="B1329">
        <v>903.51727845067376</v>
      </c>
      <c r="C1329">
        <v>1095.4941131709047</v>
      </c>
    </row>
    <row r="1331" spans="1:3" x14ac:dyDescent="0.25">
      <c r="A1331" t="s">
        <v>96</v>
      </c>
    </row>
    <row r="1332" spans="1:3" x14ac:dyDescent="0.25">
      <c r="A1332" t="s">
        <v>240</v>
      </c>
    </row>
    <row r="1334" spans="1:3" x14ac:dyDescent="0.25">
      <c r="A1334" t="s">
        <v>241</v>
      </c>
      <c r="B1334" t="s">
        <v>242</v>
      </c>
      <c r="C1334" t="s">
        <v>247</v>
      </c>
    </row>
    <row r="1335" spans="1:3" x14ac:dyDescent="0.25">
      <c r="A1335" t="s">
        <v>203</v>
      </c>
      <c r="B1335">
        <v>-0.75294611612363216</v>
      </c>
      <c r="C1335">
        <v>0.24260746012945728</v>
      </c>
    </row>
    <row r="1336" spans="1:3" x14ac:dyDescent="0.25">
      <c r="A1336" t="s">
        <v>204</v>
      </c>
      <c r="B1336">
        <v>0.4377960764445985</v>
      </c>
      <c r="C1336">
        <v>-0.7891966272824974</v>
      </c>
    </row>
    <row r="1338" spans="1:3" x14ac:dyDescent="0.25">
      <c r="A1338" t="s">
        <v>243</v>
      </c>
      <c r="B1338" t="s">
        <v>244</v>
      </c>
      <c r="C1338" t="s">
        <v>248</v>
      </c>
    </row>
    <row r="1339" spans="1:3" x14ac:dyDescent="0.25">
      <c r="A1339" t="s">
        <v>203</v>
      </c>
      <c r="B1339">
        <v>0.99999999999999989</v>
      </c>
      <c r="C1339">
        <v>-1.1102230246251565E-16</v>
      </c>
    </row>
    <row r="1340" spans="1:3" x14ac:dyDescent="0.25">
      <c r="A1340" t="s">
        <v>204</v>
      </c>
      <c r="B1340">
        <v>-2.7755575615628914E-17</v>
      </c>
      <c r="C1340">
        <v>1</v>
      </c>
    </row>
    <row r="1341" spans="1:3" x14ac:dyDescent="0.25">
      <c r="A1341" t="s">
        <v>245</v>
      </c>
      <c r="B1341">
        <v>-0.61711209058123107</v>
      </c>
      <c r="C1341">
        <v>1.0689321033018022</v>
      </c>
    </row>
    <row r="1342" spans="1:3" x14ac:dyDescent="0.25">
      <c r="A1342" t="s">
        <v>246</v>
      </c>
      <c r="B1342">
        <v>-0.86121144808312611</v>
      </c>
      <c r="C1342">
        <v>-2.4272138464612016</v>
      </c>
    </row>
    <row r="1343" spans="1:3" x14ac:dyDescent="0.25">
      <c r="A1343" t="s">
        <v>205</v>
      </c>
      <c r="B1343">
        <v>-162119.71008915236</v>
      </c>
      <c r="C1343">
        <v>-111814.54608077602</v>
      </c>
    </row>
    <row r="1344" spans="1:3" x14ac:dyDescent="0.25">
      <c r="A1344" t="s">
        <v>206</v>
      </c>
      <c r="B1344">
        <v>-58016.341317702318</v>
      </c>
      <c r="C1344">
        <v>-325008.34241492336</v>
      </c>
    </row>
    <row r="1345" spans="1:3" x14ac:dyDescent="0.25">
      <c r="A1345" t="s">
        <v>207</v>
      </c>
      <c r="B1345">
        <v>-31039.329764084148</v>
      </c>
      <c r="C1345">
        <v>-34970.840149606258</v>
      </c>
    </row>
    <row r="1347" spans="1:3" x14ac:dyDescent="0.25">
      <c r="A1347" t="s">
        <v>97</v>
      </c>
    </row>
    <row r="1348" spans="1:3" x14ac:dyDescent="0.25">
      <c r="A1348" t="s">
        <v>240</v>
      </c>
    </row>
    <row r="1350" spans="1:3" x14ac:dyDescent="0.25">
      <c r="A1350" t="s">
        <v>241</v>
      </c>
      <c r="B1350" t="s">
        <v>242</v>
      </c>
      <c r="C1350" t="s">
        <v>247</v>
      </c>
    </row>
    <row r="1351" spans="1:3" x14ac:dyDescent="0.25">
      <c r="A1351" t="s">
        <v>203</v>
      </c>
      <c r="B1351">
        <v>-0.6808641159710167</v>
      </c>
      <c r="C1351">
        <v>0.25567799790024998</v>
      </c>
    </row>
    <row r="1352" spans="1:3" x14ac:dyDescent="0.25">
      <c r="A1352" t="s">
        <v>204</v>
      </c>
      <c r="B1352">
        <v>0.13377862780589334</v>
      </c>
      <c r="C1352">
        <v>-0.7056515758538594</v>
      </c>
    </row>
    <row r="1354" spans="1:3" x14ac:dyDescent="0.25">
      <c r="A1354" t="s">
        <v>243</v>
      </c>
      <c r="B1354" t="s">
        <v>244</v>
      </c>
      <c r="C1354" t="s">
        <v>248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5.5511151231257827E-17</v>
      </c>
      <c r="C1356">
        <v>1</v>
      </c>
    </row>
    <row r="1357" spans="1:3" x14ac:dyDescent="0.25">
      <c r="A1357" t="s">
        <v>245</v>
      </c>
      <c r="B1357">
        <v>-0.39682122315215979</v>
      </c>
      <c r="C1357">
        <v>0.20522641428111937</v>
      </c>
    </row>
    <row r="1358" spans="1:3" x14ac:dyDescent="0.25">
      <c r="A1358" t="s">
        <v>246</v>
      </c>
      <c r="B1358">
        <v>0.19958732104076057</v>
      </c>
      <c r="C1358">
        <v>-0.24851261911528322</v>
      </c>
    </row>
    <row r="1359" spans="1:3" x14ac:dyDescent="0.25">
      <c r="A1359" t="s">
        <v>205</v>
      </c>
      <c r="B1359">
        <v>202882.9507627631</v>
      </c>
      <c r="C1359">
        <v>342549.07070821087</v>
      </c>
    </row>
    <row r="1360" spans="1:3" x14ac:dyDescent="0.25">
      <c r="A1360" t="s">
        <v>206</v>
      </c>
      <c r="B1360">
        <v>-7768.5964691649278</v>
      </c>
      <c r="C1360">
        <v>-69655.048449407594</v>
      </c>
    </row>
    <row r="1361" spans="1:3" x14ac:dyDescent="0.25">
      <c r="A1361" t="s">
        <v>207</v>
      </c>
      <c r="B1361">
        <v>26297.289554290499</v>
      </c>
      <c r="C1361">
        <v>-11322.666161880132</v>
      </c>
    </row>
    <row r="1363" spans="1:3" x14ac:dyDescent="0.25">
      <c r="A1363" t="s">
        <v>98</v>
      </c>
    </row>
    <row r="1364" spans="1:3" x14ac:dyDescent="0.25">
      <c r="A1364" t="s">
        <v>240</v>
      </c>
    </row>
    <row r="1366" spans="1:3" x14ac:dyDescent="0.25">
      <c r="A1366" t="s">
        <v>241</v>
      </c>
      <c r="B1366" t="s">
        <v>242</v>
      </c>
      <c r="C1366" t="s">
        <v>247</v>
      </c>
    </row>
    <row r="1367" spans="1:3" x14ac:dyDescent="0.25">
      <c r="A1367" t="s">
        <v>203</v>
      </c>
      <c r="B1367">
        <v>-0.42593852482571926</v>
      </c>
      <c r="C1367">
        <v>0.12393089395258917</v>
      </c>
    </row>
    <row r="1368" spans="1:3" x14ac:dyDescent="0.25">
      <c r="A1368" t="s">
        <v>204</v>
      </c>
      <c r="B1368">
        <v>-0.28886334757731985</v>
      </c>
      <c r="C1368">
        <v>-0.65331156739079455</v>
      </c>
    </row>
    <row r="1370" spans="1:3" x14ac:dyDescent="0.25">
      <c r="A1370" t="s">
        <v>243</v>
      </c>
      <c r="B1370" t="s">
        <v>244</v>
      </c>
      <c r="C1370" t="s">
        <v>248</v>
      </c>
    </row>
    <row r="1371" spans="1:3" x14ac:dyDescent="0.25">
      <c r="A1371" t="s">
        <v>203</v>
      </c>
      <c r="B1371">
        <v>1</v>
      </c>
      <c r="C1371">
        <v>-3.4694469519536142E-18</v>
      </c>
    </row>
    <row r="1372" spans="1:3" x14ac:dyDescent="0.25">
      <c r="A1372" t="s">
        <v>204</v>
      </c>
      <c r="B1372">
        <v>0</v>
      </c>
      <c r="C1372">
        <v>1</v>
      </c>
    </row>
    <row r="1373" spans="1:3" x14ac:dyDescent="0.25">
      <c r="A1373" t="s">
        <v>245</v>
      </c>
      <c r="B1373">
        <v>-1.1158270657216016</v>
      </c>
      <c r="C1373">
        <v>0.34332968459189028</v>
      </c>
    </row>
    <row r="1374" spans="1:3" x14ac:dyDescent="0.25">
      <c r="A1374" t="s">
        <v>246</v>
      </c>
      <c r="B1374">
        <v>0.67540979861260086</v>
      </c>
      <c r="C1374">
        <v>-0.43392478158827608</v>
      </c>
    </row>
    <row r="1375" spans="1:3" x14ac:dyDescent="0.25">
      <c r="A1375" t="s">
        <v>205</v>
      </c>
      <c r="B1375">
        <v>550997.71186293953</v>
      </c>
      <c r="C1375">
        <v>512121.89301037288</v>
      </c>
    </row>
    <row r="1376" spans="1:3" x14ac:dyDescent="0.25">
      <c r="A1376" t="s">
        <v>206</v>
      </c>
      <c r="B1376">
        <v>-168636.67152393289</v>
      </c>
      <c r="C1376">
        <v>104189.77999802372</v>
      </c>
    </row>
    <row r="1377" spans="1:3" x14ac:dyDescent="0.25">
      <c r="A1377" t="s">
        <v>207</v>
      </c>
      <c r="B1377">
        <v>52601.162528578847</v>
      </c>
      <c r="C1377">
        <v>-17269.115546095141</v>
      </c>
    </row>
    <row r="1379" spans="1:3" x14ac:dyDescent="0.25">
      <c r="A1379" t="s">
        <v>99</v>
      </c>
    </row>
    <row r="1380" spans="1:3" x14ac:dyDescent="0.25">
      <c r="A1380" t="s">
        <v>240</v>
      </c>
    </row>
    <row r="1382" spans="1:3" x14ac:dyDescent="0.25">
      <c r="A1382" t="s">
        <v>241</v>
      </c>
      <c r="B1382" t="s">
        <v>242</v>
      </c>
      <c r="C1382" t="s">
        <v>247</v>
      </c>
    </row>
    <row r="1383" spans="1:3" x14ac:dyDescent="0.25">
      <c r="A1383" t="s">
        <v>203</v>
      </c>
      <c r="B1383">
        <v>-0.76271406290752397</v>
      </c>
      <c r="C1383">
        <v>0.12856001255120902</v>
      </c>
    </row>
    <row r="1384" spans="1:3" x14ac:dyDescent="0.25">
      <c r="A1384" t="s">
        <v>204</v>
      </c>
      <c r="B1384">
        <v>0.11557742341820421</v>
      </c>
      <c r="C1384">
        <v>-0.65056029459922049</v>
      </c>
    </row>
    <row r="1386" spans="1:3" x14ac:dyDescent="0.25">
      <c r="A1386" t="s">
        <v>243</v>
      </c>
      <c r="B1386" t="s">
        <v>244</v>
      </c>
      <c r="C1386" t="s">
        <v>248</v>
      </c>
    </row>
    <row r="1387" spans="1:3" x14ac:dyDescent="0.25">
      <c r="A1387" t="s">
        <v>203</v>
      </c>
      <c r="B1387">
        <v>1</v>
      </c>
      <c r="C1387">
        <v>0</v>
      </c>
    </row>
    <row r="1388" spans="1:3" x14ac:dyDescent="0.25">
      <c r="A1388" t="s">
        <v>204</v>
      </c>
      <c r="B1388">
        <v>0</v>
      </c>
      <c r="C1388">
        <v>1</v>
      </c>
    </row>
    <row r="1389" spans="1:3" x14ac:dyDescent="0.25">
      <c r="A1389" t="s">
        <v>245</v>
      </c>
      <c r="B1389">
        <v>-0.58252580250119357</v>
      </c>
      <c r="C1389">
        <v>0.15578816810852122</v>
      </c>
    </row>
    <row r="1390" spans="1:3" x14ac:dyDescent="0.25">
      <c r="A1390" t="s">
        <v>246</v>
      </c>
      <c r="B1390">
        <v>0.28266206341274525</v>
      </c>
      <c r="C1390">
        <v>-0.29533448457680522</v>
      </c>
    </row>
    <row r="1391" spans="1:3" x14ac:dyDescent="0.25">
      <c r="A1391" t="s">
        <v>205</v>
      </c>
      <c r="B1391">
        <v>45510.4660265649</v>
      </c>
      <c r="C1391">
        <v>99799.154086525989</v>
      </c>
    </row>
    <row r="1392" spans="1:3" x14ac:dyDescent="0.25">
      <c r="A1392" t="s">
        <v>206</v>
      </c>
      <c r="B1392">
        <v>16527.395363593998</v>
      </c>
      <c r="C1392">
        <v>85669.756972746894</v>
      </c>
    </row>
    <row r="1393" spans="1:3" x14ac:dyDescent="0.25">
      <c r="A1393" t="s">
        <v>207</v>
      </c>
      <c r="B1393">
        <v>13434.835671100414</v>
      </c>
      <c r="C1393">
        <v>560.640677088747</v>
      </c>
    </row>
    <row r="1395" spans="1:3" x14ac:dyDescent="0.25">
      <c r="A1395" t="s">
        <v>100</v>
      </c>
    </row>
    <row r="1396" spans="1:3" x14ac:dyDescent="0.25">
      <c r="A1396" t="s">
        <v>240</v>
      </c>
    </row>
    <row r="1398" spans="1:3" x14ac:dyDescent="0.25">
      <c r="A1398" t="s">
        <v>241</v>
      </c>
      <c r="B1398" t="s">
        <v>242</v>
      </c>
      <c r="C1398" t="s">
        <v>247</v>
      </c>
    </row>
    <row r="1399" spans="1:3" x14ac:dyDescent="0.25">
      <c r="A1399" t="s">
        <v>203</v>
      </c>
      <c r="B1399">
        <v>-0.57011757124575768</v>
      </c>
      <c r="C1399">
        <v>0.11341438803466564</v>
      </c>
    </row>
    <row r="1400" spans="1:3" x14ac:dyDescent="0.25">
      <c r="A1400" t="s">
        <v>204</v>
      </c>
      <c r="B1400">
        <v>-5.756481349845799E-2</v>
      </c>
      <c r="C1400">
        <v>-0.75498509704211769</v>
      </c>
    </row>
    <row r="1402" spans="1:3" x14ac:dyDescent="0.25">
      <c r="A1402" t="s">
        <v>243</v>
      </c>
      <c r="B1402" t="s">
        <v>244</v>
      </c>
      <c r="C1402" t="s">
        <v>248</v>
      </c>
    </row>
    <row r="1403" spans="1:3" x14ac:dyDescent="0.25">
      <c r="A1403" t="s">
        <v>203</v>
      </c>
      <c r="B1403">
        <v>1</v>
      </c>
      <c r="C1403">
        <v>-6.9388939039072284E-18</v>
      </c>
    </row>
    <row r="1404" spans="1:3" x14ac:dyDescent="0.25">
      <c r="A1404" t="s">
        <v>204</v>
      </c>
      <c r="B1404">
        <v>1.3877787807814457E-17</v>
      </c>
      <c r="C1404">
        <v>1</v>
      </c>
    </row>
    <row r="1405" spans="1:3" x14ac:dyDescent="0.25">
      <c r="A1405" t="s">
        <v>245</v>
      </c>
      <c r="B1405">
        <v>-0.43830722968160185</v>
      </c>
      <c r="C1405">
        <v>1.2184107115524496E-2</v>
      </c>
    </row>
    <row r="1406" spans="1:3" x14ac:dyDescent="0.25">
      <c r="A1406" t="s">
        <v>246</v>
      </c>
      <c r="B1406">
        <v>0.26122509896827095</v>
      </c>
      <c r="C1406">
        <v>-9.3484393098885579E-2</v>
      </c>
    </row>
    <row r="1407" spans="1:3" x14ac:dyDescent="0.25">
      <c r="A1407" t="s">
        <v>205</v>
      </c>
      <c r="B1407">
        <v>130831.78641138738</v>
      </c>
      <c r="C1407">
        <v>243947.87919833959</v>
      </c>
    </row>
    <row r="1408" spans="1:3" x14ac:dyDescent="0.25">
      <c r="A1408" t="s">
        <v>206</v>
      </c>
      <c r="B1408">
        <v>26522.460259364296</v>
      </c>
      <c r="C1408">
        <v>33939.304746544942</v>
      </c>
    </row>
    <row r="1409" spans="1:3" x14ac:dyDescent="0.25">
      <c r="A1409" t="s">
        <v>207</v>
      </c>
      <c r="B1409">
        <v>20544.797802168512</v>
      </c>
      <c r="C1409">
        <v>-3776.2985334495856</v>
      </c>
    </row>
    <row r="1411" spans="1:3" x14ac:dyDescent="0.25">
      <c r="A1411" t="s">
        <v>101</v>
      </c>
    </row>
    <row r="1412" spans="1:3" x14ac:dyDescent="0.25">
      <c r="A1412" t="s">
        <v>240</v>
      </c>
    </row>
    <row r="1414" spans="1:3" x14ac:dyDescent="0.25">
      <c r="A1414" t="s">
        <v>241</v>
      </c>
      <c r="B1414" t="s">
        <v>242</v>
      </c>
      <c r="C1414" t="s">
        <v>247</v>
      </c>
    </row>
    <row r="1415" spans="1:3" x14ac:dyDescent="0.25">
      <c r="A1415" t="s">
        <v>203</v>
      </c>
      <c r="B1415">
        <v>-0.69654330044768042</v>
      </c>
      <c r="C1415">
        <v>-0.19321142246614803</v>
      </c>
    </row>
    <row r="1416" spans="1:3" x14ac:dyDescent="0.25">
      <c r="A1416" t="s">
        <v>204</v>
      </c>
      <c r="B1416">
        <v>7.2570427151452371E-2</v>
      </c>
      <c r="C1416">
        <v>-0.5458019231009259</v>
      </c>
    </row>
    <row r="1418" spans="1:3" x14ac:dyDescent="0.25">
      <c r="A1418" t="s">
        <v>243</v>
      </c>
      <c r="B1418" t="s">
        <v>244</v>
      </c>
      <c r="C1418" t="s">
        <v>248</v>
      </c>
    </row>
    <row r="1419" spans="1:3" x14ac:dyDescent="0.25">
      <c r="A1419" t="s">
        <v>203</v>
      </c>
      <c r="B1419">
        <v>1</v>
      </c>
      <c r="C1419">
        <v>0</v>
      </c>
    </row>
    <row r="1420" spans="1:3" x14ac:dyDescent="0.25">
      <c r="A1420" t="s">
        <v>204</v>
      </c>
      <c r="B1420">
        <v>0</v>
      </c>
      <c r="C1420">
        <v>1</v>
      </c>
    </row>
    <row r="1421" spans="1:3" x14ac:dyDescent="0.25">
      <c r="A1421" t="s">
        <v>245</v>
      </c>
      <c r="B1421">
        <v>-0.35075699524075687</v>
      </c>
      <c r="C1421">
        <v>9.0832262203992417E-2</v>
      </c>
    </row>
    <row r="1422" spans="1:3" x14ac:dyDescent="0.25">
      <c r="A1422" t="s">
        <v>246</v>
      </c>
      <c r="B1422">
        <v>0.18244362558708271</v>
      </c>
      <c r="C1422">
        <v>-0.18043392624105895</v>
      </c>
    </row>
    <row r="1423" spans="1:3" x14ac:dyDescent="0.25">
      <c r="A1423" t="s">
        <v>205</v>
      </c>
      <c r="B1423">
        <v>20092.399570418198</v>
      </c>
      <c r="C1423">
        <v>244527.13442272076</v>
      </c>
    </row>
    <row r="1424" spans="1:3" x14ac:dyDescent="0.25">
      <c r="A1424" t="s">
        <v>206</v>
      </c>
      <c r="B1424">
        <v>122847.35361257542</v>
      </c>
      <c r="C1424">
        <v>44636.860007321266</v>
      </c>
    </row>
    <row r="1425" spans="1:3" x14ac:dyDescent="0.25">
      <c r="A1425" t="s">
        <v>207</v>
      </c>
      <c r="B1425">
        <v>6166.9751031146552</v>
      </c>
      <c r="C1425">
        <v>3543.1910003155108</v>
      </c>
    </row>
    <row r="1427" spans="1:3" x14ac:dyDescent="0.25">
      <c r="A1427" t="s">
        <v>102</v>
      </c>
    </row>
    <row r="1428" spans="1:3" x14ac:dyDescent="0.25">
      <c r="A1428" t="s">
        <v>240</v>
      </c>
    </row>
    <row r="1430" spans="1:3" x14ac:dyDescent="0.25">
      <c r="A1430" t="s">
        <v>241</v>
      </c>
      <c r="B1430" t="s">
        <v>242</v>
      </c>
      <c r="C1430" t="s">
        <v>247</v>
      </c>
    </row>
    <row r="1431" spans="1:3" x14ac:dyDescent="0.25">
      <c r="A1431" t="s">
        <v>203</v>
      </c>
      <c r="B1431">
        <v>-0.61507559998888706</v>
      </c>
      <c r="C1431">
        <v>0.16731767970009703</v>
      </c>
    </row>
    <row r="1432" spans="1:3" x14ac:dyDescent="0.25">
      <c r="A1432" t="s">
        <v>204</v>
      </c>
      <c r="B1432">
        <v>-0.17206569658670939</v>
      </c>
      <c r="C1432">
        <v>-0.64997695833617908</v>
      </c>
    </row>
    <row r="1434" spans="1:3" x14ac:dyDescent="0.25">
      <c r="A1434" t="s">
        <v>243</v>
      </c>
      <c r="B1434" t="s">
        <v>244</v>
      </c>
      <c r="C1434" t="s">
        <v>248</v>
      </c>
    </row>
    <row r="1435" spans="1:3" x14ac:dyDescent="0.25">
      <c r="A1435" t="s">
        <v>203</v>
      </c>
      <c r="B1435">
        <v>1</v>
      </c>
      <c r="C1435">
        <v>-1.3877787807814457E-17</v>
      </c>
    </row>
    <row r="1436" spans="1:3" x14ac:dyDescent="0.25">
      <c r="A1436" t="s">
        <v>204</v>
      </c>
      <c r="B1436">
        <v>0</v>
      </c>
      <c r="C1436">
        <v>1</v>
      </c>
    </row>
    <row r="1437" spans="1:3" x14ac:dyDescent="0.25">
      <c r="A1437" t="s">
        <v>245</v>
      </c>
      <c r="B1437">
        <v>-0.41614007192589181</v>
      </c>
      <c r="C1437">
        <v>1.3697939134058659E-2</v>
      </c>
    </row>
    <row r="1438" spans="1:3" x14ac:dyDescent="0.25">
      <c r="A1438" t="s">
        <v>246</v>
      </c>
      <c r="B1438">
        <v>0.22575578193859452</v>
      </c>
      <c r="C1438">
        <v>-0.13187520675497072</v>
      </c>
    </row>
    <row r="1439" spans="1:3" x14ac:dyDescent="0.25">
      <c r="A1439" t="s">
        <v>205</v>
      </c>
      <c r="B1439">
        <v>119969.54250437963</v>
      </c>
      <c r="C1439">
        <v>165158.25123991212</v>
      </c>
    </row>
    <row r="1440" spans="1:3" x14ac:dyDescent="0.25">
      <c r="A1440" t="s">
        <v>206</v>
      </c>
      <c r="B1440">
        <v>1516.8157202673201</v>
      </c>
      <c r="C1440">
        <v>-27690.859492040494</v>
      </c>
    </row>
    <row r="1441" spans="1:3" x14ac:dyDescent="0.25">
      <c r="A1441" t="s">
        <v>207</v>
      </c>
      <c r="B1441">
        <v>10819.671168418557</v>
      </c>
      <c r="C1441">
        <v>-6471.9520033107055</v>
      </c>
    </row>
    <row r="1443" spans="1:3" x14ac:dyDescent="0.25">
      <c r="A1443" t="s">
        <v>103</v>
      </c>
    </row>
    <row r="1444" spans="1:3" x14ac:dyDescent="0.25">
      <c r="A1444" t="s">
        <v>240</v>
      </c>
    </row>
    <row r="1446" spans="1:3" x14ac:dyDescent="0.25">
      <c r="A1446" t="s">
        <v>241</v>
      </c>
      <c r="B1446" t="s">
        <v>242</v>
      </c>
      <c r="C1446" t="s">
        <v>247</v>
      </c>
    </row>
    <row r="1447" spans="1:3" x14ac:dyDescent="0.25">
      <c r="A1447" t="s">
        <v>203</v>
      </c>
      <c r="B1447">
        <v>-0.91276014095600133</v>
      </c>
      <c r="C1447">
        <v>0.12233555246452776</v>
      </c>
    </row>
    <row r="1448" spans="1:3" x14ac:dyDescent="0.25">
      <c r="A1448" t="s">
        <v>204</v>
      </c>
      <c r="B1448">
        <v>4.643287364862414E-3</v>
      </c>
      <c r="C1448">
        <v>-0.71510434284147451</v>
      </c>
    </row>
    <row r="1450" spans="1:3" x14ac:dyDescent="0.25">
      <c r="A1450" t="s">
        <v>243</v>
      </c>
      <c r="B1450" t="s">
        <v>244</v>
      </c>
      <c r="C1450" t="s">
        <v>248</v>
      </c>
    </row>
    <row r="1451" spans="1:3" x14ac:dyDescent="0.25">
      <c r="A1451" t="s">
        <v>203</v>
      </c>
      <c r="B1451">
        <v>1</v>
      </c>
      <c r="C1451">
        <v>-1.1102230246251565E-16</v>
      </c>
    </row>
    <row r="1452" spans="1:3" x14ac:dyDescent="0.25">
      <c r="A1452" t="s">
        <v>204</v>
      </c>
      <c r="B1452">
        <v>0</v>
      </c>
      <c r="C1452">
        <v>1</v>
      </c>
    </row>
    <row r="1453" spans="1:3" x14ac:dyDescent="0.25">
      <c r="A1453" t="s">
        <v>245</v>
      </c>
      <c r="B1453">
        <v>-0.67722324913544329</v>
      </c>
      <c r="C1453">
        <v>-8.018954777779197E-3</v>
      </c>
    </row>
    <row r="1454" spans="1:3" x14ac:dyDescent="0.25">
      <c r="A1454" t="s">
        <v>246</v>
      </c>
      <c r="B1454">
        <v>0.13392296202697609</v>
      </c>
      <c r="C1454">
        <v>-0.48245609429839198</v>
      </c>
    </row>
    <row r="1455" spans="1:3" x14ac:dyDescent="0.25">
      <c r="A1455" t="s">
        <v>205</v>
      </c>
      <c r="B1455">
        <v>9074.8193887200832</v>
      </c>
      <c r="C1455">
        <v>105519.67333444097</v>
      </c>
    </row>
    <row r="1456" spans="1:3" x14ac:dyDescent="0.25">
      <c r="A1456" t="s">
        <v>206</v>
      </c>
      <c r="B1456">
        <v>-77025.12805549489</v>
      </c>
      <c r="C1456">
        <v>18241.056583512167</v>
      </c>
    </row>
    <row r="1457" spans="1:3" x14ac:dyDescent="0.25">
      <c r="A1457" t="s">
        <v>207</v>
      </c>
      <c r="B1457">
        <v>5377.3995722280324</v>
      </c>
      <c r="C1457">
        <v>-6013.8673042301443</v>
      </c>
    </row>
    <row r="1459" spans="1:3" x14ac:dyDescent="0.25">
      <c r="A1459" t="s">
        <v>104</v>
      </c>
    </row>
    <row r="1460" spans="1:3" x14ac:dyDescent="0.25">
      <c r="A1460" t="s">
        <v>240</v>
      </c>
    </row>
    <row r="1462" spans="1:3" x14ac:dyDescent="0.25">
      <c r="A1462" t="s">
        <v>241</v>
      </c>
      <c r="B1462" t="s">
        <v>242</v>
      </c>
      <c r="C1462" t="s">
        <v>247</v>
      </c>
    </row>
    <row r="1463" spans="1:3" x14ac:dyDescent="0.25">
      <c r="A1463" t="s">
        <v>203</v>
      </c>
      <c r="B1463">
        <v>-0.47385114911273768</v>
      </c>
      <c r="C1463">
        <v>3.2186359556268362E-2</v>
      </c>
    </row>
    <row r="1464" spans="1:3" x14ac:dyDescent="0.25">
      <c r="A1464" t="s">
        <v>204</v>
      </c>
      <c r="B1464">
        <v>0.17792618107543859</v>
      </c>
      <c r="C1464">
        <v>-0.7362274907190417</v>
      </c>
    </row>
    <row r="1466" spans="1:3" x14ac:dyDescent="0.25">
      <c r="A1466" t="s">
        <v>243</v>
      </c>
      <c r="B1466" t="s">
        <v>244</v>
      </c>
      <c r="C1466" t="s">
        <v>248</v>
      </c>
    </row>
    <row r="1467" spans="1:3" x14ac:dyDescent="0.25">
      <c r="A1467" t="s">
        <v>203</v>
      </c>
      <c r="B1467">
        <v>1</v>
      </c>
      <c r="C1467">
        <v>-5.5511151231257827E-17</v>
      </c>
    </row>
    <row r="1468" spans="1:3" x14ac:dyDescent="0.25">
      <c r="A1468" t="s">
        <v>204</v>
      </c>
      <c r="B1468">
        <v>-2.7755575615628914E-17</v>
      </c>
      <c r="C1468">
        <v>1</v>
      </c>
    </row>
    <row r="1469" spans="1:3" x14ac:dyDescent="0.25">
      <c r="A1469" t="s">
        <v>245</v>
      </c>
      <c r="B1469">
        <v>-0.39761982457030609</v>
      </c>
      <c r="C1469">
        <v>8.3169284170666852E-2</v>
      </c>
    </row>
    <row r="1470" spans="1:3" x14ac:dyDescent="0.25">
      <c r="A1470" t="s">
        <v>246</v>
      </c>
      <c r="B1470">
        <v>0.19999274478532905</v>
      </c>
      <c r="C1470">
        <v>-0.15716436036775763</v>
      </c>
    </row>
    <row r="1471" spans="1:3" x14ac:dyDescent="0.25">
      <c r="A1471" t="s">
        <v>205</v>
      </c>
      <c r="B1471">
        <v>56862.104711463995</v>
      </c>
      <c r="C1471">
        <v>121030.23281220262</v>
      </c>
    </row>
    <row r="1472" spans="1:3" x14ac:dyDescent="0.25">
      <c r="A1472" t="s">
        <v>206</v>
      </c>
      <c r="B1472">
        <v>-9176.4439958370676</v>
      </c>
      <c r="C1472">
        <v>-28462.038686835112</v>
      </c>
    </row>
    <row r="1473" spans="1:3" x14ac:dyDescent="0.25">
      <c r="A1473" t="s">
        <v>207</v>
      </c>
      <c r="B1473">
        <v>8144.0737474138878</v>
      </c>
      <c r="C1473">
        <v>-1968.9404903254131</v>
      </c>
    </row>
    <row r="1475" spans="1:3" x14ac:dyDescent="0.25">
      <c r="A1475" t="s">
        <v>105</v>
      </c>
    </row>
    <row r="1476" spans="1:3" x14ac:dyDescent="0.25">
      <c r="A1476" t="s">
        <v>240</v>
      </c>
    </row>
    <row r="1478" spans="1:3" x14ac:dyDescent="0.25">
      <c r="A1478" t="s">
        <v>241</v>
      </c>
      <c r="B1478" t="s">
        <v>242</v>
      </c>
      <c r="C1478" t="s">
        <v>247</v>
      </c>
    </row>
    <row r="1479" spans="1:3" x14ac:dyDescent="0.25">
      <c r="A1479" t="s">
        <v>203</v>
      </c>
      <c r="B1479">
        <v>-0.76194641438599064</v>
      </c>
      <c r="C1479">
        <v>5.0443430734651046E-2</v>
      </c>
    </row>
    <row r="1480" spans="1:3" x14ac:dyDescent="0.25">
      <c r="A1480" t="s">
        <v>204</v>
      </c>
      <c r="B1480">
        <v>0.15672629113521314</v>
      </c>
      <c r="C1480">
        <v>-0.48637417916957826</v>
      </c>
    </row>
    <row r="1482" spans="1:3" x14ac:dyDescent="0.25">
      <c r="A1482" t="s">
        <v>243</v>
      </c>
      <c r="B1482" t="s">
        <v>244</v>
      </c>
      <c r="C1482" t="s">
        <v>248</v>
      </c>
    </row>
    <row r="1483" spans="1:3" x14ac:dyDescent="0.25">
      <c r="A1483" t="s">
        <v>203</v>
      </c>
      <c r="B1483">
        <v>1</v>
      </c>
      <c r="C1483">
        <v>0</v>
      </c>
    </row>
    <row r="1484" spans="1:3" x14ac:dyDescent="0.25">
      <c r="A1484" t="s">
        <v>204</v>
      </c>
      <c r="B1484">
        <v>0</v>
      </c>
      <c r="C1484">
        <v>0.99999999999999989</v>
      </c>
    </row>
    <row r="1485" spans="1:3" x14ac:dyDescent="0.25">
      <c r="A1485" t="s">
        <v>245</v>
      </c>
      <c r="B1485">
        <v>-7.4146194182414513E-2</v>
      </c>
      <c r="C1485">
        <v>9.2302651807254828E-3</v>
      </c>
    </row>
    <row r="1486" spans="1:3" x14ac:dyDescent="0.25">
      <c r="A1486" t="s">
        <v>246</v>
      </c>
      <c r="B1486">
        <v>5.001566546843153E-4</v>
      </c>
      <c r="C1486">
        <v>-7.3970210153094879E-2</v>
      </c>
    </row>
    <row r="1487" spans="1:3" x14ac:dyDescent="0.25">
      <c r="A1487" t="s">
        <v>205</v>
      </c>
      <c r="B1487">
        <v>-19891.427515817391</v>
      </c>
      <c r="C1487">
        <v>-62966.340088386933</v>
      </c>
    </row>
    <row r="1488" spans="1:3" x14ac:dyDescent="0.25">
      <c r="A1488" t="s">
        <v>206</v>
      </c>
      <c r="B1488">
        <v>-23567.467821149105</v>
      </c>
      <c r="C1488">
        <v>29548.589512855324</v>
      </c>
    </row>
    <row r="1489" spans="1:3" x14ac:dyDescent="0.25">
      <c r="A1489" t="s">
        <v>207</v>
      </c>
      <c r="B1489">
        <v>1416.8040853077473</v>
      </c>
      <c r="C1489">
        <v>-662.80456725452086</v>
      </c>
    </row>
    <row r="1491" spans="1:3" x14ac:dyDescent="0.25">
      <c r="A1491" t="s">
        <v>106</v>
      </c>
    </row>
    <row r="1492" spans="1:3" x14ac:dyDescent="0.25">
      <c r="A1492" t="s">
        <v>240</v>
      </c>
    </row>
    <row r="1494" spans="1:3" x14ac:dyDescent="0.25">
      <c r="A1494" t="s">
        <v>241</v>
      </c>
      <c r="B1494" t="s">
        <v>242</v>
      </c>
      <c r="C1494" t="s">
        <v>247</v>
      </c>
    </row>
    <row r="1495" spans="1:3" x14ac:dyDescent="0.25">
      <c r="A1495" t="s">
        <v>203</v>
      </c>
      <c r="B1495">
        <v>-0.63192969164578261</v>
      </c>
      <c r="C1495">
        <v>-3.4060939237068488E-2</v>
      </c>
    </row>
    <row r="1496" spans="1:3" x14ac:dyDescent="0.25">
      <c r="A1496" t="s">
        <v>204</v>
      </c>
      <c r="B1496">
        <v>-1.1980403897105321E-2</v>
      </c>
      <c r="C1496">
        <v>-0.72909753937268018</v>
      </c>
    </row>
    <row r="1498" spans="1:3" x14ac:dyDescent="0.25">
      <c r="A1498" t="s">
        <v>243</v>
      </c>
      <c r="B1498" t="s">
        <v>244</v>
      </c>
      <c r="C1498" t="s">
        <v>248</v>
      </c>
    </row>
    <row r="1499" spans="1:3" x14ac:dyDescent="0.25">
      <c r="A1499" t="s">
        <v>203</v>
      </c>
      <c r="B1499">
        <v>1.0000000000000002</v>
      </c>
      <c r="C1499">
        <v>0</v>
      </c>
    </row>
    <row r="1500" spans="1:3" x14ac:dyDescent="0.25">
      <c r="A1500" t="s">
        <v>204</v>
      </c>
      <c r="B1500">
        <v>0</v>
      </c>
      <c r="C1500">
        <v>1</v>
      </c>
    </row>
    <row r="1501" spans="1:3" x14ac:dyDescent="0.25">
      <c r="A1501" t="s">
        <v>245</v>
      </c>
      <c r="B1501">
        <v>-0.26963225911522748</v>
      </c>
      <c r="C1501">
        <v>4.5919845525288598E-2</v>
      </c>
    </row>
    <row r="1502" spans="1:3" x14ac:dyDescent="0.25">
      <c r="A1502" t="s">
        <v>246</v>
      </c>
      <c r="B1502">
        <v>0.14533551035637704</v>
      </c>
      <c r="C1502">
        <v>-7.7236470389280887E-2</v>
      </c>
    </row>
    <row r="1503" spans="1:3" x14ac:dyDescent="0.25">
      <c r="A1503" t="s">
        <v>205</v>
      </c>
      <c r="B1503">
        <v>-1336.062325339477</v>
      </c>
      <c r="C1503">
        <v>85869.048418888488</v>
      </c>
    </row>
    <row r="1504" spans="1:3" x14ac:dyDescent="0.25">
      <c r="A1504" t="s">
        <v>206</v>
      </c>
      <c r="B1504">
        <v>43896.549240906876</v>
      </c>
      <c r="C1504">
        <v>-13576.676405934384</v>
      </c>
    </row>
    <row r="1505" spans="1:3" x14ac:dyDescent="0.25">
      <c r="A1505" t="s">
        <v>207</v>
      </c>
      <c r="B1505">
        <v>9924.6094960757382</v>
      </c>
      <c r="C1505">
        <v>-1301.3820886256592</v>
      </c>
    </row>
    <row r="1507" spans="1:3" x14ac:dyDescent="0.25">
      <c r="A1507" t="s">
        <v>107</v>
      </c>
    </row>
    <row r="1508" spans="1:3" x14ac:dyDescent="0.25">
      <c r="A1508" t="s">
        <v>240</v>
      </c>
    </row>
    <row r="1510" spans="1:3" x14ac:dyDescent="0.25">
      <c r="A1510" t="s">
        <v>241</v>
      </c>
      <c r="B1510" t="s">
        <v>242</v>
      </c>
      <c r="C1510" t="s">
        <v>247</v>
      </c>
    </row>
    <row r="1511" spans="1:3" x14ac:dyDescent="0.25">
      <c r="A1511" t="s">
        <v>203</v>
      </c>
      <c r="B1511">
        <v>-0.92896588999825314</v>
      </c>
      <c r="C1511">
        <v>-2.7820534206739828E-2</v>
      </c>
    </row>
    <row r="1512" spans="1:3" x14ac:dyDescent="0.25">
      <c r="A1512" t="s">
        <v>204</v>
      </c>
      <c r="B1512">
        <v>-0.15917685333187365</v>
      </c>
      <c r="C1512">
        <v>-0.77576690931226866</v>
      </c>
    </row>
    <row r="1514" spans="1:3" x14ac:dyDescent="0.25">
      <c r="A1514" t="s">
        <v>243</v>
      </c>
      <c r="B1514" t="s">
        <v>244</v>
      </c>
      <c r="C1514" t="s">
        <v>248</v>
      </c>
    </row>
    <row r="1515" spans="1:3" x14ac:dyDescent="0.25">
      <c r="A1515" t="s">
        <v>203</v>
      </c>
      <c r="B1515">
        <v>1</v>
      </c>
      <c r="C1515">
        <v>0</v>
      </c>
    </row>
    <row r="1516" spans="1:3" x14ac:dyDescent="0.25">
      <c r="A1516" t="s">
        <v>204</v>
      </c>
      <c r="B1516">
        <v>0</v>
      </c>
      <c r="C1516">
        <v>1</v>
      </c>
    </row>
    <row r="1517" spans="1:3" x14ac:dyDescent="0.25">
      <c r="A1517" t="s">
        <v>245</v>
      </c>
      <c r="B1517">
        <v>-7.1130684406388478E-2</v>
      </c>
      <c r="C1517">
        <v>5.0548439883678423E-3</v>
      </c>
    </row>
    <row r="1518" spans="1:3" x14ac:dyDescent="0.25">
      <c r="A1518" t="s">
        <v>246</v>
      </c>
      <c r="B1518">
        <v>-4.4167018762731811E-4</v>
      </c>
      <c r="C1518">
        <v>-6.6713366831594942E-2</v>
      </c>
    </row>
    <row r="1519" spans="1:3" x14ac:dyDescent="0.25">
      <c r="A1519" t="s">
        <v>205</v>
      </c>
      <c r="B1519">
        <v>-85008.703890396049</v>
      </c>
      <c r="C1519">
        <v>54372.446711182674</v>
      </c>
    </row>
    <row r="1520" spans="1:3" x14ac:dyDescent="0.25">
      <c r="A1520" t="s">
        <v>206</v>
      </c>
      <c r="B1520">
        <v>5627.8459221402809</v>
      </c>
      <c r="C1520">
        <v>-32559.521821892133</v>
      </c>
    </row>
    <row r="1521" spans="1:3" x14ac:dyDescent="0.25">
      <c r="A1521" t="s">
        <v>207</v>
      </c>
      <c r="B1521">
        <v>-746.08914845936454</v>
      </c>
      <c r="C1521">
        <v>3317.8189784172719</v>
      </c>
    </row>
    <row r="1523" spans="1:3" x14ac:dyDescent="0.25">
      <c r="A1523" t="s">
        <v>108</v>
      </c>
    </row>
    <row r="1524" spans="1:3" x14ac:dyDescent="0.25">
      <c r="A1524" t="s">
        <v>240</v>
      </c>
    </row>
    <row r="1526" spans="1:3" x14ac:dyDescent="0.25">
      <c r="A1526" t="s">
        <v>241</v>
      </c>
      <c r="B1526" t="s">
        <v>242</v>
      </c>
      <c r="C1526" t="s">
        <v>247</v>
      </c>
    </row>
    <row r="1527" spans="1:3" x14ac:dyDescent="0.25">
      <c r="A1527" t="s">
        <v>203</v>
      </c>
      <c r="B1527">
        <v>-0.57854743667976904</v>
      </c>
      <c r="C1527">
        <v>0.20038203116677028</v>
      </c>
    </row>
    <row r="1528" spans="1:3" x14ac:dyDescent="0.25">
      <c r="A1528" t="s">
        <v>204</v>
      </c>
      <c r="B1528">
        <v>0.23828362958736823</v>
      </c>
      <c r="C1528">
        <v>-0.69125140146396336</v>
      </c>
    </row>
    <row r="1530" spans="1:3" x14ac:dyDescent="0.25">
      <c r="A1530" t="s">
        <v>243</v>
      </c>
      <c r="B1530" t="s">
        <v>244</v>
      </c>
      <c r="C1530" t="s">
        <v>248</v>
      </c>
    </row>
    <row r="1531" spans="1:3" x14ac:dyDescent="0.25">
      <c r="A1531" t="s">
        <v>203</v>
      </c>
      <c r="B1531">
        <v>1</v>
      </c>
      <c r="C1531">
        <v>-1.1102230246251565E-16</v>
      </c>
    </row>
    <row r="1532" spans="1:3" x14ac:dyDescent="0.25">
      <c r="A1532" t="s">
        <v>204</v>
      </c>
      <c r="B1532">
        <v>0</v>
      </c>
      <c r="C1532">
        <v>1</v>
      </c>
    </row>
    <row r="1533" spans="1:3" x14ac:dyDescent="0.25">
      <c r="A1533" t="s">
        <v>245</v>
      </c>
      <c r="B1533">
        <v>-0.32741094903167245</v>
      </c>
      <c r="C1533">
        <v>-1.8588258626175455E-2</v>
      </c>
    </row>
    <row r="1534" spans="1:3" x14ac:dyDescent="0.25">
      <c r="A1534" t="s">
        <v>246</v>
      </c>
      <c r="B1534">
        <v>2.1093154170694822E-2</v>
      </c>
      <c r="C1534">
        <v>-0.29689068521361489</v>
      </c>
    </row>
    <row r="1535" spans="1:3" x14ac:dyDescent="0.25">
      <c r="A1535" t="s">
        <v>205</v>
      </c>
      <c r="B1535">
        <v>-35015.391780406571</v>
      </c>
      <c r="C1535">
        <v>-53904.94815830369</v>
      </c>
    </row>
    <row r="1536" spans="1:3" x14ac:dyDescent="0.25">
      <c r="A1536" t="s">
        <v>206</v>
      </c>
      <c r="B1536">
        <v>-133236.87286833738</v>
      </c>
      <c r="C1536">
        <v>-73353.895074910979</v>
      </c>
    </row>
    <row r="1537" spans="1:3" x14ac:dyDescent="0.25">
      <c r="A1537" t="s">
        <v>207</v>
      </c>
      <c r="B1537">
        <v>-5256.7625754763649</v>
      </c>
      <c r="C1537">
        <v>-898.5828533910767</v>
      </c>
    </row>
    <row r="1539" spans="1:3" x14ac:dyDescent="0.25">
      <c r="A1539" t="s">
        <v>109</v>
      </c>
    </row>
    <row r="1540" spans="1:3" x14ac:dyDescent="0.25">
      <c r="A1540" t="s">
        <v>240</v>
      </c>
    </row>
    <row r="1542" spans="1:3" x14ac:dyDescent="0.25">
      <c r="A1542" t="s">
        <v>241</v>
      </c>
      <c r="B1542" t="s">
        <v>242</v>
      </c>
      <c r="C1542" t="s">
        <v>247</v>
      </c>
    </row>
    <row r="1543" spans="1:3" x14ac:dyDescent="0.25">
      <c r="A1543" t="s">
        <v>203</v>
      </c>
      <c r="B1543">
        <v>-0.58559546820908648</v>
      </c>
      <c r="C1543">
        <v>9.8088159553691712E-2</v>
      </c>
    </row>
    <row r="1544" spans="1:3" x14ac:dyDescent="0.25">
      <c r="A1544" t="s">
        <v>204</v>
      </c>
      <c r="B1544">
        <v>0.26358184776474719</v>
      </c>
      <c r="C1544">
        <v>-0.71820260036610861</v>
      </c>
    </row>
    <row r="1546" spans="1:3" x14ac:dyDescent="0.25">
      <c r="A1546" t="s">
        <v>243</v>
      </c>
      <c r="B1546" t="s">
        <v>244</v>
      </c>
      <c r="C1546" t="s">
        <v>248</v>
      </c>
    </row>
    <row r="1547" spans="1:3" x14ac:dyDescent="0.25">
      <c r="A1547" t="s">
        <v>203</v>
      </c>
      <c r="B1547">
        <v>0.99999999999999989</v>
      </c>
      <c r="C1547">
        <v>-1.1102230246251565E-16</v>
      </c>
    </row>
    <row r="1548" spans="1:3" x14ac:dyDescent="0.25">
      <c r="A1548" t="s">
        <v>204</v>
      </c>
      <c r="B1548">
        <v>-5.5511151231257827E-17</v>
      </c>
      <c r="C1548">
        <v>1</v>
      </c>
    </row>
    <row r="1549" spans="1:3" x14ac:dyDescent="0.25">
      <c r="A1549" t="s">
        <v>245</v>
      </c>
      <c r="B1549">
        <v>-0.10536365194291961</v>
      </c>
      <c r="C1549">
        <v>-1.7604870505282602E-3</v>
      </c>
    </row>
    <row r="1550" spans="1:3" x14ac:dyDescent="0.25">
      <c r="A1550" t="s">
        <v>246</v>
      </c>
      <c r="B1550">
        <v>6.9506168051692574E-3</v>
      </c>
      <c r="C1550">
        <v>-0.12059513383552353</v>
      </c>
    </row>
    <row r="1551" spans="1:3" x14ac:dyDescent="0.25">
      <c r="A1551" t="s">
        <v>205</v>
      </c>
      <c r="B1551">
        <v>242793.05544439176</v>
      </c>
      <c r="C1551">
        <v>136074.77495723424</v>
      </c>
    </row>
    <row r="1552" spans="1:3" x14ac:dyDescent="0.25">
      <c r="A1552" t="s">
        <v>206</v>
      </c>
      <c r="B1552">
        <v>-15871.821874325557</v>
      </c>
      <c r="C1552">
        <v>15120.793121308101</v>
      </c>
    </row>
    <row r="1553" spans="1:3" x14ac:dyDescent="0.25">
      <c r="A1553" t="s">
        <v>207</v>
      </c>
      <c r="B1553">
        <v>-4761.8129369777307</v>
      </c>
      <c r="C1553">
        <v>1364.3318965406138</v>
      </c>
    </row>
    <row r="1555" spans="1:3" x14ac:dyDescent="0.25">
      <c r="A1555" t="s">
        <v>110</v>
      </c>
    </row>
    <row r="1556" spans="1:3" x14ac:dyDescent="0.25">
      <c r="A1556" t="s">
        <v>240</v>
      </c>
    </row>
    <row r="1558" spans="1:3" x14ac:dyDescent="0.25">
      <c r="A1558" t="s">
        <v>241</v>
      </c>
      <c r="B1558" t="s">
        <v>242</v>
      </c>
      <c r="C1558" t="s">
        <v>247</v>
      </c>
    </row>
    <row r="1559" spans="1:3" x14ac:dyDescent="0.25">
      <c r="A1559" t="s">
        <v>203</v>
      </c>
      <c r="B1559">
        <v>-0.85804727502363409</v>
      </c>
      <c r="C1559">
        <v>9.2099705435015833E-2</v>
      </c>
    </row>
    <row r="1560" spans="1:3" x14ac:dyDescent="0.25">
      <c r="A1560" t="s">
        <v>204</v>
      </c>
      <c r="B1560">
        <v>0.2238526207085057</v>
      </c>
      <c r="C1560">
        <v>-0.83302270130184242</v>
      </c>
    </row>
    <row r="1562" spans="1:3" x14ac:dyDescent="0.25">
      <c r="A1562" t="s">
        <v>243</v>
      </c>
      <c r="B1562" t="s">
        <v>244</v>
      </c>
      <c r="C1562" t="s">
        <v>248</v>
      </c>
    </row>
    <row r="1563" spans="1:3" x14ac:dyDescent="0.25">
      <c r="A1563" t="s">
        <v>203</v>
      </c>
      <c r="B1563">
        <v>0.99999999999999989</v>
      </c>
      <c r="C1563">
        <v>-5.5511151231257827E-17</v>
      </c>
    </row>
    <row r="1564" spans="1:3" x14ac:dyDescent="0.25">
      <c r="A1564" t="s">
        <v>204</v>
      </c>
      <c r="B1564">
        <v>0</v>
      </c>
      <c r="C1564">
        <v>1</v>
      </c>
    </row>
    <row r="1565" spans="1:3" x14ac:dyDescent="0.25">
      <c r="A1565" t="s">
        <v>245</v>
      </c>
      <c r="B1565">
        <v>-7.5669152666545843E-3</v>
      </c>
      <c r="C1565">
        <v>-2.4473059931106609E-3</v>
      </c>
    </row>
    <row r="1566" spans="1:3" x14ac:dyDescent="0.25">
      <c r="A1566" t="s">
        <v>246</v>
      </c>
      <c r="B1566">
        <v>-1.3822913146269099E-3</v>
      </c>
      <c r="C1566">
        <v>-6.9281244384078212E-3</v>
      </c>
    </row>
    <row r="1567" spans="1:3" x14ac:dyDescent="0.25">
      <c r="A1567" t="s">
        <v>205</v>
      </c>
      <c r="B1567">
        <v>8456.3225596067241</v>
      </c>
      <c r="C1567">
        <v>16963.77348341058</v>
      </c>
    </row>
    <row r="1568" spans="1:3" x14ac:dyDescent="0.25">
      <c r="A1568" t="s">
        <v>206</v>
      </c>
      <c r="B1568">
        <v>-18023.085161677216</v>
      </c>
      <c r="C1568">
        <v>-15961.233967127013</v>
      </c>
    </row>
    <row r="1569" spans="1:3" x14ac:dyDescent="0.25">
      <c r="A1569" t="s">
        <v>207</v>
      </c>
      <c r="B1569">
        <v>546.62114398484937</v>
      </c>
      <c r="C1569">
        <v>1401.2382780775088</v>
      </c>
    </row>
    <row r="1571" spans="1:3" x14ac:dyDescent="0.25">
      <c r="A1571" t="s">
        <v>111</v>
      </c>
    </row>
    <row r="1572" spans="1:3" x14ac:dyDescent="0.25">
      <c r="A1572" t="s">
        <v>240</v>
      </c>
    </row>
    <row r="1574" spans="1:3" x14ac:dyDescent="0.25">
      <c r="A1574" t="s">
        <v>241</v>
      </c>
      <c r="B1574" t="s">
        <v>242</v>
      </c>
      <c r="C1574" t="s">
        <v>247</v>
      </c>
    </row>
    <row r="1575" spans="1:3" x14ac:dyDescent="0.25">
      <c r="A1575" t="s">
        <v>203</v>
      </c>
      <c r="B1575">
        <v>-0.34588578891740301</v>
      </c>
      <c r="C1575">
        <v>-9.3358489581551254E-2</v>
      </c>
    </row>
    <row r="1576" spans="1:3" x14ac:dyDescent="0.25">
      <c r="A1576" t="s">
        <v>204</v>
      </c>
      <c r="B1576">
        <v>0.16808148100223347</v>
      </c>
      <c r="C1576">
        <v>-0.48265170958581266</v>
      </c>
    </row>
    <row r="1578" spans="1:3" x14ac:dyDescent="0.25">
      <c r="A1578" t="s">
        <v>243</v>
      </c>
      <c r="B1578" t="s">
        <v>244</v>
      </c>
      <c r="C1578" t="s">
        <v>248</v>
      </c>
    </row>
    <row r="1579" spans="1:3" x14ac:dyDescent="0.25">
      <c r="A1579" t="s">
        <v>203</v>
      </c>
      <c r="B1579">
        <v>1</v>
      </c>
      <c r="C1579">
        <v>5.5511151231257827E-17</v>
      </c>
    </row>
    <row r="1580" spans="1:3" x14ac:dyDescent="0.25">
      <c r="A1580" t="s">
        <v>204</v>
      </c>
      <c r="B1580">
        <v>5.5511151231257827E-17</v>
      </c>
      <c r="C1580">
        <v>0.99999999999999989</v>
      </c>
    </row>
    <row r="1581" spans="1:3" x14ac:dyDescent="0.25">
      <c r="A1581" t="s">
        <v>245</v>
      </c>
      <c r="B1581">
        <v>-4.6993517722966471</v>
      </c>
      <c r="C1581">
        <v>-1.2457758054388646</v>
      </c>
    </row>
    <row r="1582" spans="1:3" x14ac:dyDescent="0.25">
      <c r="A1582" t="s">
        <v>246</v>
      </c>
      <c r="B1582">
        <v>-1.5304232499082051</v>
      </c>
      <c r="C1582">
        <v>-6.1406424884813653</v>
      </c>
    </row>
    <row r="1583" spans="1:3" x14ac:dyDescent="0.25">
      <c r="A1583" t="s">
        <v>205</v>
      </c>
      <c r="B1583">
        <v>-89746.967901603231</v>
      </c>
      <c r="C1583">
        <v>-469719.15866059466</v>
      </c>
    </row>
    <row r="1584" spans="1:3" x14ac:dyDescent="0.25">
      <c r="A1584" t="s">
        <v>206</v>
      </c>
      <c r="B1584">
        <v>213683.35185688804</v>
      </c>
      <c r="C1584">
        <v>-21629.999052559637</v>
      </c>
    </row>
    <row r="1585" spans="1:3" x14ac:dyDescent="0.25">
      <c r="A1585" t="s">
        <v>207</v>
      </c>
      <c r="B1585">
        <v>-81035.316904338411</v>
      </c>
      <c r="C1585">
        <v>28269.14984063898</v>
      </c>
    </row>
    <row r="1587" spans="1:3" x14ac:dyDescent="0.25">
      <c r="A1587" t="s">
        <v>112</v>
      </c>
    </row>
    <row r="1588" spans="1:3" x14ac:dyDescent="0.25">
      <c r="A1588" t="s">
        <v>240</v>
      </c>
    </row>
    <row r="1590" spans="1:3" x14ac:dyDescent="0.25">
      <c r="A1590" t="s">
        <v>241</v>
      </c>
      <c r="B1590" t="s">
        <v>242</v>
      </c>
      <c r="C1590" t="s">
        <v>247</v>
      </c>
    </row>
    <row r="1591" spans="1:3" x14ac:dyDescent="0.25">
      <c r="A1591" t="s">
        <v>203</v>
      </c>
      <c r="B1591">
        <v>-0.73059983669434958</v>
      </c>
      <c r="C1591">
        <v>0.17940708893020535</v>
      </c>
    </row>
    <row r="1592" spans="1:3" x14ac:dyDescent="0.25">
      <c r="A1592" t="s">
        <v>204</v>
      </c>
      <c r="B1592">
        <v>1.2753355353896267E-2</v>
      </c>
      <c r="C1592">
        <v>-0.84070871551591864</v>
      </c>
    </row>
    <row r="1594" spans="1:3" x14ac:dyDescent="0.25">
      <c r="A1594" t="s">
        <v>243</v>
      </c>
      <c r="B1594" t="s">
        <v>244</v>
      </c>
      <c r="C1594" t="s">
        <v>248</v>
      </c>
    </row>
    <row r="1595" spans="1:3" x14ac:dyDescent="0.25">
      <c r="A1595" t="s">
        <v>203</v>
      </c>
      <c r="B1595">
        <v>1.0000000000000002</v>
      </c>
      <c r="C1595">
        <v>5.5511151231257827E-17</v>
      </c>
    </row>
    <row r="1596" spans="1:3" x14ac:dyDescent="0.25">
      <c r="A1596" t="s">
        <v>204</v>
      </c>
      <c r="B1596">
        <v>-1.1102230246251565E-16</v>
      </c>
      <c r="C1596">
        <v>1</v>
      </c>
    </row>
    <row r="1597" spans="1:3" x14ac:dyDescent="0.25">
      <c r="A1597" t="s">
        <v>245</v>
      </c>
      <c r="B1597">
        <v>-0.47306829301343056</v>
      </c>
      <c r="C1597">
        <v>0.13455217499284577</v>
      </c>
    </row>
    <row r="1598" spans="1:3" x14ac:dyDescent="0.25">
      <c r="A1598" t="s">
        <v>246</v>
      </c>
      <c r="B1598">
        <v>0.20555028179115681</v>
      </c>
      <c r="C1598">
        <v>-0.24073037436112682</v>
      </c>
    </row>
    <row r="1599" spans="1:3" x14ac:dyDescent="0.25">
      <c r="A1599" t="s">
        <v>205</v>
      </c>
      <c r="B1599">
        <v>60267.334593307169</v>
      </c>
      <c r="C1599">
        <v>178760.17456763185</v>
      </c>
    </row>
    <row r="1600" spans="1:3" x14ac:dyDescent="0.25">
      <c r="A1600" t="s">
        <v>206</v>
      </c>
      <c r="B1600">
        <v>33302.411012080753</v>
      </c>
      <c r="C1600">
        <v>-30410.745243255125</v>
      </c>
    </row>
    <row r="1601" spans="1:3" x14ac:dyDescent="0.25">
      <c r="A1601" t="s">
        <v>207</v>
      </c>
      <c r="B1601">
        <v>10590.04001498441</v>
      </c>
      <c r="C1601">
        <v>-502.89342689685509</v>
      </c>
    </row>
    <row r="1603" spans="1:3" x14ac:dyDescent="0.25">
      <c r="A1603" t="s">
        <v>113</v>
      </c>
    </row>
    <row r="1604" spans="1:3" x14ac:dyDescent="0.25">
      <c r="A1604" t="s">
        <v>240</v>
      </c>
    </row>
    <row r="1606" spans="1:3" x14ac:dyDescent="0.25">
      <c r="A1606" t="s">
        <v>241</v>
      </c>
      <c r="B1606" t="s">
        <v>242</v>
      </c>
      <c r="C1606" t="s">
        <v>247</v>
      </c>
    </row>
    <row r="1607" spans="1:3" x14ac:dyDescent="0.25">
      <c r="A1607" t="s">
        <v>203</v>
      </c>
      <c r="B1607">
        <v>-0.79221402411581821</v>
      </c>
      <c r="C1607">
        <v>0.22437027652998498</v>
      </c>
    </row>
    <row r="1608" spans="1:3" x14ac:dyDescent="0.25">
      <c r="A1608" t="s">
        <v>204</v>
      </c>
      <c r="B1608">
        <v>0.14519453733501955</v>
      </c>
      <c r="C1608">
        <v>-0.92790771499880187</v>
      </c>
    </row>
    <row r="1610" spans="1:3" x14ac:dyDescent="0.25">
      <c r="A1610" t="s">
        <v>243</v>
      </c>
      <c r="B1610" t="s">
        <v>244</v>
      </c>
      <c r="C1610" t="s">
        <v>248</v>
      </c>
    </row>
    <row r="1611" spans="1:3" x14ac:dyDescent="0.25">
      <c r="A1611" t="s">
        <v>203</v>
      </c>
      <c r="B1611">
        <v>1</v>
      </c>
      <c r="C1611">
        <v>5.5511151231257827E-17</v>
      </c>
    </row>
    <row r="1612" spans="1:3" x14ac:dyDescent="0.25">
      <c r="A1612" t="s">
        <v>204</v>
      </c>
      <c r="B1612">
        <v>1.1102230246251565E-16</v>
      </c>
      <c r="C1612">
        <v>1</v>
      </c>
    </row>
    <row r="1613" spans="1:3" x14ac:dyDescent="0.25">
      <c r="A1613" t="s">
        <v>245</v>
      </c>
      <c r="B1613">
        <v>-8.7373554205957965E-2</v>
      </c>
      <c r="C1613">
        <v>3.8890131990972077E-3</v>
      </c>
    </row>
    <row r="1614" spans="1:3" x14ac:dyDescent="0.25">
      <c r="A1614" t="s">
        <v>246</v>
      </c>
      <c r="B1614">
        <v>2.6551611657828558E-3</v>
      </c>
      <c r="C1614">
        <v>-7.6961696575814836E-2</v>
      </c>
    </row>
    <row r="1615" spans="1:3" x14ac:dyDescent="0.25">
      <c r="A1615" t="s">
        <v>205</v>
      </c>
      <c r="B1615">
        <v>17947.384277612975</v>
      </c>
      <c r="C1615">
        <v>5202.7925244140097</v>
      </c>
    </row>
    <row r="1616" spans="1:3" x14ac:dyDescent="0.25">
      <c r="A1616" t="s">
        <v>206</v>
      </c>
      <c r="B1616">
        <v>11912.116842603344</v>
      </c>
      <c r="C1616">
        <v>-1282.5266135116226</v>
      </c>
    </row>
    <row r="1617" spans="1:3" x14ac:dyDescent="0.25">
      <c r="A1617" t="s">
        <v>207</v>
      </c>
      <c r="B1617">
        <v>2118.3785527038549</v>
      </c>
      <c r="C1617">
        <v>1013.8958911877038</v>
      </c>
    </row>
    <row r="1619" spans="1:3" x14ac:dyDescent="0.25">
      <c r="A1619" t="s">
        <v>114</v>
      </c>
    </row>
    <row r="1620" spans="1:3" x14ac:dyDescent="0.25">
      <c r="A1620" t="s">
        <v>240</v>
      </c>
    </row>
    <row r="1622" spans="1:3" x14ac:dyDescent="0.25">
      <c r="A1622" t="s">
        <v>241</v>
      </c>
      <c r="B1622" t="s">
        <v>242</v>
      </c>
      <c r="C1622" t="s">
        <v>247</v>
      </c>
    </row>
    <row r="1623" spans="1:3" x14ac:dyDescent="0.25">
      <c r="A1623" t="s">
        <v>203</v>
      </c>
      <c r="B1623">
        <v>-0.56286750171494959</v>
      </c>
      <c r="C1623">
        <v>5.274558963080242E-2</v>
      </c>
    </row>
    <row r="1624" spans="1:3" x14ac:dyDescent="0.25">
      <c r="A1624" t="s">
        <v>204</v>
      </c>
      <c r="B1624">
        <v>3.5547010149064362E-2</v>
      </c>
      <c r="C1624">
        <v>-0.91781846278141865</v>
      </c>
    </row>
    <row r="1626" spans="1:3" x14ac:dyDescent="0.25">
      <c r="A1626" t="s">
        <v>243</v>
      </c>
      <c r="B1626" t="s">
        <v>244</v>
      </c>
      <c r="C1626" t="s">
        <v>248</v>
      </c>
    </row>
    <row r="1627" spans="1:3" x14ac:dyDescent="0.25">
      <c r="A1627" t="s">
        <v>203</v>
      </c>
      <c r="B1627">
        <v>0.99999999999999989</v>
      </c>
      <c r="C1627">
        <v>0</v>
      </c>
    </row>
    <row r="1628" spans="1:3" x14ac:dyDescent="0.25">
      <c r="A1628" t="s">
        <v>204</v>
      </c>
      <c r="B1628">
        <v>0</v>
      </c>
      <c r="C1628">
        <v>1</v>
      </c>
    </row>
    <row r="1629" spans="1:3" x14ac:dyDescent="0.25">
      <c r="A1629" t="s">
        <v>245</v>
      </c>
      <c r="B1629">
        <v>-0.80892917393741781</v>
      </c>
      <c r="C1629">
        <v>-0.12358628788946664</v>
      </c>
    </row>
    <row r="1630" spans="1:3" x14ac:dyDescent="0.25">
      <c r="A1630" t="s">
        <v>246</v>
      </c>
      <c r="B1630">
        <v>0.14868995112015623</v>
      </c>
      <c r="C1630">
        <v>-0.47104618875188214</v>
      </c>
    </row>
    <row r="1631" spans="1:3" x14ac:dyDescent="0.25">
      <c r="A1631" t="s">
        <v>205</v>
      </c>
      <c r="B1631">
        <v>-13317.746085687753</v>
      </c>
      <c r="C1631">
        <v>-76991.901915474882</v>
      </c>
    </row>
    <row r="1632" spans="1:3" x14ac:dyDescent="0.25">
      <c r="A1632" t="s">
        <v>206</v>
      </c>
      <c r="B1632">
        <v>1661.3069169959931</v>
      </c>
      <c r="C1632">
        <v>3655.689198899066</v>
      </c>
    </row>
    <row r="1633" spans="1:3" x14ac:dyDescent="0.25">
      <c r="A1633" t="s">
        <v>207</v>
      </c>
      <c r="B1633">
        <v>9604.0143171501168</v>
      </c>
      <c r="C1633">
        <v>1717.4368015999235</v>
      </c>
    </row>
    <row r="1635" spans="1:3" x14ac:dyDescent="0.25">
      <c r="A1635" t="s">
        <v>115</v>
      </c>
    </row>
    <row r="1636" spans="1:3" x14ac:dyDescent="0.25">
      <c r="A1636" t="s">
        <v>240</v>
      </c>
    </row>
    <row r="1638" spans="1:3" x14ac:dyDescent="0.25">
      <c r="A1638" t="s">
        <v>241</v>
      </c>
      <c r="B1638" t="s">
        <v>242</v>
      </c>
      <c r="C1638" t="s">
        <v>247</v>
      </c>
    </row>
    <row r="1639" spans="1:3" x14ac:dyDescent="0.25">
      <c r="A1639" t="s">
        <v>203</v>
      </c>
      <c r="B1639">
        <v>-0.57336208425931956</v>
      </c>
      <c r="C1639">
        <v>-0.12533397451592965</v>
      </c>
    </row>
    <row r="1640" spans="1:3" x14ac:dyDescent="0.25">
      <c r="A1640" t="s">
        <v>204</v>
      </c>
      <c r="B1640">
        <v>-8.4672327196585989E-2</v>
      </c>
      <c r="C1640">
        <v>-0.92195847670951991</v>
      </c>
    </row>
    <row r="1642" spans="1:3" x14ac:dyDescent="0.25">
      <c r="A1642" t="s">
        <v>243</v>
      </c>
      <c r="B1642" t="s">
        <v>244</v>
      </c>
      <c r="C1642" t="s">
        <v>248</v>
      </c>
    </row>
    <row r="1643" spans="1:3" x14ac:dyDescent="0.25">
      <c r="A1643" t="s">
        <v>203</v>
      </c>
      <c r="B1643">
        <v>0.99999999999999989</v>
      </c>
      <c r="C1643">
        <v>-5.5511151231257827E-17</v>
      </c>
    </row>
    <row r="1644" spans="1:3" x14ac:dyDescent="0.25">
      <c r="A1644" t="s">
        <v>204</v>
      </c>
      <c r="B1644">
        <v>0</v>
      </c>
      <c r="C1644">
        <v>0.99999999999999989</v>
      </c>
    </row>
    <row r="1645" spans="1:3" x14ac:dyDescent="0.25">
      <c r="A1645" t="s">
        <v>245</v>
      </c>
      <c r="B1645">
        <v>-0.27106778854133584</v>
      </c>
      <c r="C1645">
        <v>6.5093390117105174E-2</v>
      </c>
    </row>
    <row r="1646" spans="1:3" x14ac:dyDescent="0.25">
      <c r="A1646" t="s">
        <v>246</v>
      </c>
      <c r="B1646">
        <v>0.20752122493438357</v>
      </c>
      <c r="C1646">
        <v>-6.2254896601681042E-2</v>
      </c>
    </row>
    <row r="1647" spans="1:3" x14ac:dyDescent="0.25">
      <c r="A1647" t="s">
        <v>205</v>
      </c>
      <c r="B1647">
        <v>46768.949242883777</v>
      </c>
      <c r="C1647">
        <v>28723.039044866469</v>
      </c>
    </row>
    <row r="1648" spans="1:3" x14ac:dyDescent="0.25">
      <c r="A1648" t="s">
        <v>206</v>
      </c>
      <c r="B1648">
        <v>19791.417045008049</v>
      </c>
      <c r="C1648">
        <v>-3621.1735929615675</v>
      </c>
    </row>
    <row r="1649" spans="1:3" x14ac:dyDescent="0.25">
      <c r="A1649" t="s">
        <v>207</v>
      </c>
      <c r="B1649">
        <v>6995.1131809908893</v>
      </c>
      <c r="C1649">
        <v>-3311.1230028696964</v>
      </c>
    </row>
    <row r="1651" spans="1:3" x14ac:dyDescent="0.25">
      <c r="A1651" t="s">
        <v>116</v>
      </c>
    </row>
    <row r="1652" spans="1:3" x14ac:dyDescent="0.25">
      <c r="A1652" t="s">
        <v>240</v>
      </c>
    </row>
    <row r="1654" spans="1:3" x14ac:dyDescent="0.25">
      <c r="A1654" t="s">
        <v>241</v>
      </c>
      <c r="B1654" t="s">
        <v>242</v>
      </c>
      <c r="C1654" t="s">
        <v>247</v>
      </c>
    </row>
    <row r="1655" spans="1:3" x14ac:dyDescent="0.25">
      <c r="A1655" t="s">
        <v>203</v>
      </c>
      <c r="B1655">
        <v>-0.46251820042798492</v>
      </c>
      <c r="C1655">
        <v>9.3012798262968752E-2</v>
      </c>
    </row>
    <row r="1656" spans="1:3" x14ac:dyDescent="0.25">
      <c r="A1656" t="s">
        <v>204</v>
      </c>
      <c r="B1656">
        <v>0.18860991845392738</v>
      </c>
      <c r="C1656">
        <v>-0.73083710518891065</v>
      </c>
    </row>
    <row r="1658" spans="1:3" x14ac:dyDescent="0.25">
      <c r="A1658" t="s">
        <v>243</v>
      </c>
      <c r="B1658" t="s">
        <v>244</v>
      </c>
      <c r="C1658" t="s">
        <v>248</v>
      </c>
    </row>
    <row r="1659" spans="1:3" x14ac:dyDescent="0.25">
      <c r="A1659" t="s">
        <v>203</v>
      </c>
      <c r="B1659">
        <v>1</v>
      </c>
      <c r="C1659">
        <v>5.5511151231257827E-17</v>
      </c>
    </row>
    <row r="1660" spans="1:3" x14ac:dyDescent="0.25">
      <c r="A1660" t="s">
        <v>204</v>
      </c>
      <c r="B1660">
        <v>0</v>
      </c>
      <c r="C1660">
        <v>0.99999999999999989</v>
      </c>
    </row>
    <row r="1661" spans="1:3" x14ac:dyDescent="0.25">
      <c r="A1661" t="s">
        <v>245</v>
      </c>
      <c r="B1661">
        <v>-3.3589865593675924E-2</v>
      </c>
      <c r="C1661">
        <v>7.6959474825844532E-2</v>
      </c>
    </row>
    <row r="1662" spans="1:3" x14ac:dyDescent="0.25">
      <c r="A1662" t="s">
        <v>246</v>
      </c>
      <c r="B1662">
        <v>-4.1771252663175287E-2</v>
      </c>
      <c r="C1662">
        <v>-0.14572876331054696</v>
      </c>
    </row>
    <row r="1663" spans="1:3" x14ac:dyDescent="0.25">
      <c r="A1663" t="s">
        <v>205</v>
      </c>
      <c r="B1663">
        <v>-75004.638803747817</v>
      </c>
      <c r="C1663">
        <v>-42410.098445836353</v>
      </c>
    </row>
    <row r="1664" spans="1:3" x14ac:dyDescent="0.25">
      <c r="A1664" t="s">
        <v>206</v>
      </c>
      <c r="B1664">
        <v>-138415.68140051453</v>
      </c>
      <c r="C1664">
        <v>-60459.072477360169</v>
      </c>
    </row>
    <row r="1665" spans="1:3" x14ac:dyDescent="0.25">
      <c r="A1665" t="s">
        <v>207</v>
      </c>
      <c r="B1665">
        <v>-1598.8475788914914</v>
      </c>
      <c r="C1665">
        <v>-209.399265857449</v>
      </c>
    </row>
    <row r="1667" spans="1:3" x14ac:dyDescent="0.25">
      <c r="A1667" t="s">
        <v>117</v>
      </c>
    </row>
    <row r="1668" spans="1:3" x14ac:dyDescent="0.25">
      <c r="A1668" t="s">
        <v>240</v>
      </c>
    </row>
    <row r="1670" spans="1:3" x14ac:dyDescent="0.25">
      <c r="A1670" t="s">
        <v>241</v>
      </c>
      <c r="B1670" t="s">
        <v>242</v>
      </c>
    </row>
    <row r="1671" spans="1:3" x14ac:dyDescent="0.25">
      <c r="A1671" t="s">
        <v>203</v>
      </c>
      <c r="B1671">
        <v>-0.13964636454192003</v>
      </c>
    </row>
    <row r="1672" spans="1:3" x14ac:dyDescent="0.25">
      <c r="A1672" t="s">
        <v>204</v>
      </c>
      <c r="B1672">
        <v>0.58246038704123648</v>
      </c>
    </row>
    <row r="1674" spans="1:3" x14ac:dyDescent="0.25">
      <c r="A1674" t="s">
        <v>243</v>
      </c>
      <c r="B1674" t="s">
        <v>244</v>
      </c>
    </row>
    <row r="1675" spans="1:3" x14ac:dyDescent="0.25">
      <c r="A1675" t="s">
        <v>203</v>
      </c>
      <c r="B1675">
        <v>1</v>
      </c>
    </row>
    <row r="1676" spans="1:3" x14ac:dyDescent="0.25">
      <c r="A1676" t="s">
        <v>204</v>
      </c>
      <c r="B1676">
        <v>-1.3360742277446254</v>
      </c>
    </row>
    <row r="1677" spans="1:3" x14ac:dyDescent="0.25">
      <c r="A1677" t="s">
        <v>245</v>
      </c>
      <c r="B1677">
        <v>-0.27466340520337917</v>
      </c>
    </row>
    <row r="1678" spans="1:3" x14ac:dyDescent="0.25">
      <c r="A1678" t="s">
        <v>246</v>
      </c>
      <c r="B1678">
        <v>0.32297512494667935</v>
      </c>
    </row>
    <row r="1679" spans="1:3" x14ac:dyDescent="0.25">
      <c r="A1679" t="s">
        <v>205</v>
      </c>
      <c r="B1679">
        <v>-47269.768840736622</v>
      </c>
    </row>
    <row r="1680" spans="1:3" x14ac:dyDescent="0.25">
      <c r="A1680" t="s">
        <v>206</v>
      </c>
      <c r="B1680">
        <v>-34347.155153431435</v>
      </c>
    </row>
    <row r="1681" spans="1:2" x14ac:dyDescent="0.25">
      <c r="A1681" t="s">
        <v>207</v>
      </c>
      <c r="B1681">
        <v>-478.15053482735738</v>
      </c>
    </row>
    <row r="1683" spans="1:2" x14ac:dyDescent="0.25">
      <c r="A1683" t="s">
        <v>118</v>
      </c>
    </row>
    <row r="1684" spans="1:2" x14ac:dyDescent="0.25">
      <c r="A1684" t="s">
        <v>240</v>
      </c>
    </row>
    <row r="1686" spans="1:2" x14ac:dyDescent="0.25">
      <c r="A1686" t="s">
        <v>241</v>
      </c>
      <c r="B1686" t="s">
        <v>242</v>
      </c>
    </row>
    <row r="1687" spans="1:2" x14ac:dyDescent="0.25">
      <c r="A1687" t="s">
        <v>203</v>
      </c>
      <c r="B1687">
        <v>-0.27994629981973851</v>
      </c>
    </row>
    <row r="1688" spans="1:2" x14ac:dyDescent="0.25">
      <c r="A1688" t="s">
        <v>204</v>
      </c>
      <c r="B1688">
        <v>0.30619655915589744</v>
      </c>
    </row>
    <row r="1690" spans="1:2" x14ac:dyDescent="0.25">
      <c r="A1690" t="s">
        <v>243</v>
      </c>
      <c r="B1690" t="s">
        <v>244</v>
      </c>
    </row>
    <row r="1691" spans="1:2" x14ac:dyDescent="0.25">
      <c r="A1691" t="s">
        <v>203</v>
      </c>
      <c r="B1691">
        <v>1</v>
      </c>
    </row>
    <row r="1692" spans="1:2" x14ac:dyDescent="0.25">
      <c r="A1692" t="s">
        <v>204</v>
      </c>
      <c r="B1692">
        <v>-1.2734255401580601</v>
      </c>
    </row>
    <row r="1693" spans="1:2" x14ac:dyDescent="0.25">
      <c r="A1693" t="s">
        <v>245</v>
      </c>
      <c r="B1693">
        <v>-0.25577131644012335</v>
      </c>
    </row>
    <row r="1694" spans="1:2" x14ac:dyDescent="0.25">
      <c r="A1694" t="s">
        <v>246</v>
      </c>
      <c r="B1694">
        <v>0.28287186783844021</v>
      </c>
    </row>
    <row r="1695" spans="1:2" x14ac:dyDescent="0.25">
      <c r="A1695" t="s">
        <v>205</v>
      </c>
      <c r="B1695">
        <v>31883.719117931738</v>
      </c>
    </row>
    <row r="1696" spans="1:2" x14ac:dyDescent="0.25">
      <c r="A1696" t="s">
        <v>206</v>
      </c>
      <c r="B1696">
        <v>9044.0892353937616</v>
      </c>
    </row>
    <row r="1697" spans="1:3" x14ac:dyDescent="0.25">
      <c r="A1697" t="s">
        <v>207</v>
      </c>
      <c r="B1697">
        <v>2101.1065944985298</v>
      </c>
    </row>
    <row r="1699" spans="1:3" x14ac:dyDescent="0.25">
      <c r="A1699" t="s">
        <v>119</v>
      </c>
    </row>
    <row r="1700" spans="1:3" x14ac:dyDescent="0.25">
      <c r="A1700" t="s">
        <v>240</v>
      </c>
    </row>
    <row r="1702" spans="1:3" x14ac:dyDescent="0.25">
      <c r="A1702" t="s">
        <v>241</v>
      </c>
      <c r="B1702" t="s">
        <v>242</v>
      </c>
      <c r="C1702" t="s">
        <v>247</v>
      </c>
    </row>
    <row r="1703" spans="1:3" x14ac:dyDescent="0.25">
      <c r="A1703" t="s">
        <v>203</v>
      </c>
      <c r="B1703">
        <v>-0.52604249636463907</v>
      </c>
      <c r="C1703">
        <v>3.8153672552893925E-2</v>
      </c>
    </row>
    <row r="1704" spans="1:3" x14ac:dyDescent="0.25">
      <c r="A1704" t="s">
        <v>204</v>
      </c>
      <c r="B1704">
        <v>0.10305531373882543</v>
      </c>
      <c r="C1704">
        <v>-0.72361443771134448</v>
      </c>
    </row>
    <row r="1706" spans="1:3" x14ac:dyDescent="0.25">
      <c r="A1706" t="s">
        <v>243</v>
      </c>
      <c r="B1706" t="s">
        <v>244</v>
      </c>
      <c r="C1706" t="s">
        <v>248</v>
      </c>
    </row>
    <row r="1707" spans="1:3" x14ac:dyDescent="0.25">
      <c r="A1707" t="s">
        <v>203</v>
      </c>
      <c r="B1707">
        <v>1</v>
      </c>
      <c r="C1707">
        <v>5.5511151231257827E-17</v>
      </c>
    </row>
    <row r="1708" spans="1:3" x14ac:dyDescent="0.25">
      <c r="A1708" t="s">
        <v>204</v>
      </c>
      <c r="B1708">
        <v>0</v>
      </c>
      <c r="C1708">
        <v>1</v>
      </c>
    </row>
    <row r="1709" spans="1:3" x14ac:dyDescent="0.25">
      <c r="A1709" t="s">
        <v>245</v>
      </c>
      <c r="B1709">
        <v>-1.4141207157284371E-2</v>
      </c>
      <c r="C1709">
        <v>3.8550933355310552E-3</v>
      </c>
    </row>
    <row r="1710" spans="1:3" x14ac:dyDescent="0.25">
      <c r="A1710" t="s">
        <v>246</v>
      </c>
      <c r="B1710">
        <v>-5.7208956070298474E-2</v>
      </c>
      <c r="C1710">
        <v>-7.0438428342648435E-2</v>
      </c>
    </row>
    <row r="1711" spans="1:3" x14ac:dyDescent="0.25">
      <c r="A1711" t="s">
        <v>205</v>
      </c>
      <c r="B1711">
        <v>-32543.552815045663</v>
      </c>
      <c r="C1711">
        <v>-19000.747537933617</v>
      </c>
    </row>
    <row r="1712" spans="1:3" x14ac:dyDescent="0.25">
      <c r="A1712" t="s">
        <v>206</v>
      </c>
      <c r="B1712">
        <v>-30663.351701005882</v>
      </c>
      <c r="C1712">
        <v>-22422.896292788719</v>
      </c>
    </row>
    <row r="1713" spans="1:3" x14ac:dyDescent="0.25">
      <c r="A1713" t="s">
        <v>207</v>
      </c>
      <c r="B1713">
        <v>25.951223266825991</v>
      </c>
      <c r="C1713">
        <v>1631.2458574425973</v>
      </c>
    </row>
    <row r="1715" spans="1:3" x14ac:dyDescent="0.25">
      <c r="A1715" t="s">
        <v>120</v>
      </c>
    </row>
    <row r="1716" spans="1:3" x14ac:dyDescent="0.25">
      <c r="A1716" t="s">
        <v>240</v>
      </c>
    </row>
    <row r="1718" spans="1:3" x14ac:dyDescent="0.25">
      <c r="A1718" t="s">
        <v>241</v>
      </c>
      <c r="B1718" t="s">
        <v>242</v>
      </c>
      <c r="C1718" t="s">
        <v>247</v>
      </c>
    </row>
    <row r="1719" spans="1:3" x14ac:dyDescent="0.25">
      <c r="A1719" t="s">
        <v>203</v>
      </c>
      <c r="B1719">
        <v>-0.55038417251535909</v>
      </c>
      <c r="C1719">
        <v>0.15654157827944268</v>
      </c>
    </row>
    <row r="1720" spans="1:3" x14ac:dyDescent="0.25">
      <c r="A1720" t="s">
        <v>204</v>
      </c>
      <c r="B1720">
        <v>0.21262698857853371</v>
      </c>
      <c r="C1720">
        <v>-0.65279900208957686</v>
      </c>
    </row>
    <row r="1722" spans="1:3" x14ac:dyDescent="0.25">
      <c r="A1722" t="s">
        <v>243</v>
      </c>
      <c r="B1722" t="s">
        <v>244</v>
      </c>
      <c r="C1722" t="s">
        <v>248</v>
      </c>
    </row>
    <row r="1723" spans="1:3" x14ac:dyDescent="0.25">
      <c r="A1723" t="s">
        <v>203</v>
      </c>
      <c r="B1723">
        <v>1.0000000000000002</v>
      </c>
      <c r="C1723">
        <v>1.1102230246251565E-16</v>
      </c>
    </row>
    <row r="1724" spans="1:3" x14ac:dyDescent="0.25">
      <c r="A1724" t="s">
        <v>204</v>
      </c>
      <c r="B1724">
        <v>0</v>
      </c>
      <c r="C1724">
        <v>1</v>
      </c>
    </row>
    <row r="1725" spans="1:3" x14ac:dyDescent="0.25">
      <c r="A1725" t="s">
        <v>245</v>
      </c>
      <c r="B1725">
        <v>-4.1740074684937331E-2</v>
      </c>
      <c r="C1725">
        <v>2.8955677378900375E-2</v>
      </c>
    </row>
    <row r="1726" spans="1:3" x14ac:dyDescent="0.25">
      <c r="A1726" t="s">
        <v>246</v>
      </c>
      <c r="B1726">
        <v>-2.329312377850757E-2</v>
      </c>
      <c r="C1726">
        <v>-8.4238729464511108E-2</v>
      </c>
    </row>
    <row r="1727" spans="1:3" x14ac:dyDescent="0.25">
      <c r="A1727" t="s">
        <v>205</v>
      </c>
      <c r="B1727">
        <v>-14059.375045666229</v>
      </c>
      <c r="C1727">
        <v>-35158.243099954372</v>
      </c>
    </row>
    <row r="1728" spans="1:3" x14ac:dyDescent="0.25">
      <c r="A1728" t="s">
        <v>206</v>
      </c>
      <c r="B1728">
        <v>-1271.6028188913724</v>
      </c>
      <c r="C1728">
        <v>-960.76113015021838</v>
      </c>
    </row>
    <row r="1729" spans="1:3" x14ac:dyDescent="0.25">
      <c r="A1729" t="s">
        <v>207</v>
      </c>
      <c r="B1729">
        <v>1200.8724305664271</v>
      </c>
      <c r="C1729">
        <v>169.66999861358101</v>
      </c>
    </row>
    <row r="1731" spans="1:3" x14ac:dyDescent="0.25">
      <c r="A1731" t="s">
        <v>121</v>
      </c>
    </row>
    <row r="1732" spans="1:3" x14ac:dyDescent="0.25">
      <c r="A1732" t="s">
        <v>240</v>
      </c>
    </row>
    <row r="1734" spans="1:3" x14ac:dyDescent="0.25">
      <c r="A1734" t="s">
        <v>241</v>
      </c>
      <c r="B1734" t="s">
        <v>242</v>
      </c>
      <c r="C1734" t="s">
        <v>247</v>
      </c>
    </row>
    <row r="1735" spans="1:3" x14ac:dyDescent="0.25">
      <c r="A1735" t="s">
        <v>203</v>
      </c>
      <c r="B1735">
        <v>-0.89886700332650693</v>
      </c>
      <c r="C1735">
        <v>0.35327524590865911</v>
      </c>
    </row>
    <row r="1736" spans="1:3" x14ac:dyDescent="0.25">
      <c r="A1736" t="s">
        <v>204</v>
      </c>
      <c r="B1736">
        <v>0.43865675683704691</v>
      </c>
      <c r="C1736">
        <v>-0.85849186556022172</v>
      </c>
    </row>
    <row r="1738" spans="1:3" x14ac:dyDescent="0.25">
      <c r="A1738" t="s">
        <v>243</v>
      </c>
      <c r="B1738" t="s">
        <v>244</v>
      </c>
      <c r="C1738" t="s">
        <v>248</v>
      </c>
    </row>
    <row r="1739" spans="1:3" x14ac:dyDescent="0.25">
      <c r="A1739" t="s">
        <v>203</v>
      </c>
      <c r="B1739">
        <v>1</v>
      </c>
      <c r="C1739">
        <v>-1.1102230246251565E-16</v>
      </c>
    </row>
    <row r="1740" spans="1:3" x14ac:dyDescent="0.25">
      <c r="A1740" t="s">
        <v>204</v>
      </c>
      <c r="B1740">
        <v>5.5511151231257827E-17</v>
      </c>
      <c r="C1740">
        <v>1</v>
      </c>
    </row>
    <row r="1741" spans="1:3" x14ac:dyDescent="0.25">
      <c r="A1741" t="s">
        <v>245</v>
      </c>
      <c r="B1741">
        <v>-1.1586183533398111</v>
      </c>
      <c r="C1741">
        <v>-0.2825689146739494</v>
      </c>
    </row>
    <row r="1742" spans="1:3" x14ac:dyDescent="0.25">
      <c r="A1742" t="s">
        <v>246</v>
      </c>
      <c r="B1742">
        <v>0.17275882068146717</v>
      </c>
      <c r="C1742">
        <v>-0.69404777436724496</v>
      </c>
    </row>
    <row r="1743" spans="1:3" x14ac:dyDescent="0.25">
      <c r="A1743" t="s">
        <v>205</v>
      </c>
      <c r="B1743">
        <v>397256.55749719945</v>
      </c>
      <c r="C1743">
        <v>376792.2097679209</v>
      </c>
    </row>
    <row r="1744" spans="1:3" x14ac:dyDescent="0.25">
      <c r="A1744" t="s">
        <v>206</v>
      </c>
      <c r="B1744">
        <v>80666.379808161932</v>
      </c>
      <c r="C1744">
        <v>146354.66311344359</v>
      </c>
    </row>
    <row r="1745" spans="1:3" x14ac:dyDescent="0.25">
      <c r="A1745" t="s">
        <v>207</v>
      </c>
      <c r="B1745">
        <v>2223.5875609917725</v>
      </c>
      <c r="C1745">
        <v>1024.1013806479234</v>
      </c>
    </row>
    <row r="1747" spans="1:3" x14ac:dyDescent="0.25">
      <c r="A1747" t="s">
        <v>122</v>
      </c>
    </row>
    <row r="1748" spans="1:3" x14ac:dyDescent="0.25">
      <c r="A1748" t="s">
        <v>240</v>
      </c>
    </row>
    <row r="1750" spans="1:3" x14ac:dyDescent="0.25">
      <c r="A1750" t="s">
        <v>241</v>
      </c>
      <c r="B1750" t="s">
        <v>242</v>
      </c>
      <c r="C1750" t="s">
        <v>247</v>
      </c>
    </row>
    <row r="1751" spans="1:3" x14ac:dyDescent="0.25">
      <c r="A1751" t="s">
        <v>203</v>
      </c>
      <c r="B1751">
        <v>-0.75318063036652849</v>
      </c>
      <c r="C1751">
        <v>-9.5696865231494732E-2</v>
      </c>
    </row>
    <row r="1752" spans="1:3" x14ac:dyDescent="0.25">
      <c r="A1752" t="s">
        <v>204</v>
      </c>
      <c r="B1752">
        <v>0.37761226472018133</v>
      </c>
      <c r="C1752">
        <v>-0.52509914726938978</v>
      </c>
    </row>
    <row r="1754" spans="1:3" x14ac:dyDescent="0.25">
      <c r="A1754" t="s">
        <v>243</v>
      </c>
      <c r="B1754" t="s">
        <v>244</v>
      </c>
      <c r="C1754" t="s">
        <v>248</v>
      </c>
    </row>
    <row r="1755" spans="1:3" x14ac:dyDescent="0.25">
      <c r="A1755" t="s">
        <v>203</v>
      </c>
      <c r="B1755">
        <v>1</v>
      </c>
      <c r="C1755">
        <v>0</v>
      </c>
    </row>
    <row r="1756" spans="1:3" x14ac:dyDescent="0.25">
      <c r="A1756" t="s">
        <v>204</v>
      </c>
      <c r="B1756">
        <v>0</v>
      </c>
      <c r="C1756">
        <v>1</v>
      </c>
    </row>
    <row r="1757" spans="1:3" x14ac:dyDescent="0.25">
      <c r="A1757" t="s">
        <v>245</v>
      </c>
      <c r="B1757">
        <v>-0.6464721098190398</v>
      </c>
      <c r="C1757">
        <v>-3.1273197125803176E-3</v>
      </c>
    </row>
    <row r="1758" spans="1:3" x14ac:dyDescent="0.25">
      <c r="A1758" t="s">
        <v>246</v>
      </c>
      <c r="B1758">
        <v>0.19162102225855354</v>
      </c>
      <c r="C1758">
        <v>-0.37822807248150409</v>
      </c>
    </row>
    <row r="1759" spans="1:3" x14ac:dyDescent="0.25">
      <c r="A1759" t="s">
        <v>205</v>
      </c>
      <c r="B1759">
        <v>-56713.403189467528</v>
      </c>
      <c r="C1759">
        <v>152768.68179948686</v>
      </c>
    </row>
    <row r="1760" spans="1:3" x14ac:dyDescent="0.25">
      <c r="A1760" t="s">
        <v>206</v>
      </c>
      <c r="B1760">
        <v>-164112.25673738011</v>
      </c>
      <c r="C1760">
        <v>-111789.41656230093</v>
      </c>
    </row>
    <row r="1761" spans="1:3" x14ac:dyDescent="0.25">
      <c r="A1761" t="s">
        <v>207</v>
      </c>
      <c r="B1761">
        <v>4484.9974634466098</v>
      </c>
      <c r="C1761">
        <v>6134.9743963278388</v>
      </c>
    </row>
    <row r="1763" spans="1:3" x14ac:dyDescent="0.25">
      <c r="A1763" t="s">
        <v>123</v>
      </c>
    </row>
    <row r="1764" spans="1:3" x14ac:dyDescent="0.25">
      <c r="A1764" t="s">
        <v>240</v>
      </c>
    </row>
    <row r="1766" spans="1:3" x14ac:dyDescent="0.25">
      <c r="A1766" t="s">
        <v>241</v>
      </c>
      <c r="B1766" t="s">
        <v>242</v>
      </c>
      <c r="C1766" t="s">
        <v>247</v>
      </c>
    </row>
    <row r="1767" spans="1:3" x14ac:dyDescent="0.25">
      <c r="A1767" t="s">
        <v>203</v>
      </c>
      <c r="B1767">
        <v>-0.65105618820754552</v>
      </c>
      <c r="C1767">
        <v>0.12243164220732383</v>
      </c>
    </row>
    <row r="1768" spans="1:3" x14ac:dyDescent="0.25">
      <c r="A1768" t="s">
        <v>204</v>
      </c>
      <c r="B1768">
        <v>-3.4867931810878078E-2</v>
      </c>
      <c r="C1768">
        <v>-0.71192839787333795</v>
      </c>
    </row>
    <row r="1770" spans="1:3" x14ac:dyDescent="0.25">
      <c r="A1770" t="s">
        <v>243</v>
      </c>
      <c r="B1770" t="s">
        <v>244</v>
      </c>
      <c r="C1770" t="s">
        <v>248</v>
      </c>
    </row>
    <row r="1771" spans="1:3" x14ac:dyDescent="0.25">
      <c r="A1771" t="s">
        <v>203</v>
      </c>
      <c r="B1771">
        <v>1</v>
      </c>
      <c r="C1771">
        <v>5.5511151231257827E-17</v>
      </c>
    </row>
    <row r="1772" spans="1:3" x14ac:dyDescent="0.25">
      <c r="A1772" t="s">
        <v>204</v>
      </c>
      <c r="B1772">
        <v>1.1102230246251565E-16</v>
      </c>
      <c r="C1772">
        <v>1</v>
      </c>
    </row>
    <row r="1773" spans="1:3" x14ac:dyDescent="0.25">
      <c r="A1773" t="s">
        <v>245</v>
      </c>
      <c r="B1773">
        <v>-0.64954819326991786</v>
      </c>
      <c r="C1773">
        <v>-7.7534634070021008E-2</v>
      </c>
    </row>
    <row r="1774" spans="1:3" x14ac:dyDescent="0.25">
      <c r="A1774" t="s">
        <v>246</v>
      </c>
      <c r="B1774">
        <v>0.22632632967418737</v>
      </c>
      <c r="C1774">
        <v>-0.27041931449397005</v>
      </c>
    </row>
    <row r="1775" spans="1:3" x14ac:dyDescent="0.25">
      <c r="A1775" t="s">
        <v>205</v>
      </c>
      <c r="B1775">
        <v>4314.6624586788384</v>
      </c>
      <c r="C1775">
        <v>-4379.0612536540839</v>
      </c>
    </row>
    <row r="1776" spans="1:3" x14ac:dyDescent="0.25">
      <c r="A1776" t="s">
        <v>206</v>
      </c>
      <c r="B1776">
        <v>-113648.65694314375</v>
      </c>
      <c r="C1776">
        <v>-47352.156438319798</v>
      </c>
    </row>
    <row r="1777" spans="1:3" x14ac:dyDescent="0.25">
      <c r="A1777" t="s">
        <v>207</v>
      </c>
      <c r="B1777">
        <v>10488.797727847332</v>
      </c>
      <c r="C1777">
        <v>133.81819768389778</v>
      </c>
    </row>
    <row r="1779" spans="1:3" x14ac:dyDescent="0.25">
      <c r="A1779" t="s">
        <v>124</v>
      </c>
    </row>
    <row r="1780" spans="1:3" x14ac:dyDescent="0.25">
      <c r="A1780" t="s">
        <v>240</v>
      </c>
    </row>
    <row r="1782" spans="1:3" x14ac:dyDescent="0.25">
      <c r="A1782" t="s">
        <v>241</v>
      </c>
      <c r="B1782" t="s">
        <v>242</v>
      </c>
      <c r="C1782" t="s">
        <v>247</v>
      </c>
    </row>
    <row r="1783" spans="1:3" x14ac:dyDescent="0.25">
      <c r="A1783" t="s">
        <v>203</v>
      </c>
      <c r="B1783">
        <v>-0.74016415892113685</v>
      </c>
      <c r="C1783">
        <v>-0.15560049538333273</v>
      </c>
    </row>
    <row r="1784" spans="1:3" x14ac:dyDescent="0.25">
      <c r="A1784" t="s">
        <v>204</v>
      </c>
      <c r="B1784">
        <v>0.38821066958579364</v>
      </c>
      <c r="C1784">
        <v>-0.76818863498625745</v>
      </c>
    </row>
    <row r="1786" spans="1:3" x14ac:dyDescent="0.25">
      <c r="A1786" t="s">
        <v>243</v>
      </c>
      <c r="B1786" t="s">
        <v>244</v>
      </c>
      <c r="C1786" t="s">
        <v>248</v>
      </c>
    </row>
    <row r="1787" spans="1:3" x14ac:dyDescent="0.25">
      <c r="A1787" t="s">
        <v>203</v>
      </c>
      <c r="B1787">
        <v>1</v>
      </c>
      <c r="C1787">
        <v>-1.6653345369377348E-16</v>
      </c>
    </row>
    <row r="1788" spans="1:3" x14ac:dyDescent="0.25">
      <c r="A1788" t="s">
        <v>204</v>
      </c>
      <c r="B1788">
        <v>-5.5511151231257827E-17</v>
      </c>
      <c r="C1788">
        <v>1.0000000000000002</v>
      </c>
    </row>
    <row r="1789" spans="1:3" x14ac:dyDescent="0.25">
      <c r="A1789" t="s">
        <v>245</v>
      </c>
      <c r="B1789">
        <v>-0.25376685465374571</v>
      </c>
      <c r="C1789">
        <v>-0.15208823242865926</v>
      </c>
    </row>
    <row r="1790" spans="1:3" x14ac:dyDescent="0.25">
      <c r="A1790" t="s">
        <v>246</v>
      </c>
      <c r="B1790">
        <v>0.16829350783340857</v>
      </c>
      <c r="C1790">
        <v>7.622208293828231E-2</v>
      </c>
    </row>
    <row r="1791" spans="1:3" x14ac:dyDescent="0.25">
      <c r="A1791" t="s">
        <v>205</v>
      </c>
      <c r="B1791">
        <v>-38357.606902807849</v>
      </c>
      <c r="C1791">
        <v>6476.9205651083303</v>
      </c>
    </row>
    <row r="1792" spans="1:3" x14ac:dyDescent="0.25">
      <c r="A1792" t="s">
        <v>206</v>
      </c>
      <c r="B1792">
        <v>-81015.856290702402</v>
      </c>
      <c r="C1792">
        <v>-51934.505193282013</v>
      </c>
    </row>
    <row r="1793" spans="1:3" x14ac:dyDescent="0.25">
      <c r="A1793" t="s">
        <v>207</v>
      </c>
      <c r="B1793">
        <v>3001.6477207304429</v>
      </c>
      <c r="C1793">
        <v>4964.0199745935824</v>
      </c>
    </row>
    <row r="1795" spans="1:3" x14ac:dyDescent="0.25">
      <c r="A1795" t="s">
        <v>125</v>
      </c>
    </row>
    <row r="1796" spans="1:3" x14ac:dyDescent="0.25">
      <c r="A1796" t="s">
        <v>240</v>
      </c>
    </row>
    <row r="1798" spans="1:3" x14ac:dyDescent="0.25">
      <c r="A1798" t="s">
        <v>241</v>
      </c>
      <c r="B1798" t="s">
        <v>242</v>
      </c>
      <c r="C1798" t="s">
        <v>247</v>
      </c>
    </row>
    <row r="1799" spans="1:3" x14ac:dyDescent="0.25">
      <c r="A1799" t="s">
        <v>203</v>
      </c>
      <c r="B1799">
        <v>-0.67523885403638484</v>
      </c>
      <c r="C1799">
        <v>-0.19186790314440638</v>
      </c>
    </row>
    <row r="1800" spans="1:3" x14ac:dyDescent="0.25">
      <c r="A1800" t="s">
        <v>204</v>
      </c>
      <c r="B1800">
        <v>0.13444939605620154</v>
      </c>
      <c r="C1800">
        <v>-0.94897464351951255</v>
      </c>
    </row>
    <row r="1802" spans="1:3" x14ac:dyDescent="0.25">
      <c r="A1802" t="s">
        <v>243</v>
      </c>
      <c r="B1802" t="s">
        <v>244</v>
      </c>
      <c r="C1802" t="s">
        <v>248</v>
      </c>
    </row>
    <row r="1803" spans="1:3" x14ac:dyDescent="0.25">
      <c r="A1803" t="s">
        <v>203</v>
      </c>
      <c r="B1803">
        <v>0.99999999999999989</v>
      </c>
      <c r="C1803">
        <v>0</v>
      </c>
    </row>
    <row r="1804" spans="1:3" x14ac:dyDescent="0.25">
      <c r="A1804" t="s">
        <v>204</v>
      </c>
      <c r="B1804">
        <v>1.1102230246251565E-16</v>
      </c>
      <c r="C1804">
        <v>0.99999999999999989</v>
      </c>
    </row>
    <row r="1805" spans="1:3" x14ac:dyDescent="0.25">
      <c r="A1805" t="s">
        <v>245</v>
      </c>
      <c r="B1805">
        <v>-0.94976032473085958</v>
      </c>
      <c r="C1805">
        <v>-9.3851105523743497E-2</v>
      </c>
    </row>
    <row r="1806" spans="1:3" x14ac:dyDescent="0.25">
      <c r="A1806" t="s">
        <v>246</v>
      </c>
      <c r="B1806">
        <v>0.14615153734466246</v>
      </c>
      <c r="C1806">
        <v>-0.59124612554815736</v>
      </c>
    </row>
    <row r="1807" spans="1:3" x14ac:dyDescent="0.25">
      <c r="A1807" t="s">
        <v>205</v>
      </c>
      <c r="B1807">
        <v>83616.192039001078</v>
      </c>
      <c r="C1807">
        <v>179275.78233018122</v>
      </c>
    </row>
    <row r="1808" spans="1:3" x14ac:dyDescent="0.25">
      <c r="A1808" t="s">
        <v>206</v>
      </c>
      <c r="B1808">
        <v>-47844.623854373458</v>
      </c>
      <c r="C1808">
        <v>-39837.228504868741</v>
      </c>
    </row>
    <row r="1809" spans="1:3" x14ac:dyDescent="0.25">
      <c r="A1809" t="s">
        <v>207</v>
      </c>
      <c r="B1809">
        <v>15817.496261583656</v>
      </c>
      <c r="C1809">
        <v>7286.3796818453138</v>
      </c>
    </row>
    <row r="1811" spans="1:3" x14ac:dyDescent="0.25">
      <c r="A1811" t="s">
        <v>126</v>
      </c>
    </row>
    <row r="1812" spans="1:3" x14ac:dyDescent="0.25">
      <c r="A1812" t="s">
        <v>240</v>
      </c>
    </row>
    <row r="1814" spans="1:3" x14ac:dyDescent="0.25">
      <c r="A1814" t="s">
        <v>241</v>
      </c>
      <c r="B1814" t="s">
        <v>242</v>
      </c>
      <c r="C1814" t="s">
        <v>247</v>
      </c>
    </row>
    <row r="1815" spans="1:3" x14ac:dyDescent="0.25">
      <c r="A1815" t="s">
        <v>203</v>
      </c>
      <c r="B1815">
        <v>-0.6305102321821956</v>
      </c>
      <c r="C1815">
        <v>0.28068404344851228</v>
      </c>
    </row>
    <row r="1816" spans="1:3" x14ac:dyDescent="0.25">
      <c r="A1816" t="s">
        <v>204</v>
      </c>
      <c r="B1816">
        <v>6.0166668616485647E-2</v>
      </c>
      <c r="C1816">
        <v>-0.56176027337427181</v>
      </c>
    </row>
    <row r="1818" spans="1:3" x14ac:dyDescent="0.25">
      <c r="A1818" t="s">
        <v>243</v>
      </c>
      <c r="B1818" t="s">
        <v>244</v>
      </c>
      <c r="C1818" t="s">
        <v>248</v>
      </c>
    </row>
    <row r="1819" spans="1:3" x14ac:dyDescent="0.25">
      <c r="A1819" t="s">
        <v>203</v>
      </c>
      <c r="B1819">
        <v>1</v>
      </c>
      <c r="C1819">
        <v>0</v>
      </c>
    </row>
    <row r="1820" spans="1:3" x14ac:dyDescent="0.25">
      <c r="A1820" t="s">
        <v>204</v>
      </c>
      <c r="B1820">
        <v>0</v>
      </c>
      <c r="C1820">
        <v>1</v>
      </c>
    </row>
    <row r="1821" spans="1:3" x14ac:dyDescent="0.25">
      <c r="A1821" t="s">
        <v>245</v>
      </c>
      <c r="B1821">
        <v>-0.16757460765589779</v>
      </c>
      <c r="C1821">
        <v>5.2361782268779272E-3</v>
      </c>
    </row>
    <row r="1822" spans="1:3" x14ac:dyDescent="0.25">
      <c r="A1822" t="s">
        <v>246</v>
      </c>
      <c r="B1822">
        <v>-0.29041541107052182</v>
      </c>
      <c r="C1822">
        <v>-0.5239076727851868</v>
      </c>
    </row>
    <row r="1823" spans="1:3" x14ac:dyDescent="0.25">
      <c r="A1823" t="s">
        <v>205</v>
      </c>
      <c r="B1823">
        <v>-3295.4511132389671</v>
      </c>
      <c r="C1823">
        <v>-66300.703303569288</v>
      </c>
    </row>
    <row r="1824" spans="1:3" x14ac:dyDescent="0.25">
      <c r="A1824" t="s">
        <v>206</v>
      </c>
      <c r="B1824">
        <v>-130687.35745135341</v>
      </c>
      <c r="C1824">
        <v>-86689.395019645497</v>
      </c>
    </row>
    <row r="1825" spans="1:3" x14ac:dyDescent="0.25">
      <c r="A1825" t="s">
        <v>207</v>
      </c>
      <c r="B1825">
        <v>-5530.7420482951693</v>
      </c>
      <c r="C1825">
        <v>2962.7762378260495</v>
      </c>
    </row>
    <row r="1827" spans="1:3" x14ac:dyDescent="0.25">
      <c r="A1827" t="s">
        <v>127</v>
      </c>
    </row>
    <row r="1828" spans="1:3" x14ac:dyDescent="0.25">
      <c r="A1828" t="s">
        <v>240</v>
      </c>
    </row>
    <row r="1830" spans="1:3" x14ac:dyDescent="0.25">
      <c r="A1830" t="s">
        <v>241</v>
      </c>
      <c r="B1830" t="s">
        <v>242</v>
      </c>
      <c r="C1830" t="s">
        <v>247</v>
      </c>
    </row>
    <row r="1831" spans="1:3" x14ac:dyDescent="0.25">
      <c r="A1831" t="s">
        <v>203</v>
      </c>
      <c r="B1831">
        <v>-0.6802506560920849</v>
      </c>
      <c r="C1831">
        <v>0.18308891819277229</v>
      </c>
    </row>
    <row r="1832" spans="1:3" x14ac:dyDescent="0.25">
      <c r="A1832" t="s">
        <v>204</v>
      </c>
      <c r="B1832">
        <v>0.15713536773948339</v>
      </c>
      <c r="C1832">
        <v>-0.95668020370841544</v>
      </c>
    </row>
    <row r="1834" spans="1:3" x14ac:dyDescent="0.25">
      <c r="A1834" t="s">
        <v>243</v>
      </c>
      <c r="B1834" t="s">
        <v>244</v>
      </c>
      <c r="C1834" t="s">
        <v>248</v>
      </c>
    </row>
    <row r="1835" spans="1:3" x14ac:dyDescent="0.25">
      <c r="A1835" t="s">
        <v>203</v>
      </c>
      <c r="B1835">
        <v>1</v>
      </c>
      <c r="C1835">
        <v>0</v>
      </c>
    </row>
    <row r="1836" spans="1:3" x14ac:dyDescent="0.25">
      <c r="A1836" t="s">
        <v>204</v>
      </c>
      <c r="B1836">
        <v>0</v>
      </c>
      <c r="C1836">
        <v>1</v>
      </c>
    </row>
    <row r="1837" spans="1:3" x14ac:dyDescent="0.25">
      <c r="A1837" t="s">
        <v>245</v>
      </c>
      <c r="B1837">
        <v>-0.2510387465543592</v>
      </c>
      <c r="C1837">
        <v>-3.6042613567059956E-3</v>
      </c>
    </row>
    <row r="1838" spans="1:3" x14ac:dyDescent="0.25">
      <c r="A1838" t="s">
        <v>246</v>
      </c>
      <c r="B1838">
        <v>-1.7461049980580817E-2</v>
      </c>
      <c r="C1838">
        <v>-0.24390243851862314</v>
      </c>
    </row>
    <row r="1839" spans="1:3" x14ac:dyDescent="0.25">
      <c r="A1839" t="s">
        <v>205</v>
      </c>
      <c r="B1839">
        <v>-40460.107657343447</v>
      </c>
      <c r="C1839">
        <v>-33567.458237347018</v>
      </c>
    </row>
    <row r="1840" spans="1:3" x14ac:dyDescent="0.25">
      <c r="A1840" t="s">
        <v>206</v>
      </c>
      <c r="B1840">
        <v>-65478.879305442773</v>
      </c>
      <c r="C1840">
        <v>-25662.490501792512</v>
      </c>
    </row>
    <row r="1841" spans="1:3" x14ac:dyDescent="0.25">
      <c r="A1841" t="s">
        <v>207</v>
      </c>
      <c r="B1841">
        <v>4013.1122377445517</v>
      </c>
      <c r="C1841">
        <v>2133.8344340132171</v>
      </c>
    </row>
    <row r="1843" spans="1:3" x14ac:dyDescent="0.25">
      <c r="A1843" t="s">
        <v>128</v>
      </c>
    </row>
    <row r="1844" spans="1:3" x14ac:dyDescent="0.25">
      <c r="A1844" t="s">
        <v>240</v>
      </c>
    </row>
    <row r="1846" spans="1:3" x14ac:dyDescent="0.25">
      <c r="A1846" t="s">
        <v>241</v>
      </c>
      <c r="B1846" t="s">
        <v>242</v>
      </c>
      <c r="C1846" t="s">
        <v>247</v>
      </c>
    </row>
    <row r="1847" spans="1:3" x14ac:dyDescent="0.25">
      <c r="A1847" t="s">
        <v>203</v>
      </c>
      <c r="B1847">
        <v>-0.50209676366889999</v>
      </c>
      <c r="C1847">
        <v>5.2355692139074039E-2</v>
      </c>
    </row>
    <row r="1848" spans="1:3" x14ac:dyDescent="0.25">
      <c r="A1848" t="s">
        <v>204</v>
      </c>
      <c r="B1848">
        <v>0.29748359849746869</v>
      </c>
      <c r="C1848">
        <v>-0.72356613428251759</v>
      </c>
    </row>
    <row r="1850" spans="1:3" x14ac:dyDescent="0.25">
      <c r="A1850" t="s">
        <v>243</v>
      </c>
      <c r="B1850" t="s">
        <v>244</v>
      </c>
      <c r="C1850" t="s">
        <v>248</v>
      </c>
    </row>
    <row r="1851" spans="1:3" x14ac:dyDescent="0.25">
      <c r="A1851" t="s">
        <v>203</v>
      </c>
      <c r="B1851">
        <v>1</v>
      </c>
      <c r="C1851">
        <v>-5.5511151231257827E-17</v>
      </c>
    </row>
    <row r="1852" spans="1:3" x14ac:dyDescent="0.25">
      <c r="A1852" t="s">
        <v>204</v>
      </c>
      <c r="B1852">
        <v>0</v>
      </c>
      <c r="C1852">
        <v>1</v>
      </c>
    </row>
    <row r="1853" spans="1:3" x14ac:dyDescent="0.25">
      <c r="A1853" t="s">
        <v>245</v>
      </c>
      <c r="B1853">
        <v>-0.35786168457838746</v>
      </c>
      <c r="C1853">
        <v>1.3329582124709971E-2</v>
      </c>
    </row>
    <row r="1854" spans="1:3" x14ac:dyDescent="0.25">
      <c r="A1854" t="s">
        <v>246</v>
      </c>
      <c r="B1854">
        <v>6.8678420399370665E-5</v>
      </c>
      <c r="C1854">
        <v>-0.38141915045218266</v>
      </c>
    </row>
    <row r="1855" spans="1:3" x14ac:dyDescent="0.25">
      <c r="A1855" t="s">
        <v>205</v>
      </c>
      <c r="B1855">
        <v>175763.34314575835</v>
      </c>
      <c r="C1855">
        <v>102374.65273489876</v>
      </c>
    </row>
    <row r="1856" spans="1:3" x14ac:dyDescent="0.25">
      <c r="A1856" t="s">
        <v>206</v>
      </c>
      <c r="B1856">
        <v>-160461.62616434239</v>
      </c>
      <c r="C1856">
        <v>-103091.61479371463</v>
      </c>
    </row>
    <row r="1857" spans="1:3" x14ac:dyDescent="0.25">
      <c r="A1857" t="s">
        <v>207</v>
      </c>
      <c r="B1857">
        <v>-1123.7817980833115</v>
      </c>
      <c r="C1857">
        <v>2409.8024013903464</v>
      </c>
    </row>
    <row r="1859" spans="1:3" x14ac:dyDescent="0.25">
      <c r="A1859" t="s">
        <v>129</v>
      </c>
    </row>
    <row r="1860" spans="1:3" x14ac:dyDescent="0.25">
      <c r="A1860" t="s">
        <v>240</v>
      </c>
    </row>
    <row r="1862" spans="1:3" x14ac:dyDescent="0.25">
      <c r="A1862" t="s">
        <v>241</v>
      </c>
      <c r="B1862" t="s">
        <v>242</v>
      </c>
      <c r="C1862" t="s">
        <v>247</v>
      </c>
    </row>
    <row r="1863" spans="1:3" x14ac:dyDescent="0.25">
      <c r="A1863" t="s">
        <v>203</v>
      </c>
      <c r="B1863">
        <v>-0.93573825186843496</v>
      </c>
      <c r="C1863">
        <v>-5.0074409348482118E-2</v>
      </c>
    </row>
    <row r="1864" spans="1:3" x14ac:dyDescent="0.25">
      <c r="A1864" t="s">
        <v>204</v>
      </c>
      <c r="B1864">
        <v>0.59466407695372403</v>
      </c>
      <c r="C1864">
        <v>-0.95027790511552368</v>
      </c>
    </row>
    <row r="1866" spans="1:3" x14ac:dyDescent="0.25">
      <c r="A1866" t="s">
        <v>243</v>
      </c>
      <c r="B1866" t="s">
        <v>244</v>
      </c>
      <c r="C1866" t="s">
        <v>248</v>
      </c>
    </row>
    <row r="1867" spans="1:3" x14ac:dyDescent="0.25">
      <c r="A1867" t="s">
        <v>203</v>
      </c>
      <c r="B1867">
        <v>0.99999999999999978</v>
      </c>
      <c r="C1867">
        <v>0</v>
      </c>
    </row>
    <row r="1868" spans="1:3" x14ac:dyDescent="0.25">
      <c r="A1868" t="s">
        <v>204</v>
      </c>
      <c r="B1868">
        <v>0</v>
      </c>
      <c r="C1868">
        <v>0.99999999999999978</v>
      </c>
    </row>
    <row r="1869" spans="1:3" x14ac:dyDescent="0.25">
      <c r="A1869" t="s">
        <v>245</v>
      </c>
      <c r="B1869">
        <v>-0.85080338833752378</v>
      </c>
      <c r="C1869">
        <v>-0.34545032911040507</v>
      </c>
    </row>
    <row r="1870" spans="1:3" x14ac:dyDescent="0.25">
      <c r="A1870" t="s">
        <v>246</v>
      </c>
      <c r="B1870">
        <v>0.44425686494839345</v>
      </c>
      <c r="C1870">
        <v>-3.436476884020423E-2</v>
      </c>
    </row>
    <row r="1871" spans="1:3" x14ac:dyDescent="0.25">
      <c r="A1871" t="s">
        <v>205</v>
      </c>
      <c r="B1871">
        <v>46122.672540923115</v>
      </c>
      <c r="C1871">
        <v>116902.45526576102</v>
      </c>
    </row>
    <row r="1872" spans="1:3" x14ac:dyDescent="0.25">
      <c r="A1872" t="s">
        <v>206</v>
      </c>
      <c r="B1872">
        <v>-107090.34043532699</v>
      </c>
      <c r="C1872">
        <v>-38805.506433569055</v>
      </c>
    </row>
    <row r="1873" spans="1:3" x14ac:dyDescent="0.25">
      <c r="A1873" t="s">
        <v>207</v>
      </c>
      <c r="B1873">
        <v>18756.186619138891</v>
      </c>
      <c r="C1873">
        <v>16996.430521669321</v>
      </c>
    </row>
    <row r="1875" spans="1:3" x14ac:dyDescent="0.25">
      <c r="A1875" t="s">
        <v>130</v>
      </c>
    </row>
    <row r="1876" spans="1:3" x14ac:dyDescent="0.25">
      <c r="A1876" t="s">
        <v>240</v>
      </c>
    </row>
    <row r="1878" spans="1:3" x14ac:dyDescent="0.25">
      <c r="A1878" t="s">
        <v>241</v>
      </c>
      <c r="B1878" t="s">
        <v>242</v>
      </c>
      <c r="C1878" t="s">
        <v>247</v>
      </c>
    </row>
    <row r="1879" spans="1:3" x14ac:dyDescent="0.25">
      <c r="A1879" t="s">
        <v>203</v>
      </c>
      <c r="B1879">
        <v>-0.90542704822197206</v>
      </c>
      <c r="C1879">
        <v>0.10925254858518518</v>
      </c>
    </row>
    <row r="1880" spans="1:3" x14ac:dyDescent="0.25">
      <c r="A1880" t="s">
        <v>204</v>
      </c>
      <c r="B1880">
        <v>0.11818776628528882</v>
      </c>
      <c r="C1880">
        <v>-0.89394151750260076</v>
      </c>
    </row>
    <row r="1882" spans="1:3" x14ac:dyDescent="0.25">
      <c r="A1882" t="s">
        <v>243</v>
      </c>
      <c r="B1882" t="s">
        <v>244</v>
      </c>
      <c r="C1882" t="s">
        <v>248</v>
      </c>
    </row>
    <row r="1883" spans="1:3" x14ac:dyDescent="0.25">
      <c r="A1883" t="s">
        <v>203</v>
      </c>
      <c r="B1883">
        <v>1</v>
      </c>
      <c r="C1883">
        <v>5.5511151231257827E-17</v>
      </c>
    </row>
    <row r="1884" spans="1:3" x14ac:dyDescent="0.25">
      <c r="A1884" t="s">
        <v>204</v>
      </c>
      <c r="B1884">
        <v>0</v>
      </c>
      <c r="C1884">
        <v>1</v>
      </c>
    </row>
    <row r="1885" spans="1:3" x14ac:dyDescent="0.25">
      <c r="A1885" t="s">
        <v>245</v>
      </c>
      <c r="B1885">
        <v>-8.8948121548600059E-2</v>
      </c>
      <c r="C1885">
        <v>5.3557044142677535E-2</v>
      </c>
    </row>
    <row r="1886" spans="1:3" x14ac:dyDescent="0.25">
      <c r="A1886" t="s">
        <v>246</v>
      </c>
      <c r="B1886">
        <v>-2.8896496532369267E-2</v>
      </c>
      <c r="C1886">
        <v>-0.14585902722246569</v>
      </c>
    </row>
    <row r="1887" spans="1:3" x14ac:dyDescent="0.25">
      <c r="A1887" t="s">
        <v>205</v>
      </c>
      <c r="B1887">
        <v>-13670.95540981082</v>
      </c>
      <c r="C1887">
        <v>24388.356191467123</v>
      </c>
    </row>
    <row r="1888" spans="1:3" x14ac:dyDescent="0.25">
      <c r="A1888" t="s">
        <v>206</v>
      </c>
      <c r="B1888">
        <v>-13524.795090037969</v>
      </c>
      <c r="C1888">
        <v>-32926.354288434282</v>
      </c>
    </row>
    <row r="1889" spans="1:3" x14ac:dyDescent="0.25">
      <c r="A1889" t="s">
        <v>207</v>
      </c>
      <c r="B1889">
        <v>719.29352967029058</v>
      </c>
      <c r="C1889">
        <v>206.25502663278519</v>
      </c>
    </row>
    <row r="1891" spans="1:3" x14ac:dyDescent="0.25">
      <c r="A1891" t="s">
        <v>131</v>
      </c>
    </row>
    <row r="1892" spans="1:3" x14ac:dyDescent="0.25">
      <c r="A1892" t="s">
        <v>240</v>
      </c>
    </row>
    <row r="1894" spans="1:3" x14ac:dyDescent="0.25">
      <c r="A1894" t="s">
        <v>241</v>
      </c>
      <c r="B1894" t="s">
        <v>242</v>
      </c>
      <c r="C1894" t="s">
        <v>247</v>
      </c>
    </row>
    <row r="1895" spans="1:3" x14ac:dyDescent="0.25">
      <c r="A1895" t="s">
        <v>203</v>
      </c>
      <c r="B1895">
        <v>-0.68867457852358072</v>
      </c>
      <c r="C1895">
        <v>-7.7326993026865104E-2</v>
      </c>
    </row>
    <row r="1896" spans="1:3" x14ac:dyDescent="0.25">
      <c r="A1896" t="s">
        <v>204</v>
      </c>
      <c r="B1896">
        <v>-8.798727319391568E-2</v>
      </c>
      <c r="C1896">
        <v>-0.66784751582281987</v>
      </c>
    </row>
    <row r="1898" spans="1:3" x14ac:dyDescent="0.25">
      <c r="A1898" t="s">
        <v>243</v>
      </c>
      <c r="B1898" t="s">
        <v>244</v>
      </c>
      <c r="C1898" t="s">
        <v>248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0</v>
      </c>
      <c r="C1900">
        <v>1.0000000000000002</v>
      </c>
    </row>
    <row r="1901" spans="1:3" x14ac:dyDescent="0.25">
      <c r="A1901" t="s">
        <v>245</v>
      </c>
      <c r="B1901">
        <v>-0.51361618146547916</v>
      </c>
      <c r="C1901">
        <v>0.13114113974112387</v>
      </c>
    </row>
    <row r="1902" spans="1:3" x14ac:dyDescent="0.25">
      <c r="A1902" t="s">
        <v>246</v>
      </c>
      <c r="B1902">
        <v>0.27043397711282796</v>
      </c>
      <c r="C1902">
        <v>-0.21132766400527045</v>
      </c>
    </row>
    <row r="1903" spans="1:3" x14ac:dyDescent="0.25">
      <c r="A1903" t="s">
        <v>205</v>
      </c>
      <c r="B1903">
        <v>-18280.195373625211</v>
      </c>
      <c r="C1903">
        <v>-139925.18198626643</v>
      </c>
    </row>
    <row r="1904" spans="1:3" x14ac:dyDescent="0.25">
      <c r="A1904" t="s">
        <v>206</v>
      </c>
      <c r="B1904">
        <v>-36615.849360326749</v>
      </c>
      <c r="C1904">
        <v>190369.46066653481</v>
      </c>
    </row>
    <row r="1905" spans="1:3" x14ac:dyDescent="0.25">
      <c r="A1905" t="s">
        <v>207</v>
      </c>
      <c r="B1905">
        <v>23908.738213601486</v>
      </c>
      <c r="C1905">
        <v>-10110.561559049527</v>
      </c>
    </row>
    <row r="1907" spans="1:3" x14ac:dyDescent="0.25">
      <c r="A1907" t="s">
        <v>132</v>
      </c>
    </row>
    <row r="1908" spans="1:3" x14ac:dyDescent="0.25">
      <c r="A1908" t="s">
        <v>240</v>
      </c>
    </row>
    <row r="1910" spans="1:3" x14ac:dyDescent="0.25">
      <c r="A1910" t="s">
        <v>241</v>
      </c>
      <c r="B1910" t="s">
        <v>242</v>
      </c>
      <c r="C1910" t="s">
        <v>247</v>
      </c>
    </row>
    <row r="1911" spans="1:3" x14ac:dyDescent="0.25">
      <c r="A1911" t="s">
        <v>203</v>
      </c>
      <c r="B1911">
        <v>-0.67515149018137288</v>
      </c>
      <c r="C1911">
        <v>0.48496433606181211</v>
      </c>
    </row>
    <row r="1912" spans="1:3" x14ac:dyDescent="0.25">
      <c r="A1912" t="s">
        <v>204</v>
      </c>
      <c r="B1912">
        <v>0.18324977317522179</v>
      </c>
      <c r="C1912">
        <v>-0.47931234523458832</v>
      </c>
    </row>
    <row r="1914" spans="1:3" x14ac:dyDescent="0.25">
      <c r="A1914" t="s">
        <v>243</v>
      </c>
      <c r="B1914" t="s">
        <v>244</v>
      </c>
      <c r="C1914" t="s">
        <v>248</v>
      </c>
    </row>
    <row r="1915" spans="1:3" x14ac:dyDescent="0.25">
      <c r="A1915" t="s">
        <v>203</v>
      </c>
      <c r="B1915">
        <v>1</v>
      </c>
      <c r="C1915">
        <v>5.5511151231257827E-17</v>
      </c>
    </row>
    <row r="1916" spans="1:3" x14ac:dyDescent="0.25">
      <c r="A1916" t="s">
        <v>204</v>
      </c>
      <c r="B1916">
        <v>0</v>
      </c>
      <c r="C1916">
        <v>0.99999999999999989</v>
      </c>
    </row>
    <row r="1917" spans="1:3" x14ac:dyDescent="0.25">
      <c r="A1917" t="s">
        <v>245</v>
      </c>
      <c r="B1917">
        <v>-1.5150695725232604</v>
      </c>
      <c r="C1917">
        <v>-0.51358113839737107</v>
      </c>
    </row>
    <row r="1918" spans="1:3" x14ac:dyDescent="0.25">
      <c r="A1918" t="s">
        <v>246</v>
      </c>
      <c r="B1918">
        <v>4.7293718072318081E-2</v>
      </c>
      <c r="C1918">
        <v>-1.0629251446155488</v>
      </c>
    </row>
    <row r="1919" spans="1:3" x14ac:dyDescent="0.25">
      <c r="A1919" t="s">
        <v>205</v>
      </c>
      <c r="B1919">
        <v>-127265.2567149048</v>
      </c>
      <c r="C1919">
        <v>-547973.23961537133</v>
      </c>
    </row>
    <row r="1920" spans="1:3" x14ac:dyDescent="0.25">
      <c r="A1920" t="s">
        <v>206</v>
      </c>
      <c r="B1920">
        <v>-277698.10882865736</v>
      </c>
      <c r="C1920">
        <v>-199291.67627405081</v>
      </c>
    </row>
    <row r="1921" spans="1:3" x14ac:dyDescent="0.25">
      <c r="A1921" t="s">
        <v>207</v>
      </c>
      <c r="B1921">
        <v>-15408.681145364568</v>
      </c>
      <c r="C1921">
        <v>-5114.4265457986967</v>
      </c>
    </row>
    <row r="1923" spans="1:3" x14ac:dyDescent="0.25">
      <c r="A1923" t="s">
        <v>133</v>
      </c>
    </row>
    <row r="1924" spans="1:3" x14ac:dyDescent="0.25">
      <c r="A1924" t="s">
        <v>240</v>
      </c>
    </row>
    <row r="1926" spans="1:3" x14ac:dyDescent="0.25">
      <c r="A1926" t="s">
        <v>241</v>
      </c>
      <c r="B1926" t="s">
        <v>242</v>
      </c>
      <c r="C1926" t="s">
        <v>247</v>
      </c>
    </row>
    <row r="1927" spans="1:3" x14ac:dyDescent="0.25">
      <c r="A1927" t="s">
        <v>203</v>
      </c>
      <c r="B1927">
        <v>-0.90753125979872173</v>
      </c>
      <c r="C1927">
        <v>-0.39786383276139414</v>
      </c>
    </row>
    <row r="1928" spans="1:3" x14ac:dyDescent="0.25">
      <c r="A1928" t="s">
        <v>204</v>
      </c>
      <c r="B1928">
        <v>0.22564405266233781</v>
      </c>
      <c r="C1928">
        <v>-0.51375797186644023</v>
      </c>
    </row>
    <row r="1930" spans="1:3" x14ac:dyDescent="0.25">
      <c r="A1930" t="s">
        <v>243</v>
      </c>
      <c r="B1930" t="s">
        <v>244</v>
      </c>
      <c r="C1930" t="s">
        <v>248</v>
      </c>
    </row>
    <row r="1931" spans="1:3" x14ac:dyDescent="0.25">
      <c r="A1931" t="s">
        <v>203</v>
      </c>
      <c r="B1931">
        <v>1</v>
      </c>
      <c r="C1931">
        <v>5.5511151231257827E-17</v>
      </c>
    </row>
    <row r="1932" spans="1:3" x14ac:dyDescent="0.25">
      <c r="A1932" t="s">
        <v>204</v>
      </c>
      <c r="B1932">
        <v>5.5511151231257827E-17</v>
      </c>
      <c r="C1932">
        <v>0.99999999999999989</v>
      </c>
    </row>
    <row r="1933" spans="1:3" x14ac:dyDescent="0.25">
      <c r="A1933" t="s">
        <v>245</v>
      </c>
      <c r="B1933">
        <v>-0.12029833657687135</v>
      </c>
      <c r="C1933">
        <v>1.3404344569039814E-3</v>
      </c>
    </row>
    <row r="1934" spans="1:3" x14ac:dyDescent="0.25">
      <c r="A1934" t="s">
        <v>246</v>
      </c>
      <c r="B1934">
        <v>2.6457032412317276E-2</v>
      </c>
      <c r="C1934">
        <v>-7.732431616154975E-2</v>
      </c>
    </row>
    <row r="1935" spans="1:3" x14ac:dyDescent="0.25">
      <c r="A1935" t="s">
        <v>205</v>
      </c>
      <c r="B1935">
        <v>-12348.103868763637</v>
      </c>
      <c r="C1935">
        <v>29727.561802712436</v>
      </c>
    </row>
    <row r="1936" spans="1:3" x14ac:dyDescent="0.25">
      <c r="A1936" t="s">
        <v>206</v>
      </c>
      <c r="B1936">
        <v>12064.667561381069</v>
      </c>
      <c r="C1936">
        <v>-24975.136382548157</v>
      </c>
    </row>
    <row r="1937" spans="1:3" x14ac:dyDescent="0.25">
      <c r="A1937" t="s">
        <v>207</v>
      </c>
      <c r="B1937">
        <v>2480.7098160564155</v>
      </c>
      <c r="C1937">
        <v>2111.3032482089648</v>
      </c>
    </row>
    <row r="1939" spans="1:3" x14ac:dyDescent="0.25">
      <c r="A1939" t="s">
        <v>134</v>
      </c>
    </row>
    <row r="1940" spans="1:3" x14ac:dyDescent="0.25">
      <c r="A1940" t="s">
        <v>240</v>
      </c>
    </row>
    <row r="1942" spans="1:3" x14ac:dyDescent="0.25">
      <c r="A1942" t="s">
        <v>241</v>
      </c>
      <c r="B1942" t="s">
        <v>242</v>
      </c>
      <c r="C1942" t="s">
        <v>247</v>
      </c>
    </row>
    <row r="1943" spans="1:3" x14ac:dyDescent="0.25">
      <c r="A1943" t="s">
        <v>203</v>
      </c>
      <c r="B1943">
        <v>-0.44329688731356498</v>
      </c>
      <c r="C1943">
        <v>-5.5218666217078972E-2</v>
      </c>
    </row>
    <row r="1944" spans="1:3" x14ac:dyDescent="0.25">
      <c r="A1944" t="s">
        <v>204</v>
      </c>
      <c r="B1944">
        <v>0.59287898496052815</v>
      </c>
      <c r="C1944">
        <v>-0.76534739580487088</v>
      </c>
    </row>
    <row r="1946" spans="1:3" x14ac:dyDescent="0.25">
      <c r="A1946" t="s">
        <v>243</v>
      </c>
      <c r="B1946" t="s">
        <v>244</v>
      </c>
      <c r="C1946" t="s">
        <v>248</v>
      </c>
    </row>
    <row r="1947" spans="1:3" x14ac:dyDescent="0.25">
      <c r="A1947" t="s">
        <v>203</v>
      </c>
      <c r="B1947">
        <v>1</v>
      </c>
      <c r="C1947">
        <v>2.2204460492503131E-16</v>
      </c>
    </row>
    <row r="1948" spans="1:3" x14ac:dyDescent="0.25">
      <c r="A1948" t="s">
        <v>204</v>
      </c>
      <c r="B1948">
        <v>2.7755575615628914E-17</v>
      </c>
      <c r="C1948">
        <v>1</v>
      </c>
    </row>
    <row r="1949" spans="1:3" x14ac:dyDescent="0.25">
      <c r="A1949" t="s">
        <v>245</v>
      </c>
      <c r="B1949">
        <v>-0.14312802704257732</v>
      </c>
      <c r="C1949">
        <v>1.4311356768454062E-2</v>
      </c>
    </row>
    <row r="1950" spans="1:3" x14ac:dyDescent="0.25">
      <c r="A1950" t="s">
        <v>246</v>
      </c>
      <c r="B1950">
        <v>2.2633097734703383E-2</v>
      </c>
      <c r="C1950">
        <v>-0.11966445750224698</v>
      </c>
    </row>
    <row r="1951" spans="1:3" x14ac:dyDescent="0.25">
      <c r="A1951" t="s">
        <v>205</v>
      </c>
      <c r="B1951">
        <v>29045.220240260755</v>
      </c>
      <c r="C1951">
        <v>81284.600276501122</v>
      </c>
    </row>
    <row r="1952" spans="1:3" x14ac:dyDescent="0.25">
      <c r="A1952" t="s">
        <v>206</v>
      </c>
      <c r="B1952">
        <v>-143809.53993915307</v>
      </c>
      <c r="C1952">
        <v>-102440.77371434127</v>
      </c>
    </row>
    <row r="1953" spans="1:3" x14ac:dyDescent="0.25">
      <c r="A1953" t="s">
        <v>207</v>
      </c>
      <c r="B1953">
        <v>-7302.6924926452975</v>
      </c>
      <c r="C1953">
        <v>-4905.9547475303698</v>
      </c>
    </row>
    <row r="1955" spans="1:3" x14ac:dyDescent="0.25">
      <c r="A1955" t="s">
        <v>135</v>
      </c>
    </row>
    <row r="1956" spans="1:3" x14ac:dyDescent="0.25">
      <c r="A1956" t="s">
        <v>240</v>
      </c>
    </row>
    <row r="1958" spans="1:3" x14ac:dyDescent="0.25">
      <c r="A1958" t="s">
        <v>241</v>
      </c>
      <c r="B1958" t="s">
        <v>242</v>
      </c>
      <c r="C1958" t="s">
        <v>247</v>
      </c>
    </row>
    <row r="1959" spans="1:3" x14ac:dyDescent="0.25">
      <c r="A1959" t="s">
        <v>203</v>
      </c>
      <c r="B1959">
        <v>-0.82097883874598143</v>
      </c>
      <c r="C1959">
        <v>-7.1543720702866159E-2</v>
      </c>
    </row>
    <row r="1960" spans="1:3" x14ac:dyDescent="0.25">
      <c r="A1960" t="s">
        <v>204</v>
      </c>
      <c r="B1960">
        <v>7.1985912655889162E-2</v>
      </c>
      <c r="C1960">
        <v>-0.74009683046940145</v>
      </c>
    </row>
    <row r="1962" spans="1:3" x14ac:dyDescent="0.25">
      <c r="A1962" t="s">
        <v>243</v>
      </c>
      <c r="B1962" t="s">
        <v>244</v>
      </c>
      <c r="C1962" t="s">
        <v>248</v>
      </c>
    </row>
    <row r="1963" spans="1:3" x14ac:dyDescent="0.25">
      <c r="A1963" t="s">
        <v>203</v>
      </c>
      <c r="B1963">
        <v>1</v>
      </c>
      <c r="C1963">
        <v>-5.5511151231257827E-17</v>
      </c>
    </row>
    <row r="1964" spans="1:3" x14ac:dyDescent="0.25">
      <c r="A1964" t="s">
        <v>204</v>
      </c>
      <c r="B1964">
        <v>0</v>
      </c>
      <c r="C1964">
        <v>1</v>
      </c>
    </row>
    <row r="1965" spans="1:3" x14ac:dyDescent="0.25">
      <c r="A1965" t="s">
        <v>245</v>
      </c>
      <c r="B1965">
        <v>-1.4644385670263819E-2</v>
      </c>
      <c r="C1965">
        <v>1.1029343423970984E-2</v>
      </c>
    </row>
    <row r="1966" spans="1:3" x14ac:dyDescent="0.25">
      <c r="A1966" t="s">
        <v>246</v>
      </c>
      <c r="B1966">
        <v>-9.2266998401174059E-3</v>
      </c>
      <c r="C1966">
        <v>-3.2157582111542071E-2</v>
      </c>
    </row>
    <row r="1967" spans="1:3" x14ac:dyDescent="0.25">
      <c r="A1967" t="s">
        <v>205</v>
      </c>
      <c r="B1967">
        <v>-14954.514991597016</v>
      </c>
      <c r="C1967">
        <v>-11143.813833974982</v>
      </c>
    </row>
    <row r="1968" spans="1:3" x14ac:dyDescent="0.25">
      <c r="A1968" t="s">
        <v>206</v>
      </c>
      <c r="B1968">
        <v>1982.7110200850932</v>
      </c>
      <c r="C1968">
        <v>1303.2444551529702</v>
      </c>
    </row>
    <row r="1969" spans="1:3" x14ac:dyDescent="0.25">
      <c r="A1969" t="s">
        <v>207</v>
      </c>
      <c r="B1969">
        <v>102.84457370723615</v>
      </c>
      <c r="C1969">
        <v>-157.95765971667973</v>
      </c>
    </row>
    <row r="1971" spans="1:3" x14ac:dyDescent="0.25">
      <c r="A1971" t="s">
        <v>136</v>
      </c>
    </row>
    <row r="1972" spans="1:3" x14ac:dyDescent="0.25">
      <c r="A1972" t="s">
        <v>240</v>
      </c>
    </row>
    <row r="1974" spans="1:3" x14ac:dyDescent="0.25">
      <c r="A1974" t="s">
        <v>241</v>
      </c>
      <c r="B1974" t="s">
        <v>242</v>
      </c>
      <c r="C1974" t="s">
        <v>247</v>
      </c>
    </row>
    <row r="1975" spans="1:3" x14ac:dyDescent="0.25">
      <c r="A1975" t="s">
        <v>203</v>
      </c>
      <c r="B1975">
        <v>-0.58067332577732655</v>
      </c>
      <c r="C1975">
        <v>6.9589340258540161E-2</v>
      </c>
    </row>
    <row r="1976" spans="1:3" x14ac:dyDescent="0.25">
      <c r="A1976" t="s">
        <v>204</v>
      </c>
      <c r="B1976">
        <v>0.21360864694217324</v>
      </c>
      <c r="C1976">
        <v>-0.84548511405662741</v>
      </c>
    </row>
    <row r="1978" spans="1:3" x14ac:dyDescent="0.25">
      <c r="A1978" t="s">
        <v>243</v>
      </c>
      <c r="B1978" t="s">
        <v>244</v>
      </c>
      <c r="C1978" t="s">
        <v>248</v>
      </c>
    </row>
    <row r="1979" spans="1:3" x14ac:dyDescent="0.25">
      <c r="A1979" t="s">
        <v>203</v>
      </c>
      <c r="B1979">
        <v>1</v>
      </c>
      <c r="C1979">
        <v>1.1102230246251565E-16</v>
      </c>
    </row>
    <row r="1980" spans="1:3" x14ac:dyDescent="0.25">
      <c r="A1980" t="s">
        <v>204</v>
      </c>
      <c r="B1980">
        <v>0</v>
      </c>
      <c r="C1980">
        <v>1</v>
      </c>
    </row>
    <row r="1981" spans="1:3" x14ac:dyDescent="0.25">
      <c r="A1981" t="s">
        <v>245</v>
      </c>
      <c r="B1981">
        <v>-0.11728883848352332</v>
      </c>
      <c r="C1981">
        <v>2.4989182152196268E-2</v>
      </c>
    </row>
    <row r="1982" spans="1:3" x14ac:dyDescent="0.25">
      <c r="A1982" t="s">
        <v>246</v>
      </c>
      <c r="B1982">
        <v>-5.3857475365536561E-2</v>
      </c>
      <c r="C1982">
        <v>-0.18100474632758048</v>
      </c>
    </row>
    <row r="1983" spans="1:3" x14ac:dyDescent="0.25">
      <c r="A1983" t="s">
        <v>205</v>
      </c>
      <c r="B1983">
        <v>-91555.971736959415</v>
      </c>
      <c r="C1983">
        <v>-45096.329700224189</v>
      </c>
    </row>
    <row r="1984" spans="1:3" x14ac:dyDescent="0.25">
      <c r="A1984" t="s">
        <v>206</v>
      </c>
      <c r="B1984">
        <v>-40945.319995960475</v>
      </c>
      <c r="C1984">
        <v>4439.4740982833719</v>
      </c>
    </row>
    <row r="1985" spans="1:3" x14ac:dyDescent="0.25">
      <c r="A1985" t="s">
        <v>207</v>
      </c>
      <c r="B1985">
        <v>-842.16203301926362</v>
      </c>
      <c r="C1985">
        <v>-290.37662760250709</v>
      </c>
    </row>
    <row r="1987" spans="1:3" x14ac:dyDescent="0.25">
      <c r="A1987" t="s">
        <v>137</v>
      </c>
    </row>
    <row r="1988" spans="1:3" x14ac:dyDescent="0.25">
      <c r="A1988" t="s">
        <v>240</v>
      </c>
    </row>
    <row r="1990" spans="1:3" x14ac:dyDescent="0.25">
      <c r="A1990" t="s">
        <v>241</v>
      </c>
      <c r="B1990" t="s">
        <v>242</v>
      </c>
      <c r="C1990" t="s">
        <v>247</v>
      </c>
    </row>
    <row r="1991" spans="1:3" x14ac:dyDescent="0.25">
      <c r="A1991" t="s">
        <v>203</v>
      </c>
      <c r="B1991">
        <v>-0.47111095963284677</v>
      </c>
      <c r="C1991">
        <v>0.17201209546246843</v>
      </c>
    </row>
    <row r="1992" spans="1:3" x14ac:dyDescent="0.25">
      <c r="A1992" t="s">
        <v>204</v>
      </c>
      <c r="B1992">
        <v>0.18981321228695999</v>
      </c>
      <c r="C1992">
        <v>-0.63861062615164432</v>
      </c>
    </row>
    <row r="1994" spans="1:3" x14ac:dyDescent="0.25">
      <c r="A1994" t="s">
        <v>243</v>
      </c>
      <c r="B1994" t="s">
        <v>244</v>
      </c>
      <c r="C1994" t="s">
        <v>248</v>
      </c>
    </row>
    <row r="1995" spans="1:3" x14ac:dyDescent="0.25">
      <c r="A1995" t="s">
        <v>203</v>
      </c>
      <c r="B1995">
        <v>0.99999999999999978</v>
      </c>
      <c r="C1995">
        <v>0</v>
      </c>
    </row>
    <row r="1996" spans="1:3" x14ac:dyDescent="0.25">
      <c r="A1996" t="s">
        <v>204</v>
      </c>
      <c r="B1996">
        <v>1.1102230246251565E-16</v>
      </c>
      <c r="C1996">
        <v>0.99999999999999989</v>
      </c>
    </row>
    <row r="1997" spans="1:3" x14ac:dyDescent="0.25">
      <c r="A1997" t="s">
        <v>245</v>
      </c>
      <c r="B1997">
        <v>-8.6443693409433434E-2</v>
      </c>
      <c r="C1997">
        <v>-2.1017153255076394E-2</v>
      </c>
    </row>
    <row r="1998" spans="1:3" x14ac:dyDescent="0.25">
      <c r="A1998" t="s">
        <v>246</v>
      </c>
      <c r="B1998">
        <v>-4.132367730677549E-2</v>
      </c>
      <c r="C1998">
        <v>-0.11493068436391501</v>
      </c>
    </row>
    <row r="1999" spans="1:3" x14ac:dyDescent="0.25">
      <c r="A1999" t="s">
        <v>205</v>
      </c>
      <c r="B1999">
        <v>60197.512530082429</v>
      </c>
      <c r="C1999">
        <v>-38269.008177105869</v>
      </c>
    </row>
    <row r="2000" spans="1:3" x14ac:dyDescent="0.25">
      <c r="A2000" t="s">
        <v>206</v>
      </c>
      <c r="B2000">
        <v>-29273.747615832617</v>
      </c>
      <c r="C2000">
        <v>-10371.760295582491</v>
      </c>
    </row>
    <row r="2001" spans="1:3" x14ac:dyDescent="0.25">
      <c r="A2001" t="s">
        <v>207</v>
      </c>
      <c r="B2001">
        <v>-327.26916691697215</v>
      </c>
      <c r="C2001">
        <v>-1920.6946987408014</v>
      </c>
    </row>
    <row r="2003" spans="1:3" x14ac:dyDescent="0.25">
      <c r="A2003" t="s">
        <v>138</v>
      </c>
    </row>
    <row r="2004" spans="1:3" x14ac:dyDescent="0.25">
      <c r="A2004" t="s">
        <v>240</v>
      </c>
    </row>
    <row r="2006" spans="1:3" x14ac:dyDescent="0.25">
      <c r="A2006" t="s">
        <v>241</v>
      </c>
      <c r="B2006" t="s">
        <v>242</v>
      </c>
      <c r="C2006" t="s">
        <v>247</v>
      </c>
    </row>
    <row r="2007" spans="1:3" x14ac:dyDescent="0.25">
      <c r="A2007" t="s">
        <v>203</v>
      </c>
      <c r="B2007">
        <v>-0.86599866597844666</v>
      </c>
      <c r="C2007">
        <v>0.18257030352332765</v>
      </c>
    </row>
    <row r="2008" spans="1:3" x14ac:dyDescent="0.25">
      <c r="A2008" t="s">
        <v>204</v>
      </c>
      <c r="B2008">
        <v>1.075799401118871E-2</v>
      </c>
      <c r="C2008">
        <v>-0.96790851481921303</v>
      </c>
    </row>
    <row r="2010" spans="1:3" x14ac:dyDescent="0.25">
      <c r="A2010" t="s">
        <v>243</v>
      </c>
      <c r="B2010" t="s">
        <v>244</v>
      </c>
      <c r="C2010" t="s">
        <v>248</v>
      </c>
    </row>
    <row r="2011" spans="1:3" x14ac:dyDescent="0.25">
      <c r="A2011" t="s">
        <v>203</v>
      </c>
      <c r="B2011">
        <v>1</v>
      </c>
      <c r="C2011">
        <v>-5.5511151231257827E-17</v>
      </c>
    </row>
    <row r="2012" spans="1:3" x14ac:dyDescent="0.25">
      <c r="A2012" t="s">
        <v>204</v>
      </c>
      <c r="B2012">
        <v>-1.1102230246251565E-16</v>
      </c>
      <c r="C2012">
        <v>1</v>
      </c>
    </row>
    <row r="2013" spans="1:3" x14ac:dyDescent="0.25">
      <c r="A2013" t="s">
        <v>245</v>
      </c>
      <c r="B2013">
        <v>-0.1518480369047111</v>
      </c>
      <c r="C2013">
        <v>4.5679567124143367E-2</v>
      </c>
    </row>
    <row r="2014" spans="1:3" x14ac:dyDescent="0.25">
      <c r="A2014" t="s">
        <v>246</v>
      </c>
      <c r="B2014">
        <v>3.7956161470856967E-2</v>
      </c>
      <c r="C2014">
        <v>-0.10269946704732377</v>
      </c>
    </row>
    <row r="2015" spans="1:3" x14ac:dyDescent="0.25">
      <c r="A2015" t="s">
        <v>205</v>
      </c>
      <c r="B2015">
        <v>79006.677387144111</v>
      </c>
      <c r="C2015">
        <v>79912.307218307687</v>
      </c>
    </row>
    <row r="2016" spans="1:3" x14ac:dyDescent="0.25">
      <c r="A2016" t="s">
        <v>206</v>
      </c>
      <c r="B2016">
        <v>-24762.162193762626</v>
      </c>
      <c r="C2016">
        <v>-67179.880010103123</v>
      </c>
    </row>
    <row r="2017" spans="1:3" x14ac:dyDescent="0.25">
      <c r="A2017" t="s">
        <v>207</v>
      </c>
      <c r="B2017">
        <v>7427.3314086953469</v>
      </c>
      <c r="C2017">
        <v>-152.24369264654888</v>
      </c>
    </row>
    <row r="2019" spans="1:3" x14ac:dyDescent="0.25">
      <c r="A2019" t="s">
        <v>139</v>
      </c>
    </row>
    <row r="2020" spans="1:3" x14ac:dyDescent="0.25">
      <c r="A2020" t="s">
        <v>240</v>
      </c>
    </row>
    <row r="2022" spans="1:3" x14ac:dyDescent="0.25">
      <c r="A2022" t="s">
        <v>241</v>
      </c>
      <c r="B2022" t="s">
        <v>242</v>
      </c>
      <c r="C2022" t="s">
        <v>247</v>
      </c>
    </row>
    <row r="2023" spans="1:3" x14ac:dyDescent="0.25">
      <c r="A2023" t="s">
        <v>203</v>
      </c>
      <c r="B2023">
        <v>-0.5573588090884033</v>
      </c>
      <c r="C2023">
        <v>0.26867299679306056</v>
      </c>
    </row>
    <row r="2024" spans="1:3" x14ac:dyDescent="0.25">
      <c r="A2024" t="s">
        <v>204</v>
      </c>
      <c r="B2024">
        <v>0.27964247940247927</v>
      </c>
      <c r="C2024">
        <v>-0.49443645747016174</v>
      </c>
    </row>
    <row r="2026" spans="1:3" x14ac:dyDescent="0.25">
      <c r="A2026" t="s">
        <v>243</v>
      </c>
      <c r="B2026" t="s">
        <v>244</v>
      </c>
      <c r="C2026" t="s">
        <v>248</v>
      </c>
    </row>
    <row r="2027" spans="1:3" x14ac:dyDescent="0.25">
      <c r="A2027" t="s">
        <v>203</v>
      </c>
      <c r="B2027">
        <v>1</v>
      </c>
      <c r="C2027">
        <v>0</v>
      </c>
    </row>
    <row r="2028" spans="1:3" x14ac:dyDescent="0.25">
      <c r="A2028" t="s">
        <v>204</v>
      </c>
      <c r="B2028">
        <v>0</v>
      </c>
      <c r="C2028">
        <v>0.99999999999999989</v>
      </c>
    </row>
    <row r="2029" spans="1:3" x14ac:dyDescent="0.25">
      <c r="A2029" t="s">
        <v>245</v>
      </c>
      <c r="B2029">
        <v>-5.3786049074986589E-2</v>
      </c>
      <c r="C2029">
        <v>6.4977281419088227E-3</v>
      </c>
    </row>
    <row r="2030" spans="1:3" x14ac:dyDescent="0.25">
      <c r="A2030" t="s">
        <v>246</v>
      </c>
      <c r="B2030">
        <v>-0.27706434279868275</v>
      </c>
      <c r="C2030">
        <v>-0.33053937568995606</v>
      </c>
    </row>
    <row r="2031" spans="1:3" x14ac:dyDescent="0.25">
      <c r="A2031" t="s">
        <v>205</v>
      </c>
      <c r="B2031">
        <v>121772.87391497372</v>
      </c>
      <c r="C2031">
        <v>4340.7156060785564</v>
      </c>
    </row>
    <row r="2032" spans="1:3" x14ac:dyDescent="0.25">
      <c r="A2032" t="s">
        <v>206</v>
      </c>
      <c r="B2032">
        <v>-101793.18555311371</v>
      </c>
      <c r="C2032">
        <v>-227429.76015405217</v>
      </c>
    </row>
    <row r="2033" spans="1:3" x14ac:dyDescent="0.25">
      <c r="A2033" t="s">
        <v>207</v>
      </c>
      <c r="B2033">
        <v>1230.7994162956347</v>
      </c>
      <c r="C2033">
        <v>-929.65534052510247</v>
      </c>
    </row>
    <row r="2035" spans="1:3" x14ac:dyDescent="0.25">
      <c r="A2035" t="s">
        <v>140</v>
      </c>
    </row>
    <row r="2036" spans="1:3" x14ac:dyDescent="0.25">
      <c r="A2036" t="s">
        <v>240</v>
      </c>
    </row>
    <row r="2038" spans="1:3" x14ac:dyDescent="0.25">
      <c r="A2038" t="s">
        <v>241</v>
      </c>
      <c r="B2038" t="s">
        <v>242</v>
      </c>
      <c r="C2038" t="s">
        <v>247</v>
      </c>
    </row>
    <row r="2039" spans="1:3" x14ac:dyDescent="0.25">
      <c r="A2039" t="s">
        <v>203</v>
      </c>
      <c r="B2039">
        <v>-0.64803765192240004</v>
      </c>
      <c r="C2039">
        <v>0.4442201507094965</v>
      </c>
    </row>
    <row r="2040" spans="1:3" x14ac:dyDescent="0.25">
      <c r="A2040" t="s">
        <v>204</v>
      </c>
      <c r="B2040">
        <v>0.10748573200659756</v>
      </c>
      <c r="C2040">
        <v>-0.61730927031193361</v>
      </c>
    </row>
    <row r="2042" spans="1:3" x14ac:dyDescent="0.25">
      <c r="A2042" t="s">
        <v>243</v>
      </c>
      <c r="B2042" t="s">
        <v>244</v>
      </c>
      <c r="C2042" t="s">
        <v>248</v>
      </c>
    </row>
    <row r="2043" spans="1:3" x14ac:dyDescent="0.25">
      <c r="A2043" t="s">
        <v>203</v>
      </c>
      <c r="B2043">
        <v>1</v>
      </c>
      <c r="C2043">
        <v>-1.1102230246251565E-16</v>
      </c>
    </row>
    <row r="2044" spans="1:3" x14ac:dyDescent="0.25">
      <c r="A2044" t="s">
        <v>204</v>
      </c>
      <c r="B2044">
        <v>0</v>
      </c>
      <c r="C2044">
        <v>1</v>
      </c>
    </row>
    <row r="2045" spans="1:3" x14ac:dyDescent="0.25">
      <c r="A2045" t="s">
        <v>245</v>
      </c>
      <c r="B2045">
        <v>1.9129628445042728E-2</v>
      </c>
      <c r="C2045">
        <v>1.8297685798045058E-2</v>
      </c>
    </row>
    <row r="2046" spans="1:3" x14ac:dyDescent="0.25">
      <c r="A2046" t="s">
        <v>246</v>
      </c>
      <c r="B2046">
        <v>-7.6805530267090735E-2</v>
      </c>
      <c r="C2046">
        <v>-7.8117260600774299E-2</v>
      </c>
    </row>
    <row r="2047" spans="1:3" x14ac:dyDescent="0.25">
      <c r="A2047" t="s">
        <v>205</v>
      </c>
      <c r="B2047">
        <v>-37585.607535300507</v>
      </c>
      <c r="C2047">
        <v>-37736.896299332089</v>
      </c>
    </row>
    <row r="2048" spans="1:3" x14ac:dyDescent="0.25">
      <c r="A2048" t="s">
        <v>206</v>
      </c>
      <c r="B2048">
        <v>-31042.35169566052</v>
      </c>
      <c r="C2048">
        <v>-27148.022666783854</v>
      </c>
    </row>
    <row r="2049" spans="1:3" x14ac:dyDescent="0.25">
      <c r="A2049" t="s">
        <v>207</v>
      </c>
      <c r="B2049">
        <v>-439.41117599787475</v>
      </c>
      <c r="C2049">
        <v>417.74276727971125</v>
      </c>
    </row>
    <row r="2051" spans="1:3" x14ac:dyDescent="0.25">
      <c r="A2051" t="s">
        <v>141</v>
      </c>
    </row>
    <row r="2052" spans="1:3" x14ac:dyDescent="0.25">
      <c r="A2052" t="s">
        <v>240</v>
      </c>
    </row>
    <row r="2054" spans="1:3" x14ac:dyDescent="0.25">
      <c r="A2054" t="s">
        <v>241</v>
      </c>
      <c r="B2054" t="s">
        <v>242</v>
      </c>
      <c r="C2054" t="s">
        <v>247</v>
      </c>
    </row>
    <row r="2055" spans="1:3" x14ac:dyDescent="0.25">
      <c r="A2055" t="s">
        <v>203</v>
      </c>
      <c r="B2055">
        <v>-0.58668240165507624</v>
      </c>
      <c r="C2055">
        <v>3.4772151684966973E-2</v>
      </c>
    </row>
    <row r="2056" spans="1:3" x14ac:dyDescent="0.25">
      <c r="A2056" t="s">
        <v>204</v>
      </c>
      <c r="B2056">
        <v>-2.1248921021198297E-3</v>
      </c>
      <c r="C2056">
        <v>-0.87946325547552284</v>
      </c>
    </row>
    <row r="2058" spans="1:3" x14ac:dyDescent="0.25">
      <c r="A2058" t="s">
        <v>243</v>
      </c>
      <c r="B2058" t="s">
        <v>244</v>
      </c>
      <c r="C2058" t="s">
        <v>248</v>
      </c>
    </row>
    <row r="2059" spans="1:3" x14ac:dyDescent="0.25">
      <c r="A2059" t="s">
        <v>203</v>
      </c>
      <c r="B2059">
        <v>1</v>
      </c>
      <c r="C2059">
        <v>0</v>
      </c>
    </row>
    <row r="2060" spans="1:3" x14ac:dyDescent="0.25">
      <c r="A2060" t="s">
        <v>204</v>
      </c>
      <c r="B2060">
        <v>-5.5511151231257827E-17</v>
      </c>
      <c r="C2060">
        <v>1</v>
      </c>
    </row>
    <row r="2061" spans="1:3" x14ac:dyDescent="0.25">
      <c r="A2061" t="s">
        <v>245</v>
      </c>
      <c r="B2061">
        <v>-0.33752386411778612</v>
      </c>
      <c r="C2061">
        <v>0.13800284216327768</v>
      </c>
    </row>
    <row r="2062" spans="1:3" x14ac:dyDescent="0.25">
      <c r="A2062" t="s">
        <v>246</v>
      </c>
      <c r="B2062">
        <v>0.21205264996195894</v>
      </c>
      <c r="C2062">
        <v>-0.1259787539947135</v>
      </c>
    </row>
    <row r="2063" spans="1:3" x14ac:dyDescent="0.25">
      <c r="A2063" t="s">
        <v>205</v>
      </c>
      <c r="B2063">
        <v>33220.675017628142</v>
      </c>
      <c r="C2063">
        <v>41050.20862387606</v>
      </c>
    </row>
    <row r="2064" spans="1:3" x14ac:dyDescent="0.25">
      <c r="A2064" t="s">
        <v>206</v>
      </c>
      <c r="B2064">
        <v>1245.2653572029631</v>
      </c>
      <c r="C2064">
        <v>-58505.536029797157</v>
      </c>
    </row>
    <row r="2065" spans="1:3" x14ac:dyDescent="0.25">
      <c r="A2065" t="s">
        <v>207</v>
      </c>
      <c r="B2065">
        <v>7113.4381599537228</v>
      </c>
      <c r="C2065">
        <v>-4698.2913479669241</v>
      </c>
    </row>
    <row r="2067" spans="1:3" x14ac:dyDescent="0.25">
      <c r="A2067" t="s">
        <v>142</v>
      </c>
    </row>
    <row r="2068" spans="1:3" x14ac:dyDescent="0.25">
      <c r="A2068" t="s">
        <v>240</v>
      </c>
    </row>
    <row r="2070" spans="1:3" x14ac:dyDescent="0.25">
      <c r="A2070" t="s">
        <v>241</v>
      </c>
      <c r="B2070" t="s">
        <v>242</v>
      </c>
      <c r="C2070" t="s">
        <v>247</v>
      </c>
    </row>
    <row r="2071" spans="1:3" x14ac:dyDescent="0.25">
      <c r="A2071" t="s">
        <v>203</v>
      </c>
      <c r="B2071">
        <v>-0.48845351885167471</v>
      </c>
      <c r="C2071">
        <v>0.1289520737218956</v>
      </c>
    </row>
    <row r="2072" spans="1:3" x14ac:dyDescent="0.25">
      <c r="A2072" t="s">
        <v>204</v>
      </c>
      <c r="B2072">
        <v>0.37470948980594265</v>
      </c>
      <c r="C2072">
        <v>-0.84492310092704748</v>
      </c>
    </row>
    <row r="2074" spans="1:3" x14ac:dyDescent="0.25">
      <c r="A2074" t="s">
        <v>243</v>
      </c>
      <c r="B2074" t="s">
        <v>244</v>
      </c>
      <c r="C2074" t="s">
        <v>248</v>
      </c>
    </row>
    <row r="2075" spans="1:3" x14ac:dyDescent="0.25">
      <c r="A2075" t="s">
        <v>203</v>
      </c>
      <c r="B2075">
        <v>1</v>
      </c>
      <c r="C2075">
        <v>1.1102230246251565E-16</v>
      </c>
    </row>
    <row r="2076" spans="1:3" x14ac:dyDescent="0.25">
      <c r="A2076" t="s">
        <v>204</v>
      </c>
      <c r="B2076">
        <v>6.9388939039072284E-18</v>
      </c>
      <c r="C2076">
        <v>0.99999999999999989</v>
      </c>
    </row>
    <row r="2077" spans="1:3" x14ac:dyDescent="0.25">
      <c r="A2077" t="s">
        <v>245</v>
      </c>
      <c r="B2077">
        <v>-0.28054168929952766</v>
      </c>
      <c r="C2077">
        <v>5.8478535368430867E-2</v>
      </c>
    </row>
    <row r="2078" spans="1:3" x14ac:dyDescent="0.25">
      <c r="A2078" t="s">
        <v>246</v>
      </c>
      <c r="B2078">
        <v>-0.15691470034495422</v>
      </c>
      <c r="C2078">
        <v>-0.50304206580220867</v>
      </c>
    </row>
    <row r="2079" spans="1:3" x14ac:dyDescent="0.25">
      <c r="A2079" t="s">
        <v>205</v>
      </c>
      <c r="B2079">
        <v>-118251.07232397796</v>
      </c>
      <c r="C2079">
        <v>-137086.83037506384</v>
      </c>
    </row>
    <row r="2080" spans="1:3" x14ac:dyDescent="0.25">
      <c r="A2080" t="s">
        <v>206</v>
      </c>
      <c r="B2080">
        <v>-29716.728456862427</v>
      </c>
      <c r="C2080">
        <v>18544.35729804599</v>
      </c>
    </row>
    <row r="2081" spans="1:3" x14ac:dyDescent="0.25">
      <c r="A2081" t="s">
        <v>207</v>
      </c>
      <c r="B2081">
        <v>-1046.9256328615049</v>
      </c>
      <c r="C2081">
        <v>-294.44133340738921</v>
      </c>
    </row>
    <row r="2083" spans="1:3" x14ac:dyDescent="0.25">
      <c r="A2083" t="s">
        <v>143</v>
      </c>
    </row>
    <row r="2084" spans="1:3" x14ac:dyDescent="0.25">
      <c r="A2084" t="s">
        <v>240</v>
      </c>
    </row>
    <row r="2086" spans="1:3" x14ac:dyDescent="0.25">
      <c r="A2086" t="s">
        <v>241</v>
      </c>
      <c r="B2086" t="s">
        <v>242</v>
      </c>
      <c r="C2086" t="s">
        <v>247</v>
      </c>
    </row>
    <row r="2087" spans="1:3" x14ac:dyDescent="0.25">
      <c r="A2087" t="s">
        <v>203</v>
      </c>
      <c r="B2087">
        <v>-0.62203629627711521</v>
      </c>
      <c r="C2087">
        <v>0.13145958163063695</v>
      </c>
    </row>
    <row r="2088" spans="1:3" x14ac:dyDescent="0.25">
      <c r="A2088" t="s">
        <v>204</v>
      </c>
      <c r="B2088">
        <v>0.10508918748944743</v>
      </c>
      <c r="C2088">
        <v>-0.55505782082116162</v>
      </c>
    </row>
    <row r="2090" spans="1:3" x14ac:dyDescent="0.25">
      <c r="A2090" t="s">
        <v>243</v>
      </c>
      <c r="B2090" t="s">
        <v>244</v>
      </c>
      <c r="C2090" t="s">
        <v>248</v>
      </c>
    </row>
    <row r="2091" spans="1:3" x14ac:dyDescent="0.25">
      <c r="A2091" t="s">
        <v>203</v>
      </c>
      <c r="B2091">
        <v>0.99999999999999989</v>
      </c>
      <c r="C2091">
        <v>-5.5511151231257827E-17</v>
      </c>
    </row>
    <row r="2092" spans="1:3" x14ac:dyDescent="0.25">
      <c r="A2092" t="s">
        <v>204</v>
      </c>
      <c r="B2092">
        <v>0</v>
      </c>
      <c r="C2092">
        <v>1</v>
      </c>
    </row>
    <row r="2093" spans="1:3" x14ac:dyDescent="0.25">
      <c r="A2093" t="s">
        <v>245</v>
      </c>
      <c r="B2093">
        <v>-7.3253184884746386E-2</v>
      </c>
      <c r="C2093">
        <v>-4.1729099167571414E-3</v>
      </c>
    </row>
    <row r="2094" spans="1:3" x14ac:dyDescent="0.25">
      <c r="A2094" t="s">
        <v>246</v>
      </c>
      <c r="B2094">
        <v>-0.11313779790684927</v>
      </c>
      <c r="C2094">
        <v>-0.15446054417283517</v>
      </c>
    </row>
    <row r="2095" spans="1:3" x14ac:dyDescent="0.25">
      <c r="A2095" t="s">
        <v>205</v>
      </c>
      <c r="B2095">
        <v>-34364.826398602687</v>
      </c>
      <c r="C2095">
        <v>-84967.956458471905</v>
      </c>
    </row>
    <row r="2096" spans="1:3" x14ac:dyDescent="0.25">
      <c r="A2096" t="s">
        <v>206</v>
      </c>
      <c r="B2096">
        <v>-3995.920419267437</v>
      </c>
      <c r="C2096">
        <v>-105975.38957645466</v>
      </c>
    </row>
    <row r="2097" spans="1:3" x14ac:dyDescent="0.25">
      <c r="A2097" t="s">
        <v>207</v>
      </c>
      <c r="B2097">
        <v>2595.0509623493695</v>
      </c>
      <c r="C2097">
        <v>-1043.6327495819125</v>
      </c>
    </row>
    <row r="2099" spans="1:3" x14ac:dyDescent="0.25">
      <c r="A2099" t="s">
        <v>144</v>
      </c>
    </row>
    <row r="2100" spans="1:3" x14ac:dyDescent="0.25">
      <c r="A2100" t="s">
        <v>240</v>
      </c>
    </row>
    <row r="2102" spans="1:3" x14ac:dyDescent="0.25">
      <c r="A2102" t="s">
        <v>241</v>
      </c>
      <c r="B2102" t="s">
        <v>242</v>
      </c>
      <c r="C2102" t="s">
        <v>247</v>
      </c>
    </row>
    <row r="2103" spans="1:3" x14ac:dyDescent="0.25">
      <c r="A2103" t="s">
        <v>203</v>
      </c>
      <c r="B2103">
        <v>-0.660945796875681</v>
      </c>
      <c r="C2103">
        <v>0.27948257895089967</v>
      </c>
    </row>
    <row r="2104" spans="1:3" x14ac:dyDescent="0.25">
      <c r="A2104" t="s">
        <v>204</v>
      </c>
      <c r="B2104">
        <v>0.13117192878402617</v>
      </c>
      <c r="C2104">
        <v>-0.39437522915124845</v>
      </c>
    </row>
    <row r="2106" spans="1:3" x14ac:dyDescent="0.25">
      <c r="A2106" t="s">
        <v>243</v>
      </c>
      <c r="B2106" t="s">
        <v>244</v>
      </c>
      <c r="C2106" t="s">
        <v>248</v>
      </c>
    </row>
    <row r="2107" spans="1:3" x14ac:dyDescent="0.25">
      <c r="A2107" t="s">
        <v>203</v>
      </c>
      <c r="B2107">
        <v>1</v>
      </c>
      <c r="C2107">
        <v>0</v>
      </c>
    </row>
    <row r="2108" spans="1:3" x14ac:dyDescent="0.25">
      <c r="A2108" t="s">
        <v>204</v>
      </c>
      <c r="B2108">
        <v>0</v>
      </c>
      <c r="C2108">
        <v>1</v>
      </c>
    </row>
    <row r="2109" spans="1:3" x14ac:dyDescent="0.25">
      <c r="A2109" t="s">
        <v>245</v>
      </c>
      <c r="B2109">
        <v>-1.8243606357869584E-3</v>
      </c>
      <c r="C2109">
        <v>2.2530360369059834E-2</v>
      </c>
    </row>
    <row r="2110" spans="1:3" x14ac:dyDescent="0.25">
      <c r="A2110" t="s">
        <v>246</v>
      </c>
      <c r="B2110">
        <v>-2.9588407086122186E-2</v>
      </c>
      <c r="C2110">
        <v>-4.6957252918747548E-2</v>
      </c>
    </row>
    <row r="2111" spans="1:3" x14ac:dyDescent="0.25">
      <c r="A2111" t="s">
        <v>205</v>
      </c>
      <c r="B2111">
        <v>-33550.451960022147</v>
      </c>
      <c r="C2111">
        <v>-16624.154341735688</v>
      </c>
    </row>
    <row r="2112" spans="1:3" x14ac:dyDescent="0.25">
      <c r="A2112" t="s">
        <v>206</v>
      </c>
      <c r="B2112">
        <v>15424.181469302701</v>
      </c>
      <c r="C2112">
        <v>3785.4409696918169</v>
      </c>
    </row>
    <row r="2113" spans="1:3" x14ac:dyDescent="0.25">
      <c r="A2113" t="s">
        <v>207</v>
      </c>
      <c r="B2113">
        <v>246.48376334649228</v>
      </c>
      <c r="C2113">
        <v>-355.13972450190562</v>
      </c>
    </row>
    <row r="2115" spans="1:3" x14ac:dyDescent="0.25">
      <c r="A2115" t="s">
        <v>145</v>
      </c>
    </row>
    <row r="2116" spans="1:3" x14ac:dyDescent="0.25">
      <c r="A2116" t="s">
        <v>240</v>
      </c>
    </row>
    <row r="2118" spans="1:3" x14ac:dyDescent="0.25">
      <c r="A2118" t="s">
        <v>241</v>
      </c>
      <c r="B2118" t="s">
        <v>242</v>
      </c>
      <c r="C2118" t="s">
        <v>247</v>
      </c>
    </row>
    <row r="2119" spans="1:3" x14ac:dyDescent="0.25">
      <c r="A2119" t="s">
        <v>203</v>
      </c>
      <c r="B2119">
        <v>-0.49563230196588548</v>
      </c>
      <c r="C2119">
        <v>4.8694811845743841E-2</v>
      </c>
    </row>
    <row r="2120" spans="1:3" x14ac:dyDescent="0.25">
      <c r="A2120" t="s">
        <v>204</v>
      </c>
      <c r="B2120">
        <v>0.23220714412732105</v>
      </c>
      <c r="C2120">
        <v>-0.64342963026343503</v>
      </c>
    </row>
    <row r="2122" spans="1:3" x14ac:dyDescent="0.25">
      <c r="A2122" t="s">
        <v>243</v>
      </c>
      <c r="B2122" t="s">
        <v>244</v>
      </c>
      <c r="C2122" t="s">
        <v>248</v>
      </c>
    </row>
    <row r="2123" spans="1:3" x14ac:dyDescent="0.25">
      <c r="A2123" t="s">
        <v>203</v>
      </c>
      <c r="B2123">
        <v>1</v>
      </c>
      <c r="C2123">
        <v>0</v>
      </c>
    </row>
    <row r="2124" spans="1:3" x14ac:dyDescent="0.25">
      <c r="A2124" t="s">
        <v>204</v>
      </c>
      <c r="B2124">
        <v>0</v>
      </c>
      <c r="C2124">
        <v>1</v>
      </c>
    </row>
    <row r="2125" spans="1:3" x14ac:dyDescent="0.25">
      <c r="A2125" t="s">
        <v>245</v>
      </c>
      <c r="B2125">
        <v>-3.7122359599657068E-2</v>
      </c>
      <c r="C2125">
        <v>1.8503794902987453E-3</v>
      </c>
    </row>
    <row r="2126" spans="1:3" x14ac:dyDescent="0.25">
      <c r="A2126" t="s">
        <v>246</v>
      </c>
      <c r="B2126">
        <v>8.4580168867461492E-3</v>
      </c>
      <c r="C2126">
        <v>-3.0925685251610293E-2</v>
      </c>
    </row>
    <row r="2127" spans="1:3" x14ac:dyDescent="0.25">
      <c r="A2127" t="s">
        <v>205</v>
      </c>
      <c r="B2127">
        <v>6257.6894467023249</v>
      </c>
      <c r="C2127">
        <v>-12763.693018750859</v>
      </c>
    </row>
    <row r="2128" spans="1:3" x14ac:dyDescent="0.25">
      <c r="A2128" t="s">
        <v>206</v>
      </c>
      <c r="B2128">
        <v>-12522.257375130459</v>
      </c>
      <c r="C2128">
        <v>-25358.293354948939</v>
      </c>
    </row>
    <row r="2129" spans="1:3" x14ac:dyDescent="0.25">
      <c r="A2129" t="s">
        <v>207</v>
      </c>
      <c r="B2129">
        <v>125.51185799326407</v>
      </c>
      <c r="C2129">
        <v>-556.66771033360169</v>
      </c>
    </row>
    <row r="2131" spans="1:3" x14ac:dyDescent="0.25">
      <c r="A2131" t="s">
        <v>146</v>
      </c>
    </row>
    <row r="2132" spans="1:3" x14ac:dyDescent="0.25">
      <c r="A2132" t="s">
        <v>240</v>
      </c>
    </row>
    <row r="2134" spans="1:3" x14ac:dyDescent="0.25">
      <c r="A2134" t="s">
        <v>241</v>
      </c>
      <c r="B2134" t="s">
        <v>242</v>
      </c>
      <c r="C2134" t="s">
        <v>247</v>
      </c>
    </row>
    <row r="2135" spans="1:3" x14ac:dyDescent="0.25">
      <c r="A2135" t="s">
        <v>203</v>
      </c>
      <c r="B2135">
        <v>-0.75241068606448258</v>
      </c>
      <c r="C2135">
        <v>-4.4848929651831709E-2</v>
      </c>
    </row>
    <row r="2136" spans="1:3" x14ac:dyDescent="0.25">
      <c r="A2136" t="s">
        <v>204</v>
      </c>
      <c r="B2136">
        <v>8.003508481501187E-2</v>
      </c>
      <c r="C2136">
        <v>-0.50629633761943682</v>
      </c>
    </row>
    <row r="2138" spans="1:3" x14ac:dyDescent="0.25">
      <c r="A2138" t="s">
        <v>243</v>
      </c>
      <c r="B2138" t="s">
        <v>244</v>
      </c>
      <c r="C2138" t="s">
        <v>248</v>
      </c>
    </row>
    <row r="2139" spans="1:3" x14ac:dyDescent="0.25">
      <c r="A2139" t="s">
        <v>203</v>
      </c>
      <c r="B2139">
        <v>1</v>
      </c>
      <c r="C2139">
        <v>6.9388939039072284E-18</v>
      </c>
    </row>
    <row r="2140" spans="1:3" x14ac:dyDescent="0.25">
      <c r="A2140" t="s">
        <v>204</v>
      </c>
      <c r="B2140">
        <v>0</v>
      </c>
      <c r="C2140">
        <v>0.99999999999999989</v>
      </c>
    </row>
    <row r="2141" spans="1:3" x14ac:dyDescent="0.25">
      <c r="A2141" t="s">
        <v>245</v>
      </c>
      <c r="B2141">
        <v>-0.75076390105146473</v>
      </c>
      <c r="C2141">
        <v>0.13615083265801897</v>
      </c>
    </row>
    <row r="2142" spans="1:3" x14ac:dyDescent="0.25">
      <c r="A2142" t="s">
        <v>246</v>
      </c>
      <c r="B2142">
        <v>-0.2226540387724511</v>
      </c>
      <c r="C2142">
        <v>-0.9122011211044434</v>
      </c>
    </row>
    <row r="2143" spans="1:3" x14ac:dyDescent="0.25">
      <c r="A2143" t="s">
        <v>205</v>
      </c>
      <c r="B2143">
        <v>-331544.97117684927</v>
      </c>
      <c r="C2143">
        <v>-363858.55029588484</v>
      </c>
    </row>
    <row r="2144" spans="1:3" x14ac:dyDescent="0.25">
      <c r="A2144" t="s">
        <v>206</v>
      </c>
      <c r="B2144">
        <v>-17143.735196660844</v>
      </c>
      <c r="C2144">
        <v>-125421.63823734796</v>
      </c>
    </row>
    <row r="2145" spans="1:3" x14ac:dyDescent="0.25">
      <c r="A2145" t="s">
        <v>207</v>
      </c>
      <c r="B2145">
        <v>4656.3966337453812</v>
      </c>
      <c r="C2145">
        <v>-19176.950640323103</v>
      </c>
    </row>
    <row r="2147" spans="1:3" x14ac:dyDescent="0.25">
      <c r="A2147" t="s">
        <v>147</v>
      </c>
    </row>
    <row r="2148" spans="1:3" x14ac:dyDescent="0.25">
      <c r="A2148" t="s">
        <v>240</v>
      </c>
    </row>
    <row r="2150" spans="1:3" x14ac:dyDescent="0.25">
      <c r="A2150" t="s">
        <v>241</v>
      </c>
      <c r="B2150" t="s">
        <v>242</v>
      </c>
      <c r="C2150" t="s">
        <v>247</v>
      </c>
    </row>
    <row r="2151" spans="1:3" x14ac:dyDescent="0.25">
      <c r="A2151" t="s">
        <v>203</v>
      </c>
      <c r="B2151">
        <v>-0.59789211906899065</v>
      </c>
      <c r="C2151">
        <v>-2.9554964546126272E-2</v>
      </c>
    </row>
    <row r="2152" spans="1:3" x14ac:dyDescent="0.25">
      <c r="A2152" t="s">
        <v>204</v>
      </c>
      <c r="B2152">
        <v>0.18646631674505357</v>
      </c>
      <c r="C2152">
        <v>-0.69821618784995976</v>
      </c>
    </row>
    <row r="2154" spans="1:3" x14ac:dyDescent="0.25">
      <c r="A2154" t="s">
        <v>243</v>
      </c>
      <c r="B2154" t="s">
        <v>244</v>
      </c>
      <c r="C2154" t="s">
        <v>248</v>
      </c>
    </row>
    <row r="2155" spans="1:3" x14ac:dyDescent="0.25">
      <c r="A2155" t="s">
        <v>203</v>
      </c>
      <c r="B2155">
        <v>1</v>
      </c>
      <c r="C2155">
        <v>5.5511151231257827E-17</v>
      </c>
    </row>
    <row r="2156" spans="1:3" x14ac:dyDescent="0.25">
      <c r="A2156" t="s">
        <v>204</v>
      </c>
      <c r="B2156">
        <v>0</v>
      </c>
      <c r="C2156">
        <v>1</v>
      </c>
    </row>
    <row r="2157" spans="1:3" x14ac:dyDescent="0.25">
      <c r="A2157" t="s">
        <v>245</v>
      </c>
      <c r="B2157">
        <v>-6.7633455810720736E-2</v>
      </c>
      <c r="C2157">
        <v>8.7306703004933456E-2</v>
      </c>
    </row>
    <row r="2158" spans="1:3" x14ac:dyDescent="0.25">
      <c r="A2158" t="s">
        <v>246</v>
      </c>
      <c r="B2158">
        <v>-9.3715053018351022E-2</v>
      </c>
      <c r="C2158">
        <v>-0.20972094917108985</v>
      </c>
    </row>
    <row r="2159" spans="1:3" x14ac:dyDescent="0.25">
      <c r="A2159" t="s">
        <v>205</v>
      </c>
      <c r="B2159">
        <v>-13554.823649661277</v>
      </c>
      <c r="C2159">
        <v>-7227.7722711776951</v>
      </c>
    </row>
    <row r="2160" spans="1:3" x14ac:dyDescent="0.25">
      <c r="A2160" t="s">
        <v>206</v>
      </c>
      <c r="B2160">
        <v>-4052.1312574537114</v>
      </c>
      <c r="C2160">
        <v>-33234.113476263265</v>
      </c>
    </row>
    <row r="2161" spans="1:3" x14ac:dyDescent="0.25">
      <c r="A2161" t="s">
        <v>207</v>
      </c>
      <c r="B2161">
        <v>1748.0594340529369</v>
      </c>
      <c r="C2161">
        <v>-2208.803201053769</v>
      </c>
    </row>
    <row r="2163" spans="1:3" x14ac:dyDescent="0.25">
      <c r="A2163" t="s">
        <v>148</v>
      </c>
    </row>
    <row r="2164" spans="1:3" x14ac:dyDescent="0.25">
      <c r="A2164" t="s">
        <v>240</v>
      </c>
    </row>
    <row r="2166" spans="1:3" x14ac:dyDescent="0.25">
      <c r="A2166" t="s">
        <v>241</v>
      </c>
      <c r="B2166" t="s">
        <v>242</v>
      </c>
      <c r="C2166" t="s">
        <v>247</v>
      </c>
    </row>
    <row r="2167" spans="1:3" x14ac:dyDescent="0.25">
      <c r="A2167" t="s">
        <v>203</v>
      </c>
      <c r="B2167">
        <v>-0.65081466392721687</v>
      </c>
      <c r="C2167">
        <v>9.9978216140881648E-2</v>
      </c>
    </row>
    <row r="2168" spans="1:3" x14ac:dyDescent="0.25">
      <c r="A2168" t="s">
        <v>204</v>
      </c>
      <c r="B2168">
        <v>0.21678741204680907</v>
      </c>
      <c r="C2168">
        <v>-0.7972927847661182</v>
      </c>
    </row>
    <row r="2170" spans="1:3" x14ac:dyDescent="0.25">
      <c r="A2170" t="s">
        <v>243</v>
      </c>
      <c r="B2170" t="s">
        <v>244</v>
      </c>
      <c r="C2170" t="s">
        <v>248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0</v>
      </c>
      <c r="C2172">
        <v>0.99999999999999989</v>
      </c>
    </row>
    <row r="2173" spans="1:3" x14ac:dyDescent="0.25">
      <c r="A2173" t="s">
        <v>245</v>
      </c>
      <c r="B2173">
        <v>-0.31805143289861204</v>
      </c>
      <c r="C2173">
        <v>9.4384180278031304E-2</v>
      </c>
    </row>
    <row r="2174" spans="1:3" x14ac:dyDescent="0.25">
      <c r="A2174" t="s">
        <v>246</v>
      </c>
      <c r="B2174">
        <v>6.2559274282290286E-2</v>
      </c>
      <c r="C2174">
        <v>-0.2688963929967127</v>
      </c>
    </row>
    <row r="2175" spans="1:3" x14ac:dyDescent="0.25">
      <c r="A2175" t="s">
        <v>205</v>
      </c>
      <c r="B2175">
        <v>359203.19765672862</v>
      </c>
      <c r="C2175">
        <v>336497.31352768815</v>
      </c>
    </row>
    <row r="2176" spans="1:3" x14ac:dyDescent="0.25">
      <c r="A2176" t="s">
        <v>206</v>
      </c>
      <c r="B2176">
        <v>-108353.34952852369</v>
      </c>
      <c r="C2176">
        <v>-107549.6149391545</v>
      </c>
    </row>
    <row r="2177" spans="1:3" x14ac:dyDescent="0.25">
      <c r="A2177" t="s">
        <v>207</v>
      </c>
      <c r="B2177">
        <v>9545.3108966668697</v>
      </c>
      <c r="C2177">
        <v>-2912.5992414024718</v>
      </c>
    </row>
    <row r="2179" spans="1:3" x14ac:dyDescent="0.25">
      <c r="A2179" t="s">
        <v>149</v>
      </c>
    </row>
    <row r="2180" spans="1:3" x14ac:dyDescent="0.25">
      <c r="A2180" t="s">
        <v>240</v>
      </c>
    </row>
    <row r="2182" spans="1:3" x14ac:dyDescent="0.25">
      <c r="A2182" t="s">
        <v>241</v>
      </c>
      <c r="B2182" t="s">
        <v>242</v>
      </c>
      <c r="C2182" t="s">
        <v>247</v>
      </c>
    </row>
    <row r="2183" spans="1:3" x14ac:dyDescent="0.25">
      <c r="A2183" t="s">
        <v>203</v>
      </c>
      <c r="B2183">
        <v>-0.6265019565928629</v>
      </c>
      <c r="C2183">
        <v>0.17716644684088864</v>
      </c>
    </row>
    <row r="2184" spans="1:3" x14ac:dyDescent="0.25">
      <c r="A2184" t="s">
        <v>204</v>
      </c>
      <c r="B2184">
        <v>-1.9977452365964543E-2</v>
      </c>
      <c r="C2184">
        <v>-0.63702236207789797</v>
      </c>
    </row>
    <row r="2186" spans="1:3" x14ac:dyDescent="0.25">
      <c r="A2186" t="s">
        <v>243</v>
      </c>
      <c r="B2186" t="s">
        <v>244</v>
      </c>
      <c r="C2186" t="s">
        <v>248</v>
      </c>
    </row>
    <row r="2187" spans="1:3" x14ac:dyDescent="0.25">
      <c r="A2187" t="s">
        <v>203</v>
      </c>
      <c r="B2187">
        <v>0.99999999999999989</v>
      </c>
      <c r="C2187">
        <v>0</v>
      </c>
    </row>
    <row r="2188" spans="1:3" x14ac:dyDescent="0.25">
      <c r="A2188" t="s">
        <v>204</v>
      </c>
      <c r="B2188">
        <v>0</v>
      </c>
      <c r="C2188">
        <v>1</v>
      </c>
    </row>
    <row r="2189" spans="1:3" x14ac:dyDescent="0.25">
      <c r="A2189" t="s">
        <v>245</v>
      </c>
      <c r="B2189">
        <v>-0.19086959575799589</v>
      </c>
      <c r="C2189">
        <v>8.3071017942035863E-2</v>
      </c>
    </row>
    <row r="2190" spans="1:3" x14ac:dyDescent="0.25">
      <c r="A2190" t="s">
        <v>246</v>
      </c>
      <c r="B2190">
        <v>-0.10784952885197169</v>
      </c>
      <c r="C2190">
        <v>-0.35983041120941089</v>
      </c>
    </row>
    <row r="2191" spans="1:3" x14ac:dyDescent="0.25">
      <c r="A2191" t="s">
        <v>205</v>
      </c>
      <c r="B2191">
        <v>60137.873030185525</v>
      </c>
      <c r="C2191">
        <v>174227.77890942944</v>
      </c>
    </row>
    <row r="2192" spans="1:3" x14ac:dyDescent="0.25">
      <c r="A2192" t="s">
        <v>206</v>
      </c>
      <c r="B2192">
        <v>141167.85988522175</v>
      </c>
      <c r="C2192">
        <v>128458.45128347276</v>
      </c>
    </row>
    <row r="2193" spans="1:3" x14ac:dyDescent="0.25">
      <c r="A2193" t="s">
        <v>207</v>
      </c>
      <c r="B2193">
        <v>4493.4715456392169</v>
      </c>
      <c r="C2193">
        <v>139.61500245468778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249</v>
      </c>
    </row>
    <row r="3" spans="1:6" x14ac:dyDescent="0.25">
      <c r="A3" t="s">
        <v>211</v>
      </c>
      <c r="B3" t="s">
        <v>250</v>
      </c>
      <c r="C3" t="s">
        <v>251</v>
      </c>
      <c r="D3" t="s">
        <v>252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0.38947396793515832</v>
      </c>
      <c r="D4">
        <v>0.36403538326578988</v>
      </c>
      <c r="E4">
        <v>-1207.459826984842</v>
      </c>
      <c r="F4">
        <v>-1218.0203064136942</v>
      </c>
    </row>
    <row r="5" spans="1:6" x14ac:dyDescent="0.25">
      <c r="A5" t="s">
        <v>13</v>
      </c>
      <c r="B5" t="s">
        <v>204</v>
      </c>
      <c r="C5">
        <v>0.27668355062693872</v>
      </c>
      <c r="D5">
        <v>0.24654536523639459</v>
      </c>
      <c r="E5">
        <v>-1177.102938557648</v>
      </c>
      <c r="F5">
        <v>-1187.6634179865002</v>
      </c>
    </row>
    <row r="6" spans="1:6" x14ac:dyDescent="0.25">
      <c r="A6" t="s">
        <v>14</v>
      </c>
      <c r="B6" t="s">
        <v>203</v>
      </c>
      <c r="C6">
        <v>0.74995194172769719</v>
      </c>
      <c r="D6">
        <v>0.73771182698709492</v>
      </c>
      <c r="E6">
        <v>-1110.9233807245864</v>
      </c>
      <c r="F6">
        <v>-1122.9925000718461</v>
      </c>
    </row>
    <row r="7" spans="1:6" x14ac:dyDescent="0.25">
      <c r="A7" t="s">
        <v>14</v>
      </c>
      <c r="B7" t="s">
        <v>204</v>
      </c>
      <c r="C7">
        <v>0.71423895909843949</v>
      </c>
      <c r="D7">
        <v>0.70025065639696438</v>
      </c>
      <c r="E7">
        <v>-1101.5091608876123</v>
      </c>
      <c r="F7">
        <v>-1113.578280234872</v>
      </c>
    </row>
    <row r="8" spans="1:6" x14ac:dyDescent="0.25">
      <c r="A8" t="s">
        <v>15</v>
      </c>
      <c r="B8" t="s">
        <v>203</v>
      </c>
      <c r="C8">
        <v>0.44520373647345812</v>
      </c>
      <c r="D8">
        <v>0.41804587741971133</v>
      </c>
      <c r="E8">
        <v>-794.00497693663726</v>
      </c>
      <c r="F8">
        <v>-806.07409628389701</v>
      </c>
    </row>
    <row r="9" spans="1:6" x14ac:dyDescent="0.25">
      <c r="A9" t="s">
        <v>15</v>
      </c>
      <c r="B9" t="s">
        <v>204</v>
      </c>
      <c r="C9">
        <v>0.39460287470637756</v>
      </c>
      <c r="D9">
        <v>0.36496805039130509</v>
      </c>
      <c r="E9">
        <v>-794.16818570170551</v>
      </c>
      <c r="F9">
        <v>-806.23730504896525</v>
      </c>
    </row>
    <row r="10" spans="1:6" x14ac:dyDescent="0.25">
      <c r="A10" t="s">
        <v>16</v>
      </c>
      <c r="B10" t="s">
        <v>203</v>
      </c>
      <c r="C10">
        <v>0.50516240868379958</v>
      </c>
      <c r="D10">
        <v>0.48093958952846105</v>
      </c>
      <c r="E10">
        <v>-1053.6564057867777</v>
      </c>
      <c r="F10">
        <v>-1065.7255251340373</v>
      </c>
    </row>
    <row r="11" spans="1:6" x14ac:dyDescent="0.25">
      <c r="A11" t="s">
        <v>16</v>
      </c>
      <c r="B11" t="s">
        <v>204</v>
      </c>
      <c r="C11">
        <v>0.57366630293616006</v>
      </c>
      <c r="D11">
        <v>0.55279682126170626</v>
      </c>
      <c r="E11">
        <v>-1023.9960976977076</v>
      </c>
      <c r="F11">
        <v>-1036.0652170449673</v>
      </c>
    </row>
    <row r="12" spans="1:6" x14ac:dyDescent="0.25">
      <c r="A12" t="s">
        <v>17</v>
      </c>
      <c r="B12" t="s">
        <v>203</v>
      </c>
      <c r="C12">
        <v>0.78759622425347342</v>
      </c>
      <c r="D12">
        <v>0.7771988366295175</v>
      </c>
      <c r="E12">
        <v>-703.29546176323606</v>
      </c>
      <c r="F12">
        <v>-715.36458111049581</v>
      </c>
    </row>
    <row r="13" spans="1:6" x14ac:dyDescent="0.25">
      <c r="A13" t="s">
        <v>17</v>
      </c>
      <c r="B13" t="s">
        <v>204</v>
      </c>
      <c r="C13">
        <v>0.56889655173460318</v>
      </c>
      <c r="D13">
        <v>0.54779358573559778</v>
      </c>
      <c r="E13">
        <v>-788.93704700033163</v>
      </c>
      <c r="F13">
        <v>-801.00616634759137</v>
      </c>
    </row>
    <row r="14" spans="1:6" x14ac:dyDescent="0.25">
      <c r="A14" t="s">
        <v>18</v>
      </c>
      <c r="B14" t="s">
        <v>203</v>
      </c>
      <c r="C14">
        <v>0.54406883948331131</v>
      </c>
      <c r="D14">
        <v>0.52175053092655044</v>
      </c>
      <c r="E14">
        <v>-606.04754064061524</v>
      </c>
      <c r="F14">
        <v>-618.11665998787498</v>
      </c>
    </row>
    <row r="15" spans="1:6" x14ac:dyDescent="0.25">
      <c r="A15" t="s">
        <v>18</v>
      </c>
      <c r="B15" t="s">
        <v>204</v>
      </c>
      <c r="C15">
        <v>0.51984950717153555</v>
      </c>
      <c r="D15">
        <v>0.49634563689321909</v>
      </c>
      <c r="E15">
        <v>-729.27099896010611</v>
      </c>
      <c r="F15">
        <v>-741.34011830736586</v>
      </c>
    </row>
    <row r="16" spans="1:6" x14ac:dyDescent="0.25">
      <c r="A16" t="s">
        <v>19</v>
      </c>
      <c r="B16" t="s">
        <v>203</v>
      </c>
      <c r="C16">
        <v>0.81532718699956164</v>
      </c>
      <c r="D16">
        <v>0.80628725909044918</v>
      </c>
      <c r="E16">
        <v>-1265.2919774692887</v>
      </c>
      <c r="F16">
        <v>-1277.3610968165483</v>
      </c>
    </row>
    <row r="17" spans="1:6" x14ac:dyDescent="0.25">
      <c r="A17" t="s">
        <v>19</v>
      </c>
      <c r="B17" t="s">
        <v>204</v>
      </c>
      <c r="C17">
        <v>0.68717436833990808</v>
      </c>
      <c r="D17">
        <v>0.67186122553137206</v>
      </c>
      <c r="E17">
        <v>-1269.160061470239</v>
      </c>
      <c r="F17">
        <v>-1281.2291808174987</v>
      </c>
    </row>
    <row r="18" spans="1:6" x14ac:dyDescent="0.25">
      <c r="A18" t="s">
        <v>20</v>
      </c>
      <c r="B18" t="s">
        <v>203</v>
      </c>
      <c r="C18">
        <v>0.41499944047323933</v>
      </c>
      <c r="D18">
        <v>0.38636304944745381</v>
      </c>
      <c r="E18">
        <v>-702.67433826446802</v>
      </c>
      <c r="F18">
        <v>-714.74345761172776</v>
      </c>
    </row>
    <row r="19" spans="1:6" x14ac:dyDescent="0.25">
      <c r="A19" t="s">
        <v>20</v>
      </c>
      <c r="B19" t="s">
        <v>204</v>
      </c>
      <c r="C19">
        <v>0.37343041050244619</v>
      </c>
      <c r="D19">
        <v>0.3427591718557127</v>
      </c>
      <c r="E19">
        <v>-669.25133830967138</v>
      </c>
      <c r="F19">
        <v>-681.32045765693113</v>
      </c>
    </row>
    <row r="20" spans="1:6" x14ac:dyDescent="0.25">
      <c r="A20" t="s">
        <v>21</v>
      </c>
      <c r="B20" t="s">
        <v>203</v>
      </c>
      <c r="C20">
        <v>0.58075867778629431</v>
      </c>
      <c r="D20">
        <v>0.56023637530030879</v>
      </c>
      <c r="E20">
        <v>-985.66929812636772</v>
      </c>
      <c r="F20">
        <v>-997.73841747362746</v>
      </c>
    </row>
    <row r="21" spans="1:6" x14ac:dyDescent="0.25">
      <c r="A21" t="s">
        <v>21</v>
      </c>
      <c r="B21" t="s">
        <v>204</v>
      </c>
      <c r="C21">
        <v>0.53771187178109869</v>
      </c>
      <c r="D21">
        <v>0.51508238298716646</v>
      </c>
      <c r="E21">
        <v>-1018.6696824001883</v>
      </c>
      <c r="F21">
        <v>-1030.738801747448</v>
      </c>
    </row>
    <row r="22" spans="1:6" x14ac:dyDescent="0.25">
      <c r="A22" t="s">
        <v>22</v>
      </c>
      <c r="B22" t="s">
        <v>203</v>
      </c>
      <c r="C22">
        <v>0.46859090262099456</v>
      </c>
      <c r="D22">
        <v>0.44257786988216208</v>
      </c>
      <c r="E22">
        <v>-665.94059547392681</v>
      </c>
      <c r="F22">
        <v>-678.00971482118655</v>
      </c>
    </row>
    <row r="23" spans="1:6" x14ac:dyDescent="0.25">
      <c r="A23" t="s">
        <v>22</v>
      </c>
      <c r="B23" t="s">
        <v>204</v>
      </c>
      <c r="C23">
        <v>0.52027259229802802</v>
      </c>
      <c r="D23">
        <v>0.49678943248044904</v>
      </c>
      <c r="E23">
        <v>-666.36892164097776</v>
      </c>
      <c r="F23">
        <v>-678.4380409882375</v>
      </c>
    </row>
    <row r="24" spans="1:6" x14ac:dyDescent="0.25">
      <c r="A24" t="s">
        <v>23</v>
      </c>
      <c r="B24" t="s">
        <v>203</v>
      </c>
      <c r="C24">
        <v>0.67251320247702839</v>
      </c>
      <c r="D24">
        <v>0.65648238022065908</v>
      </c>
      <c r="E24">
        <v>-969.89425472807568</v>
      </c>
      <c r="F24">
        <v>-981.96337407533542</v>
      </c>
    </row>
    <row r="25" spans="1:6" x14ac:dyDescent="0.25">
      <c r="A25" t="s">
        <v>23</v>
      </c>
      <c r="B25" t="s">
        <v>204</v>
      </c>
      <c r="C25">
        <v>0.56838336287018998</v>
      </c>
      <c r="D25">
        <v>0.54725527573796151</v>
      </c>
      <c r="E25">
        <v>-983.14087783844491</v>
      </c>
      <c r="F25">
        <v>-995.20999718570465</v>
      </c>
    </row>
    <row r="26" spans="1:6" x14ac:dyDescent="0.25">
      <c r="A26" t="s">
        <v>24</v>
      </c>
      <c r="B26" t="s">
        <v>203</v>
      </c>
      <c r="C26">
        <v>0.48410543995945032</v>
      </c>
      <c r="D26">
        <v>0.45885186009732548</v>
      </c>
      <c r="E26">
        <v>-845.87560787392056</v>
      </c>
      <c r="F26">
        <v>-857.9447272211803</v>
      </c>
    </row>
    <row r="27" spans="1:6" x14ac:dyDescent="0.25">
      <c r="A27" t="s">
        <v>24</v>
      </c>
      <c r="B27" t="s">
        <v>204</v>
      </c>
      <c r="C27">
        <v>0.45470407884082487</v>
      </c>
      <c r="D27">
        <v>0.42801127151135476</v>
      </c>
      <c r="E27">
        <v>-868.66012701435079</v>
      </c>
      <c r="F27">
        <v>-880.72924636161054</v>
      </c>
    </row>
    <row r="28" spans="1:6" x14ac:dyDescent="0.25">
      <c r="A28" t="s">
        <v>25</v>
      </c>
      <c r="B28" t="s">
        <v>203</v>
      </c>
      <c r="C28">
        <v>0.76872667622296742</v>
      </c>
      <c r="D28">
        <v>0.75740560442968619</v>
      </c>
      <c r="E28">
        <v>-1193.2674347571847</v>
      </c>
      <c r="F28">
        <v>-1205.3365541044443</v>
      </c>
    </row>
    <row r="29" spans="1:6" x14ac:dyDescent="0.25">
      <c r="A29" t="s">
        <v>25</v>
      </c>
      <c r="B29" t="s">
        <v>204</v>
      </c>
      <c r="C29">
        <v>0.76245058765032525</v>
      </c>
      <c r="D29">
        <v>0.75082229473810347</v>
      </c>
      <c r="E29">
        <v>-1195.2674323480405</v>
      </c>
      <c r="F29">
        <v>-1207.3365516953002</v>
      </c>
    </row>
    <row r="30" spans="1:6" x14ac:dyDescent="0.25">
      <c r="A30" t="s">
        <v>26</v>
      </c>
      <c r="B30" t="s">
        <v>203</v>
      </c>
      <c r="C30">
        <v>0.58447570266053472</v>
      </c>
      <c r="D30">
        <v>0.56413535244112034</v>
      </c>
      <c r="E30">
        <v>-1061.1301142320178</v>
      </c>
      <c r="F30">
        <v>-1073.1992335792775</v>
      </c>
    </row>
    <row r="31" spans="1:6" x14ac:dyDescent="0.25">
      <c r="A31" t="s">
        <v>26</v>
      </c>
      <c r="B31" t="s">
        <v>204</v>
      </c>
      <c r="C31">
        <v>0.62590236079216033</v>
      </c>
      <c r="D31">
        <v>0.60758988894282551</v>
      </c>
      <c r="E31">
        <v>-1016.8693994614938</v>
      </c>
      <c r="F31">
        <v>-1028.9385188087535</v>
      </c>
    </row>
    <row r="32" spans="1:6" x14ac:dyDescent="0.25">
      <c r="A32" t="s">
        <v>27</v>
      </c>
      <c r="B32" t="s">
        <v>203</v>
      </c>
      <c r="C32">
        <v>0.34922380385959895</v>
      </c>
      <c r="D32">
        <v>0.32210812902041563</v>
      </c>
      <c r="E32">
        <v>-1159.4353207228858</v>
      </c>
      <c r="F32">
        <v>-1169.995800151738</v>
      </c>
    </row>
    <row r="33" spans="1:6" x14ac:dyDescent="0.25">
      <c r="A33" t="s">
        <v>27</v>
      </c>
      <c r="B33" t="s">
        <v>204</v>
      </c>
      <c r="C33">
        <v>0.33787433005250089</v>
      </c>
      <c r="D33">
        <v>0.31028576047135492</v>
      </c>
      <c r="E33">
        <v>-1203.7310223057739</v>
      </c>
      <c r="F33">
        <v>-1214.2915017346261</v>
      </c>
    </row>
    <row r="34" spans="1:6" x14ac:dyDescent="0.25">
      <c r="A34" t="s">
        <v>28</v>
      </c>
      <c r="B34" t="s">
        <v>203</v>
      </c>
      <c r="C34">
        <v>0.71394340999274319</v>
      </c>
      <c r="D34">
        <v>0.69994063985252786</v>
      </c>
      <c r="E34">
        <v>-1202.3594673398766</v>
      </c>
      <c r="F34">
        <v>-1214.4285866871362</v>
      </c>
    </row>
    <row r="35" spans="1:6" x14ac:dyDescent="0.25">
      <c r="A35" t="s">
        <v>28</v>
      </c>
      <c r="B35" t="s">
        <v>204</v>
      </c>
      <c r="C35">
        <v>0.61739597526480905</v>
      </c>
      <c r="D35">
        <v>0.59866710692112846</v>
      </c>
      <c r="E35">
        <v>-1184.4786508651137</v>
      </c>
      <c r="F35">
        <v>-1196.5477702123733</v>
      </c>
    </row>
    <row r="36" spans="1:6" x14ac:dyDescent="0.25">
      <c r="A36" t="s">
        <v>29</v>
      </c>
      <c r="B36" t="s">
        <v>203</v>
      </c>
      <c r="C36">
        <v>0.34654449521789199</v>
      </c>
      <c r="D36">
        <v>0.31455716281597057</v>
      </c>
      <c r="E36">
        <v>-766.4082400521454</v>
      </c>
      <c r="F36">
        <v>-778.47735939940515</v>
      </c>
    </row>
    <row r="37" spans="1:6" x14ac:dyDescent="0.25">
      <c r="A37" t="s">
        <v>29</v>
      </c>
      <c r="B37" t="s">
        <v>204</v>
      </c>
      <c r="C37">
        <v>0.48484423276297528</v>
      </c>
      <c r="D37">
        <v>0.45962681758354051</v>
      </c>
      <c r="E37">
        <v>-805.58431039501522</v>
      </c>
      <c r="F37">
        <v>-817.65342974227497</v>
      </c>
    </row>
    <row r="38" spans="1:6" x14ac:dyDescent="0.25">
      <c r="A38" t="s">
        <v>30</v>
      </c>
      <c r="B38" t="s">
        <v>203</v>
      </c>
      <c r="C38">
        <v>0.57208101220507701</v>
      </c>
      <c r="D38">
        <v>0.5511339288864443</v>
      </c>
      <c r="E38">
        <v>-1040.29678036773</v>
      </c>
      <c r="F38">
        <v>-1052.3658997149896</v>
      </c>
    </row>
    <row r="39" spans="1:6" x14ac:dyDescent="0.25">
      <c r="A39" t="s">
        <v>30</v>
      </c>
      <c r="B39" t="s">
        <v>204</v>
      </c>
      <c r="C39">
        <v>0.55507013943579964</v>
      </c>
      <c r="D39">
        <v>0.53329035605153807</v>
      </c>
      <c r="E39">
        <v>-1044.8488754558809</v>
      </c>
      <c r="F39">
        <v>-1056.9179948031406</v>
      </c>
    </row>
    <row r="40" spans="1:6" x14ac:dyDescent="0.25">
      <c r="A40" t="s">
        <v>31</v>
      </c>
      <c r="B40" t="s">
        <v>203</v>
      </c>
      <c r="C40">
        <v>0.6491146357887555</v>
      </c>
      <c r="D40">
        <v>0.63193842914904419</v>
      </c>
      <c r="E40">
        <v>-1067.3267865314822</v>
      </c>
      <c r="F40">
        <v>-1079.3959058787418</v>
      </c>
    </row>
    <row r="41" spans="1:6" x14ac:dyDescent="0.25">
      <c r="A41" t="s">
        <v>31</v>
      </c>
      <c r="B41" t="s">
        <v>204</v>
      </c>
      <c r="C41">
        <v>0.57243386486544745</v>
      </c>
      <c r="D41">
        <v>0.55150405405466518</v>
      </c>
      <c r="E41">
        <v>-1060.1239376787296</v>
      </c>
      <c r="F41">
        <v>-1072.1930570259892</v>
      </c>
    </row>
    <row r="42" spans="1:6" x14ac:dyDescent="0.25">
      <c r="A42" t="s">
        <v>32</v>
      </c>
      <c r="B42" t="s">
        <v>203</v>
      </c>
      <c r="C42">
        <v>0.69101468171622504</v>
      </c>
      <c r="D42">
        <v>0.67588952627576049</v>
      </c>
      <c r="E42">
        <v>-1067.3130965151036</v>
      </c>
      <c r="F42">
        <v>-1079.3822158623632</v>
      </c>
    </row>
    <row r="43" spans="1:6" x14ac:dyDescent="0.25">
      <c r="A43" t="s">
        <v>32</v>
      </c>
      <c r="B43" t="s">
        <v>204</v>
      </c>
      <c r="C43">
        <v>0.4838593134376642</v>
      </c>
      <c r="D43">
        <v>0.45859368542412327</v>
      </c>
      <c r="E43">
        <v>-1041.0591347744257</v>
      </c>
      <c r="F43">
        <v>-1053.1282541216854</v>
      </c>
    </row>
    <row r="44" spans="1:6" x14ac:dyDescent="0.25">
      <c r="A44" t="s">
        <v>33</v>
      </c>
      <c r="B44" t="s">
        <v>203</v>
      </c>
      <c r="C44">
        <v>0.6791269890017394</v>
      </c>
      <c r="D44">
        <v>0.66341991853329307</v>
      </c>
      <c r="E44">
        <v>-1185.6159573912009</v>
      </c>
      <c r="F44">
        <v>-1197.6850767384606</v>
      </c>
    </row>
    <row r="45" spans="1:6" x14ac:dyDescent="0.25">
      <c r="A45" t="s">
        <v>33</v>
      </c>
      <c r="B45" t="s">
        <v>204</v>
      </c>
      <c r="C45">
        <v>0.56381137984074681</v>
      </c>
      <c r="D45">
        <v>0.54245948934344068</v>
      </c>
      <c r="E45">
        <v>-1203.9241382214077</v>
      </c>
      <c r="F45">
        <v>-1215.9932575686673</v>
      </c>
    </row>
    <row r="46" spans="1:6" x14ac:dyDescent="0.25">
      <c r="A46" t="s">
        <v>34</v>
      </c>
      <c r="B46" t="s">
        <v>203</v>
      </c>
      <c r="C46">
        <v>0.61406869269714726</v>
      </c>
      <c r="D46">
        <v>0.59517695038162299</v>
      </c>
      <c r="E46">
        <v>-1094.6902974642594</v>
      </c>
      <c r="F46">
        <v>-1106.759416811519</v>
      </c>
    </row>
    <row r="47" spans="1:6" x14ac:dyDescent="0.25">
      <c r="A47" t="s">
        <v>34</v>
      </c>
      <c r="B47" t="s">
        <v>204</v>
      </c>
      <c r="C47">
        <v>0.4163998012950797</v>
      </c>
      <c r="D47">
        <v>0.38783195940043325</v>
      </c>
      <c r="E47">
        <v>-1143.1128447718622</v>
      </c>
      <c r="F47">
        <v>-1155.1819641191219</v>
      </c>
    </row>
    <row r="48" spans="1:6" x14ac:dyDescent="0.25">
      <c r="A48" t="s">
        <v>35</v>
      </c>
      <c r="B48" t="s">
        <v>203</v>
      </c>
      <c r="C48">
        <v>0.64908783039891671</v>
      </c>
      <c r="D48">
        <v>0.6319103116072553</v>
      </c>
      <c r="E48">
        <v>-914.4968634678487</v>
      </c>
      <c r="F48">
        <v>-926.56598281510844</v>
      </c>
    </row>
    <row r="49" spans="1:6" x14ac:dyDescent="0.25">
      <c r="A49" t="s">
        <v>35</v>
      </c>
      <c r="B49" t="s">
        <v>204</v>
      </c>
      <c r="C49">
        <v>0.45937147099677922</v>
      </c>
      <c r="D49">
        <v>0.43290713740920894</v>
      </c>
      <c r="E49">
        <v>-906.41491639096398</v>
      </c>
      <c r="F49">
        <v>-918.48403573822372</v>
      </c>
    </row>
    <row r="50" spans="1:6" x14ac:dyDescent="0.25">
      <c r="A50" t="s">
        <v>36</v>
      </c>
      <c r="B50" t="s">
        <v>203</v>
      </c>
      <c r="C50">
        <v>0.48459296865835833</v>
      </c>
      <c r="D50">
        <v>0.45936325383743881</v>
      </c>
      <c r="E50">
        <v>-1095.135264427405</v>
      </c>
      <c r="F50">
        <v>-1107.2043837746646</v>
      </c>
    </row>
    <row r="51" spans="1:6" x14ac:dyDescent="0.25">
      <c r="A51" t="s">
        <v>36</v>
      </c>
      <c r="B51" t="s">
        <v>204</v>
      </c>
      <c r="C51">
        <v>0.52250553620030726</v>
      </c>
      <c r="D51">
        <v>0.49913168132899377</v>
      </c>
      <c r="E51">
        <v>-1110.1218977664025</v>
      </c>
      <c r="F51">
        <v>-1122.1910171136622</v>
      </c>
    </row>
    <row r="52" spans="1:6" x14ac:dyDescent="0.25">
      <c r="A52" t="s">
        <v>37</v>
      </c>
      <c r="B52" t="s">
        <v>203</v>
      </c>
      <c r="C52">
        <v>0.49483783106418233</v>
      </c>
      <c r="D52">
        <v>0.47010961300438703</v>
      </c>
      <c r="E52">
        <v>-1128.3372991450481</v>
      </c>
      <c r="F52">
        <v>-1140.4064184923077</v>
      </c>
    </row>
    <row r="53" spans="1:6" x14ac:dyDescent="0.25">
      <c r="A53" t="s">
        <v>37</v>
      </c>
      <c r="B53" t="s">
        <v>204</v>
      </c>
      <c r="C53">
        <v>0.50416505469461526</v>
      </c>
      <c r="D53">
        <v>0.4798934140153307</v>
      </c>
      <c r="E53">
        <v>-1143.8344178988509</v>
      </c>
      <c r="F53">
        <v>-1155.9035372461105</v>
      </c>
    </row>
    <row r="54" spans="1:6" x14ac:dyDescent="0.25">
      <c r="A54" t="s">
        <v>38</v>
      </c>
      <c r="B54" t="s">
        <v>203</v>
      </c>
      <c r="C54">
        <v>0.45468130617997937</v>
      </c>
      <c r="D54">
        <v>0.42798738410487347</v>
      </c>
      <c r="E54">
        <v>-899.34444529749123</v>
      </c>
      <c r="F54">
        <v>-911.41356464475098</v>
      </c>
    </row>
    <row r="55" spans="1:6" x14ac:dyDescent="0.25">
      <c r="A55" t="s">
        <v>38</v>
      </c>
      <c r="B55" t="s">
        <v>204</v>
      </c>
      <c r="C55">
        <v>0.53804074742593044</v>
      </c>
      <c r="D55">
        <v>0.51542735743978718</v>
      </c>
      <c r="E55">
        <v>-890.87348463257911</v>
      </c>
      <c r="F55">
        <v>-902.94260397983885</v>
      </c>
    </row>
    <row r="56" spans="1:6" x14ac:dyDescent="0.25">
      <c r="A56" t="s">
        <v>39</v>
      </c>
      <c r="B56" t="s">
        <v>203</v>
      </c>
      <c r="C56">
        <v>0.62912662816311959</v>
      </c>
      <c r="D56">
        <v>0.61097198758369187</v>
      </c>
      <c r="E56">
        <v>-1170.30108918683</v>
      </c>
      <c r="F56">
        <v>-1182.3702085340897</v>
      </c>
    </row>
    <row r="57" spans="1:6" x14ac:dyDescent="0.25">
      <c r="A57" t="s">
        <v>39</v>
      </c>
      <c r="B57" t="s">
        <v>204</v>
      </c>
      <c r="C57">
        <v>0.52689853306016077</v>
      </c>
      <c r="D57">
        <v>0.50373971999317568</v>
      </c>
      <c r="E57">
        <v>-1180.6401108954376</v>
      </c>
      <c r="F57">
        <v>-1192.7092302426972</v>
      </c>
    </row>
    <row r="58" spans="1:6" x14ac:dyDescent="0.25">
      <c r="A58" t="s">
        <v>40</v>
      </c>
      <c r="B58" t="s">
        <v>203</v>
      </c>
      <c r="C58">
        <v>0.58732725537558239</v>
      </c>
      <c r="D58">
        <v>0.56712649165270879</v>
      </c>
      <c r="E58">
        <v>-962.45647085380153</v>
      </c>
      <c r="F58">
        <v>-974.52559020106128</v>
      </c>
    </row>
    <row r="59" spans="1:6" x14ac:dyDescent="0.25">
      <c r="A59" t="s">
        <v>40</v>
      </c>
      <c r="B59" t="s">
        <v>204</v>
      </c>
      <c r="C59">
        <v>0.42306302648980054</v>
      </c>
      <c r="D59">
        <v>0.39482135645783267</v>
      </c>
      <c r="E59">
        <v>-973.44281155047861</v>
      </c>
      <c r="F59">
        <v>-985.51193089773835</v>
      </c>
    </row>
    <row r="60" spans="1:6" x14ac:dyDescent="0.25">
      <c r="A60" t="s">
        <v>41</v>
      </c>
      <c r="B60" t="s">
        <v>203</v>
      </c>
      <c r="C60">
        <v>0.41308499962524248</v>
      </c>
      <c r="D60">
        <v>0.38435489471179274</v>
      </c>
      <c r="E60">
        <v>-972.60681975853527</v>
      </c>
      <c r="F60">
        <v>-984.67593910579501</v>
      </c>
    </row>
    <row r="61" spans="1:6" x14ac:dyDescent="0.25">
      <c r="A61" t="s">
        <v>41</v>
      </c>
      <c r="B61" t="s">
        <v>204</v>
      </c>
      <c r="C61">
        <v>0.32087485825015483</v>
      </c>
      <c r="D61">
        <v>0.28763097019247019</v>
      </c>
      <c r="E61">
        <v>-891.87984319629345</v>
      </c>
      <c r="F61">
        <v>-903.94896254355319</v>
      </c>
    </row>
    <row r="62" spans="1:6" x14ac:dyDescent="0.25">
      <c r="A62" t="s">
        <v>42</v>
      </c>
      <c r="B62" t="s">
        <v>203</v>
      </c>
      <c r="C62">
        <v>0.45874874059570259</v>
      </c>
      <c r="D62">
        <v>0.43225392370178595</v>
      </c>
      <c r="E62">
        <v>-1136.2232200074839</v>
      </c>
      <c r="F62">
        <v>-1148.2923393547435</v>
      </c>
    </row>
    <row r="63" spans="1:6" x14ac:dyDescent="0.25">
      <c r="A63" t="s">
        <v>42</v>
      </c>
      <c r="B63" t="s">
        <v>204</v>
      </c>
      <c r="C63">
        <v>0.48549993709936923</v>
      </c>
      <c r="D63">
        <v>0.46031461933500262</v>
      </c>
      <c r="E63">
        <v>-1073.5248271013099</v>
      </c>
      <c r="F63">
        <v>-1085.5939464485696</v>
      </c>
    </row>
    <row r="64" spans="1:6" x14ac:dyDescent="0.25">
      <c r="A64" t="s">
        <v>43</v>
      </c>
      <c r="B64" t="s">
        <v>203</v>
      </c>
      <c r="C64">
        <v>0.62221737543839906</v>
      </c>
      <c r="D64">
        <v>0.60372451969062835</v>
      </c>
      <c r="E64">
        <v>-1063.153869686912</v>
      </c>
      <c r="F64">
        <v>-1075.2229890341716</v>
      </c>
    </row>
    <row r="65" spans="1:6" x14ac:dyDescent="0.25">
      <c r="A65" t="s">
        <v>43</v>
      </c>
      <c r="B65" t="s">
        <v>204</v>
      </c>
      <c r="C65">
        <v>0.61483982598554743</v>
      </c>
      <c r="D65">
        <v>0.59598583145337147</v>
      </c>
      <c r="E65">
        <v>-1063.0254105180941</v>
      </c>
      <c r="F65">
        <v>-1075.0945298653537</v>
      </c>
    </row>
    <row r="66" spans="1:6" x14ac:dyDescent="0.25">
      <c r="A66" t="s">
        <v>44</v>
      </c>
      <c r="B66" t="s">
        <v>203</v>
      </c>
      <c r="C66">
        <v>0.83223676943733138</v>
      </c>
      <c r="D66">
        <v>0.82402458332587214</v>
      </c>
      <c r="E66">
        <v>-1310.0505534260637</v>
      </c>
      <c r="F66">
        <v>-1322.1196727733234</v>
      </c>
    </row>
    <row r="67" spans="1:6" x14ac:dyDescent="0.25">
      <c r="A67" t="s">
        <v>44</v>
      </c>
      <c r="B67" t="s">
        <v>204</v>
      </c>
      <c r="C67">
        <v>0.80802851017582122</v>
      </c>
      <c r="D67">
        <v>0.798631304380232</v>
      </c>
      <c r="E67">
        <v>-1311.4776264111565</v>
      </c>
      <c r="F67">
        <v>-1323.5467457584161</v>
      </c>
    </row>
    <row r="68" spans="1:6" x14ac:dyDescent="0.25">
      <c r="A68" t="s">
        <v>45</v>
      </c>
      <c r="B68" t="s">
        <v>203</v>
      </c>
      <c r="C68">
        <v>0.63072522719083524</v>
      </c>
      <c r="D68">
        <v>0.61264883971066642</v>
      </c>
      <c r="E68">
        <v>-889.28177637811837</v>
      </c>
      <c r="F68">
        <v>-901.35089572537811</v>
      </c>
    </row>
    <row r="69" spans="1:6" x14ac:dyDescent="0.25">
      <c r="A69" t="s">
        <v>45</v>
      </c>
      <c r="B69" t="s">
        <v>204</v>
      </c>
      <c r="C69">
        <v>0.5011379880467739</v>
      </c>
      <c r="D69">
        <v>0.47671816927983279</v>
      </c>
      <c r="E69">
        <v>-857.92238944693747</v>
      </c>
      <c r="F69">
        <v>-869.99150879419722</v>
      </c>
    </row>
    <row r="70" spans="1:6" x14ac:dyDescent="0.25">
      <c r="A70" t="s">
        <v>46</v>
      </c>
      <c r="B70" t="s">
        <v>203</v>
      </c>
      <c r="C70">
        <v>0.48522623550101029</v>
      </c>
      <c r="D70">
        <v>0.46002751975630451</v>
      </c>
      <c r="E70">
        <v>-1145.0050981672828</v>
      </c>
      <c r="F70">
        <v>-1157.0742175145424</v>
      </c>
    </row>
    <row r="71" spans="1:6" x14ac:dyDescent="0.25">
      <c r="A71" t="s">
        <v>46</v>
      </c>
      <c r="B71" t="s">
        <v>204</v>
      </c>
      <c r="C71">
        <v>0.33217843544776726</v>
      </c>
      <c r="D71">
        <v>0.29948786935080485</v>
      </c>
      <c r="E71">
        <v>-1112.4781981727429</v>
      </c>
      <c r="F71">
        <v>-1124.5473175200025</v>
      </c>
    </row>
    <row r="72" spans="1:6" x14ac:dyDescent="0.25">
      <c r="A72" t="s">
        <v>47</v>
      </c>
      <c r="B72" t="s">
        <v>203</v>
      </c>
      <c r="C72">
        <v>0.67677054381288193</v>
      </c>
      <c r="D72">
        <v>0.66094812288064531</v>
      </c>
      <c r="E72">
        <v>-908.58495150166573</v>
      </c>
      <c r="F72">
        <v>-920.65407084892547</v>
      </c>
    </row>
    <row r="73" spans="1:6" x14ac:dyDescent="0.25">
      <c r="A73" t="s">
        <v>47</v>
      </c>
      <c r="B73" t="s">
        <v>204</v>
      </c>
      <c r="C73">
        <v>0.63084851092217886</v>
      </c>
      <c r="D73">
        <v>0.61277815830997784</v>
      </c>
      <c r="E73">
        <v>-861.48862950433852</v>
      </c>
      <c r="F73">
        <v>-873.55774885159826</v>
      </c>
    </row>
    <row r="74" spans="1:6" x14ac:dyDescent="0.25">
      <c r="A74" t="s">
        <v>48</v>
      </c>
      <c r="B74" t="s">
        <v>203</v>
      </c>
      <c r="C74">
        <v>0.66287569281831782</v>
      </c>
      <c r="D74">
        <v>0.64637310435487882</v>
      </c>
      <c r="E74">
        <v>-1031.8285222762652</v>
      </c>
      <c r="F74">
        <v>-1043.8976416235248</v>
      </c>
    </row>
    <row r="75" spans="1:6" x14ac:dyDescent="0.25">
      <c r="A75" t="s">
        <v>48</v>
      </c>
      <c r="B75" t="s">
        <v>204</v>
      </c>
      <c r="C75">
        <v>0.62102720157183733</v>
      </c>
      <c r="D75">
        <v>0.60247608556486432</v>
      </c>
      <c r="E75">
        <v>-1004.4247397242161</v>
      </c>
      <c r="F75">
        <v>-1016.4938590714759</v>
      </c>
    </row>
    <row r="76" spans="1:6" x14ac:dyDescent="0.25">
      <c r="A76" t="s">
        <v>49</v>
      </c>
      <c r="B76" t="s">
        <v>203</v>
      </c>
      <c r="C76">
        <v>0.61879289342508714</v>
      </c>
      <c r="D76">
        <v>0.60013240569065085</v>
      </c>
      <c r="E76">
        <v>-1108.765984382087</v>
      </c>
      <c r="F76">
        <v>-1120.8351037293467</v>
      </c>
    </row>
    <row r="77" spans="1:6" x14ac:dyDescent="0.25">
      <c r="A77" t="s">
        <v>49</v>
      </c>
      <c r="B77" t="s">
        <v>204</v>
      </c>
      <c r="C77">
        <v>0.39477397022896288</v>
      </c>
      <c r="D77">
        <v>0.36514752121919181</v>
      </c>
      <c r="E77">
        <v>-1094.9052865923338</v>
      </c>
      <c r="F77">
        <v>-1106.9744059395935</v>
      </c>
    </row>
    <row r="78" spans="1:6" x14ac:dyDescent="0.25">
      <c r="A78" t="s">
        <v>50</v>
      </c>
      <c r="B78" t="s">
        <v>203</v>
      </c>
      <c r="C78">
        <v>0.52179059882194778</v>
      </c>
      <c r="D78">
        <v>0.498381747016029</v>
      </c>
      <c r="E78">
        <v>-951.75278585673652</v>
      </c>
      <c r="F78">
        <v>-963.82190520399627</v>
      </c>
    </row>
    <row r="79" spans="1:6" x14ac:dyDescent="0.25">
      <c r="A79" t="s">
        <v>50</v>
      </c>
      <c r="B79" t="s">
        <v>204</v>
      </c>
      <c r="C79">
        <v>0.41122576591193771</v>
      </c>
      <c r="D79">
        <v>0.38240464955797659</v>
      </c>
      <c r="E79">
        <v>-888.46507831703912</v>
      </c>
      <c r="F79">
        <v>-900.53419766429886</v>
      </c>
    </row>
    <row r="80" spans="1:6" x14ac:dyDescent="0.25">
      <c r="A80" t="s">
        <v>51</v>
      </c>
      <c r="B80" t="s">
        <v>203</v>
      </c>
      <c r="C80">
        <v>0.43974869036388742</v>
      </c>
      <c r="D80">
        <v>0.41232380108100075</v>
      </c>
      <c r="E80">
        <v>-916.351022107321</v>
      </c>
      <c r="F80">
        <v>-928.42014145458074</v>
      </c>
    </row>
    <row r="81" spans="1:6" x14ac:dyDescent="0.25">
      <c r="A81" t="s">
        <v>51</v>
      </c>
      <c r="B81" t="s">
        <v>204</v>
      </c>
      <c r="C81">
        <v>0.49235539613730006</v>
      </c>
      <c r="D81">
        <v>0.46750566028388107</v>
      </c>
      <c r="E81">
        <v>-880.38571256230148</v>
      </c>
      <c r="F81">
        <v>-892.45483190956122</v>
      </c>
    </row>
    <row r="82" spans="1:6" x14ac:dyDescent="0.25">
      <c r="A82" t="s">
        <v>52</v>
      </c>
      <c r="B82" t="s">
        <v>203</v>
      </c>
      <c r="C82">
        <v>0.6123192910267139</v>
      </c>
      <c r="D82">
        <v>0.59334191366438538</v>
      </c>
      <c r="E82">
        <v>-1250.6985565783709</v>
      </c>
      <c r="F82">
        <v>-1262.7676759256306</v>
      </c>
    </row>
    <row r="83" spans="1:6" x14ac:dyDescent="0.25">
      <c r="A83" t="s">
        <v>52</v>
      </c>
      <c r="B83" t="s">
        <v>204</v>
      </c>
      <c r="C83">
        <v>0.55969394423153473</v>
      </c>
      <c r="D83">
        <v>0.53814050094216925</v>
      </c>
      <c r="E83">
        <v>-1242.991166903854</v>
      </c>
      <c r="F83">
        <v>-1255.0602862511137</v>
      </c>
    </row>
    <row r="84" spans="1:6" x14ac:dyDescent="0.25">
      <c r="A84" t="s">
        <v>53</v>
      </c>
      <c r="B84" t="s">
        <v>203</v>
      </c>
      <c r="C84">
        <v>0.64289497419565533</v>
      </c>
      <c r="D84">
        <v>0.62541430859684133</v>
      </c>
      <c r="E84">
        <v>-906.27592987704509</v>
      </c>
      <c r="F84">
        <v>-918.34504922430483</v>
      </c>
    </row>
    <row r="85" spans="1:6" x14ac:dyDescent="0.25">
      <c r="A85" t="s">
        <v>53</v>
      </c>
      <c r="B85" t="s">
        <v>204</v>
      </c>
      <c r="C85">
        <v>0.49241177926923463</v>
      </c>
      <c r="D85">
        <v>0.4675648034292671</v>
      </c>
      <c r="E85">
        <v>-898.22812492607466</v>
      </c>
      <c r="F85">
        <v>-910.2972442733344</v>
      </c>
    </row>
    <row r="86" spans="1:6" x14ac:dyDescent="0.25">
      <c r="A86" t="s">
        <v>54</v>
      </c>
      <c r="B86" t="s">
        <v>203</v>
      </c>
      <c r="C86">
        <v>0.42894860452165839</v>
      </c>
      <c r="D86">
        <v>0.4009950397080333</v>
      </c>
      <c r="E86">
        <v>-771.33169678803154</v>
      </c>
      <c r="F86">
        <v>-783.40081613529128</v>
      </c>
    </row>
    <row r="87" spans="1:6" x14ac:dyDescent="0.25">
      <c r="A87" t="s">
        <v>54</v>
      </c>
      <c r="B87" t="s">
        <v>204</v>
      </c>
      <c r="C87">
        <v>0.50319271816982947</v>
      </c>
      <c r="D87">
        <v>0.47887348059772317</v>
      </c>
      <c r="E87">
        <v>-741.93267936418476</v>
      </c>
      <c r="F87">
        <v>-754.00179871144451</v>
      </c>
    </row>
    <row r="88" spans="1:6" x14ac:dyDescent="0.25">
      <c r="A88" t="s">
        <v>55</v>
      </c>
      <c r="B88" t="s">
        <v>203</v>
      </c>
      <c r="C88">
        <v>0.6559470847411133</v>
      </c>
      <c r="D88">
        <v>0.63910533364452426</v>
      </c>
      <c r="E88">
        <v>-1095.3223505311628</v>
      </c>
      <c r="F88">
        <v>-1107.3914698784224</v>
      </c>
    </row>
    <row r="89" spans="1:6" x14ac:dyDescent="0.25">
      <c r="A89" t="s">
        <v>55</v>
      </c>
      <c r="B89" t="s">
        <v>204</v>
      </c>
      <c r="C89">
        <v>0.55845058872258801</v>
      </c>
      <c r="D89">
        <v>0.53683628187684063</v>
      </c>
      <c r="E89">
        <v>-1064.3639750642935</v>
      </c>
      <c r="F89">
        <v>-1076.4330944115532</v>
      </c>
    </row>
    <row r="90" spans="1:6" x14ac:dyDescent="0.25">
      <c r="A90" t="s">
        <v>56</v>
      </c>
      <c r="B90" t="s">
        <v>203</v>
      </c>
      <c r="C90">
        <v>0.60523403778989504</v>
      </c>
      <c r="D90">
        <v>0.58590982984954021</v>
      </c>
      <c r="E90">
        <v>-1307.1833294240398</v>
      </c>
      <c r="F90">
        <v>-1319.2524487712994</v>
      </c>
    </row>
    <row r="91" spans="1:6" x14ac:dyDescent="0.25">
      <c r="A91" t="s">
        <v>56</v>
      </c>
      <c r="B91" t="s">
        <v>204</v>
      </c>
      <c r="C91">
        <v>0.65089955653800435</v>
      </c>
      <c r="D91">
        <v>0.63381072364126334</v>
      </c>
      <c r="E91">
        <v>-1270.8338470081512</v>
      </c>
      <c r="F91">
        <v>-1282.9029663554109</v>
      </c>
    </row>
    <row r="92" spans="1:6" x14ac:dyDescent="0.25">
      <c r="A92" t="s">
        <v>57</v>
      </c>
      <c r="B92" t="s">
        <v>203</v>
      </c>
      <c r="C92">
        <v>0.42532688823728271</v>
      </c>
      <c r="D92">
        <v>0.39719603661253433</v>
      </c>
      <c r="E92">
        <v>-1034.2381488279761</v>
      </c>
      <c r="F92">
        <v>-1046.3072681752358</v>
      </c>
    </row>
    <row r="93" spans="1:6" x14ac:dyDescent="0.25">
      <c r="A93" t="s">
        <v>57</v>
      </c>
      <c r="B93" t="s">
        <v>204</v>
      </c>
      <c r="C93">
        <v>0.42999755942539131</v>
      </c>
      <c r="D93">
        <v>0.40209534205460629</v>
      </c>
      <c r="E93">
        <v>-987.43005051846944</v>
      </c>
      <c r="F93">
        <v>-999.49916986572919</v>
      </c>
    </row>
    <row r="94" spans="1:6" x14ac:dyDescent="0.25">
      <c r="A94" t="s">
        <v>58</v>
      </c>
      <c r="B94" t="s">
        <v>203</v>
      </c>
      <c r="C94">
        <v>0.3892461613934014</v>
      </c>
      <c r="D94">
        <v>0.3593491203427287</v>
      </c>
      <c r="E94">
        <v>-1239.5649997447206</v>
      </c>
      <c r="F94">
        <v>-1251.6341190919802</v>
      </c>
    </row>
    <row r="95" spans="1:6" x14ac:dyDescent="0.25">
      <c r="A95" t="s">
        <v>58</v>
      </c>
      <c r="B95" t="s">
        <v>204</v>
      </c>
      <c r="C95">
        <v>0.51685498624584292</v>
      </c>
      <c r="D95">
        <v>0.49320453102710793</v>
      </c>
      <c r="E95">
        <v>-1242.4202145010818</v>
      </c>
      <c r="F95">
        <v>-1254.4893338483414</v>
      </c>
    </row>
    <row r="96" spans="1:6" x14ac:dyDescent="0.25">
      <c r="A96" t="s">
        <v>59</v>
      </c>
      <c r="B96" t="s">
        <v>203</v>
      </c>
      <c r="C96">
        <v>0.66812347266752181</v>
      </c>
      <c r="D96">
        <v>0.65187776853236556</v>
      </c>
      <c r="E96">
        <v>-1114.2790994765719</v>
      </c>
      <c r="F96">
        <v>-1126.3482188238315</v>
      </c>
    </row>
    <row r="97" spans="1:6" x14ac:dyDescent="0.25">
      <c r="A97" t="s">
        <v>59</v>
      </c>
      <c r="B97" t="s">
        <v>204</v>
      </c>
      <c r="C97">
        <v>0.57682396275642889</v>
      </c>
      <c r="D97">
        <v>0.55610905184240789</v>
      </c>
      <c r="E97">
        <v>-1137.231621256987</v>
      </c>
      <c r="F97">
        <v>-1149.3007406042466</v>
      </c>
    </row>
    <row r="98" spans="1:6" x14ac:dyDescent="0.25">
      <c r="A98" t="s">
        <v>60</v>
      </c>
      <c r="B98" t="s">
        <v>203</v>
      </c>
      <c r="C98">
        <v>0.58682318128827538</v>
      </c>
      <c r="D98">
        <v>0.566597742610079</v>
      </c>
      <c r="E98">
        <v>-1443.6418350406886</v>
      </c>
      <c r="F98">
        <v>-1455.7109543879483</v>
      </c>
    </row>
    <row r="99" spans="1:6" x14ac:dyDescent="0.25">
      <c r="A99" t="s">
        <v>60</v>
      </c>
      <c r="B99" t="s">
        <v>204</v>
      </c>
      <c r="C99">
        <v>0.47266928169488698</v>
      </c>
      <c r="D99">
        <v>0.44685588988974156</v>
      </c>
      <c r="E99">
        <v>-1416.5209225724325</v>
      </c>
      <c r="F99">
        <v>-1428.5900419196921</v>
      </c>
    </row>
    <row r="100" spans="1:6" x14ac:dyDescent="0.25">
      <c r="A100" t="s">
        <v>61</v>
      </c>
      <c r="B100" t="s">
        <v>203</v>
      </c>
      <c r="C100">
        <v>0.78297095023021468</v>
      </c>
      <c r="D100">
        <v>0.77234715059113423</v>
      </c>
      <c r="E100">
        <v>-1342.4154479215115</v>
      </c>
      <c r="F100">
        <v>-1354.4845672687711</v>
      </c>
    </row>
    <row r="101" spans="1:6" x14ac:dyDescent="0.25">
      <c r="A101" t="s">
        <v>61</v>
      </c>
      <c r="B101" t="s">
        <v>204</v>
      </c>
      <c r="C101">
        <v>0.64880634075468546</v>
      </c>
      <c r="D101">
        <v>0.63161504274967006</v>
      </c>
      <c r="E101">
        <v>-1363.6107231023727</v>
      </c>
      <c r="F101">
        <v>-1375.6798424496324</v>
      </c>
    </row>
    <row r="102" spans="1:6" x14ac:dyDescent="0.25">
      <c r="A102" t="s">
        <v>62</v>
      </c>
      <c r="B102" t="s">
        <v>203</v>
      </c>
      <c r="C102">
        <v>0.30864826917597221</v>
      </c>
      <c r="D102">
        <v>0.27480587675801282</v>
      </c>
      <c r="E102">
        <v>-874.03399961065804</v>
      </c>
      <c r="F102">
        <v>-886.10311895791779</v>
      </c>
    </row>
    <row r="103" spans="1:6" x14ac:dyDescent="0.25">
      <c r="A103" t="s">
        <v>62</v>
      </c>
      <c r="B103" t="s">
        <v>204</v>
      </c>
      <c r="C103">
        <v>0.3768432729151111</v>
      </c>
      <c r="D103">
        <v>0.34633909746340319</v>
      </c>
      <c r="E103">
        <v>-876.4029782215049</v>
      </c>
      <c r="F103">
        <v>-888.47209756876464</v>
      </c>
    </row>
    <row r="104" spans="1:6" x14ac:dyDescent="0.25">
      <c r="A104" t="s">
        <v>63</v>
      </c>
      <c r="B104" t="s">
        <v>203</v>
      </c>
      <c r="C104">
        <v>0.49134701202769926</v>
      </c>
      <c r="D104">
        <v>0.46644791471436986</v>
      </c>
      <c r="E104">
        <v>-1083.3162061845792</v>
      </c>
      <c r="F104">
        <v>-1095.3853255318388</v>
      </c>
    </row>
    <row r="105" spans="1:6" x14ac:dyDescent="0.25">
      <c r="A105" t="s">
        <v>63</v>
      </c>
      <c r="B105" t="s">
        <v>204</v>
      </c>
      <c r="C105">
        <v>0.56720215410136055</v>
      </c>
      <c r="D105">
        <v>0.5460162455608677</v>
      </c>
      <c r="E105">
        <v>-971.55892777427221</v>
      </c>
      <c r="F105">
        <v>-983.62804712153195</v>
      </c>
    </row>
    <row r="106" spans="1:6" x14ac:dyDescent="0.25">
      <c r="A106" t="s">
        <v>64</v>
      </c>
      <c r="B106" t="s">
        <v>203</v>
      </c>
      <c r="C106">
        <v>0.71506532935909473</v>
      </c>
      <c r="D106">
        <v>0.70111747834870064</v>
      </c>
      <c r="E106">
        <v>-1511.0958172350079</v>
      </c>
      <c r="F106">
        <v>-1523.1649365822675</v>
      </c>
    </row>
    <row r="107" spans="1:6" x14ac:dyDescent="0.25">
      <c r="A107" t="s">
        <v>64</v>
      </c>
      <c r="B107" t="s">
        <v>204</v>
      </c>
      <c r="C107">
        <v>0.48971893965110114</v>
      </c>
      <c r="D107">
        <v>0.46474014648716899</v>
      </c>
      <c r="E107">
        <v>-1458.2038272535485</v>
      </c>
      <c r="F107">
        <v>-1470.2729466008082</v>
      </c>
    </row>
    <row r="108" spans="1:6" x14ac:dyDescent="0.25">
      <c r="A108" t="s">
        <v>65</v>
      </c>
      <c r="B108" t="s">
        <v>203</v>
      </c>
      <c r="C108">
        <v>0.43380872067482712</v>
      </c>
      <c r="D108">
        <v>0.40609306364492348</v>
      </c>
      <c r="E108">
        <v>-850.78753039075605</v>
      </c>
      <c r="F108">
        <v>-862.85664973801579</v>
      </c>
    </row>
    <row r="109" spans="1:6" x14ac:dyDescent="0.25">
      <c r="A109" t="s">
        <v>65</v>
      </c>
      <c r="B109" t="s">
        <v>204</v>
      </c>
      <c r="C109">
        <v>0.40344752396836869</v>
      </c>
      <c r="D109">
        <v>0.37424565451227487</v>
      </c>
      <c r="E109">
        <v>-883.08697818394853</v>
      </c>
      <c r="F109">
        <v>-895.15609753120827</v>
      </c>
    </row>
    <row r="110" spans="1:6" x14ac:dyDescent="0.25">
      <c r="A110" t="s">
        <v>66</v>
      </c>
      <c r="B110" t="s">
        <v>203</v>
      </c>
      <c r="C110">
        <v>0.61459630236915364</v>
      </c>
      <c r="D110">
        <v>0.59573038710051063</v>
      </c>
      <c r="E110">
        <v>-1064.4128881084598</v>
      </c>
      <c r="F110">
        <v>-1076.4820074557194</v>
      </c>
    </row>
    <row r="111" spans="1:6" x14ac:dyDescent="0.25">
      <c r="A111" t="s">
        <v>66</v>
      </c>
      <c r="B111" t="s">
        <v>204</v>
      </c>
      <c r="C111">
        <v>0.67912549381979792</v>
      </c>
      <c r="D111">
        <v>0.66341835016062722</v>
      </c>
      <c r="E111">
        <v>-1046.1880723754375</v>
      </c>
      <c r="F111">
        <v>-1058.2571917226971</v>
      </c>
    </row>
    <row r="112" spans="1:6" x14ac:dyDescent="0.25">
      <c r="A112" t="s">
        <v>67</v>
      </c>
      <c r="B112" t="s">
        <v>203</v>
      </c>
      <c r="C112">
        <v>0.70515295645052556</v>
      </c>
      <c r="D112">
        <v>0.69071988438866316</v>
      </c>
      <c r="E112">
        <v>-1193.2268700652303</v>
      </c>
      <c r="F112">
        <v>-1205.2959894124899</v>
      </c>
    </row>
    <row r="113" spans="1:6" x14ac:dyDescent="0.25">
      <c r="A113" t="s">
        <v>67</v>
      </c>
      <c r="B113" t="s">
        <v>204</v>
      </c>
      <c r="C113">
        <v>0.6681008000272799</v>
      </c>
      <c r="D113">
        <v>0.65185398604260136</v>
      </c>
      <c r="E113">
        <v>-1195.0907334804472</v>
      </c>
      <c r="F113">
        <v>-1207.1598528277068</v>
      </c>
    </row>
    <row r="114" spans="1:6" x14ac:dyDescent="0.25">
      <c r="A114" t="s">
        <v>68</v>
      </c>
      <c r="B114" t="s">
        <v>203</v>
      </c>
      <c r="C114">
        <v>0.59548789431308036</v>
      </c>
      <c r="D114">
        <v>0.57568660242630798</v>
      </c>
      <c r="E114">
        <v>-1211.8591452940832</v>
      </c>
      <c r="F114">
        <v>-1223.9282646413428</v>
      </c>
    </row>
    <row r="115" spans="1:6" x14ac:dyDescent="0.25">
      <c r="A115" t="s">
        <v>68</v>
      </c>
      <c r="B115" t="s">
        <v>204</v>
      </c>
      <c r="C115">
        <v>0.52603429454137263</v>
      </c>
      <c r="D115">
        <v>0.50283317609234879</v>
      </c>
      <c r="E115">
        <v>-1141.8070966806915</v>
      </c>
      <c r="F115">
        <v>-1153.8762160279512</v>
      </c>
    </row>
    <row r="116" spans="1:6" x14ac:dyDescent="0.25">
      <c r="A116" t="s">
        <v>69</v>
      </c>
      <c r="B116" t="s">
        <v>203</v>
      </c>
      <c r="C116">
        <v>0.42541808223775668</v>
      </c>
      <c r="D116">
        <v>0.39729169465498959</v>
      </c>
      <c r="E116">
        <v>-1195.4887110631566</v>
      </c>
      <c r="F116">
        <v>-1207.5578304104163</v>
      </c>
    </row>
    <row r="117" spans="1:6" x14ac:dyDescent="0.25">
      <c r="A117" t="s">
        <v>69</v>
      </c>
      <c r="B117" t="s">
        <v>204</v>
      </c>
      <c r="C117">
        <v>0.46869095690501894</v>
      </c>
      <c r="D117">
        <v>0.44268282192834152</v>
      </c>
      <c r="E117">
        <v>-1231.3968826172886</v>
      </c>
      <c r="F117">
        <v>-1243.4660019645482</v>
      </c>
    </row>
    <row r="118" spans="1:6" x14ac:dyDescent="0.25">
      <c r="A118" t="s">
        <v>70</v>
      </c>
      <c r="B118" t="s">
        <v>203</v>
      </c>
      <c r="C118">
        <v>0.7760619267374691</v>
      </c>
      <c r="D118">
        <v>0.76509992315119135</v>
      </c>
      <c r="E118">
        <v>-1117.8150245308809</v>
      </c>
      <c r="F118">
        <v>-1129.8841438781405</v>
      </c>
    </row>
    <row r="119" spans="1:6" x14ac:dyDescent="0.25">
      <c r="A119" t="s">
        <v>70</v>
      </c>
      <c r="B119" t="s">
        <v>204</v>
      </c>
      <c r="C119">
        <v>0.6024459979240695</v>
      </c>
      <c r="D119">
        <v>0.5829853125077652</v>
      </c>
      <c r="E119">
        <v>-1148.8432264769467</v>
      </c>
      <c r="F119">
        <v>-1160.9123458242063</v>
      </c>
    </row>
    <row r="120" spans="1:6" x14ac:dyDescent="0.25">
      <c r="A120" t="s">
        <v>71</v>
      </c>
      <c r="B120" t="s">
        <v>203</v>
      </c>
      <c r="C120">
        <v>0.69352347906486633</v>
      </c>
      <c r="D120">
        <v>0.67852113188622332</v>
      </c>
      <c r="E120">
        <v>-1031.358821263108</v>
      </c>
      <c r="F120">
        <v>-1043.4279406103678</v>
      </c>
    </row>
    <row r="121" spans="1:6" x14ac:dyDescent="0.25">
      <c r="A121" t="s">
        <v>71</v>
      </c>
      <c r="B121" t="s">
        <v>204</v>
      </c>
      <c r="C121">
        <v>0.54549606105534876</v>
      </c>
      <c r="D121">
        <v>0.52324761649162455</v>
      </c>
      <c r="E121">
        <v>-1037.4966772779276</v>
      </c>
      <c r="F121">
        <v>-1049.5657966251872</v>
      </c>
    </row>
    <row r="122" spans="1:6" x14ac:dyDescent="0.25">
      <c r="A122" t="s">
        <v>72</v>
      </c>
      <c r="B122" t="s">
        <v>203</v>
      </c>
      <c r="C122">
        <v>0.78821425382553034</v>
      </c>
      <c r="D122">
        <v>0.77784711939740947</v>
      </c>
      <c r="E122">
        <v>-1349.0393335093747</v>
      </c>
      <c r="F122">
        <v>-1361.1084528566344</v>
      </c>
    </row>
    <row r="123" spans="1:6" x14ac:dyDescent="0.25">
      <c r="A123" t="s">
        <v>72</v>
      </c>
      <c r="B123" t="s">
        <v>204</v>
      </c>
      <c r="C123">
        <v>0.76975579682057071</v>
      </c>
      <c r="D123">
        <v>0.75848510156003912</v>
      </c>
      <c r="E123">
        <v>-1338.3507476725933</v>
      </c>
      <c r="F123">
        <v>-1350.419867019853</v>
      </c>
    </row>
    <row r="124" spans="1:6" x14ac:dyDescent="0.25">
      <c r="A124" t="s">
        <v>73</v>
      </c>
      <c r="B124" t="s">
        <v>203</v>
      </c>
      <c r="C124">
        <v>0.58909022232135944</v>
      </c>
      <c r="D124">
        <v>0.56897575767974762</v>
      </c>
      <c r="E124">
        <v>-1182.7400586141541</v>
      </c>
      <c r="F124">
        <v>-1194.8091779614138</v>
      </c>
    </row>
    <row r="125" spans="1:6" x14ac:dyDescent="0.25">
      <c r="A125" t="s">
        <v>73</v>
      </c>
      <c r="B125" t="s">
        <v>204</v>
      </c>
      <c r="C125">
        <v>0.5908393408233179</v>
      </c>
      <c r="D125">
        <v>0.57081049736711664</v>
      </c>
      <c r="E125">
        <v>-1157.6697196136654</v>
      </c>
      <c r="F125">
        <v>-1169.738838960925</v>
      </c>
    </row>
    <row r="126" spans="1:6" x14ac:dyDescent="0.25">
      <c r="A126" t="s">
        <v>74</v>
      </c>
      <c r="B126" t="s">
        <v>203</v>
      </c>
      <c r="C126">
        <v>0.48128373069196817</v>
      </c>
      <c r="D126">
        <v>0.45589202520136518</v>
      </c>
      <c r="E126">
        <v>-1252.5195370883191</v>
      </c>
      <c r="F126">
        <v>-1264.5886564355787</v>
      </c>
    </row>
    <row r="127" spans="1:6" x14ac:dyDescent="0.25">
      <c r="A127" t="s">
        <v>74</v>
      </c>
      <c r="B127" t="s">
        <v>204</v>
      </c>
      <c r="C127">
        <v>0.58606042572924677</v>
      </c>
      <c r="D127">
        <v>0.5657976493663428</v>
      </c>
      <c r="E127">
        <v>-1207.5482266155509</v>
      </c>
      <c r="F127">
        <v>-1219.6173459628105</v>
      </c>
    </row>
    <row r="128" spans="1:6" x14ac:dyDescent="0.25">
      <c r="A128" t="s">
        <v>75</v>
      </c>
      <c r="B128" t="s">
        <v>203</v>
      </c>
      <c r="C128">
        <v>0.58074923501138653</v>
      </c>
      <c r="D128">
        <v>0.56022647029166428</v>
      </c>
      <c r="E128">
        <v>-1155.3160409925133</v>
      </c>
      <c r="F128">
        <v>-1167.3851603397729</v>
      </c>
    </row>
    <row r="129" spans="1:6" x14ac:dyDescent="0.25">
      <c r="A129" t="s">
        <v>75</v>
      </c>
      <c r="B129" t="s">
        <v>204</v>
      </c>
      <c r="C129">
        <v>0.56848932720626277</v>
      </c>
      <c r="D129">
        <v>0.54736642713943651</v>
      </c>
      <c r="E129">
        <v>-1105.9753411029544</v>
      </c>
      <c r="F129">
        <v>-1118.044460450214</v>
      </c>
    </row>
    <row r="130" spans="1:6" x14ac:dyDescent="0.25">
      <c r="A130" t="s">
        <v>76</v>
      </c>
      <c r="B130" t="s">
        <v>203</v>
      </c>
      <c r="C130">
        <v>0.66172507292622407</v>
      </c>
      <c r="D130">
        <v>0.64516616041212305</v>
      </c>
      <c r="E130">
        <v>-1101.4991183006318</v>
      </c>
      <c r="F130">
        <v>-1113.5682376478915</v>
      </c>
    </row>
    <row r="131" spans="1:6" x14ac:dyDescent="0.25">
      <c r="A131" t="s">
        <v>76</v>
      </c>
      <c r="B131" t="s">
        <v>204</v>
      </c>
      <c r="C131">
        <v>0.71681972521215331</v>
      </c>
      <c r="D131">
        <v>0.7029577537190419</v>
      </c>
      <c r="E131">
        <v>-1092.0568968052085</v>
      </c>
      <c r="F131">
        <v>-1104.1260161524681</v>
      </c>
    </row>
    <row r="132" spans="1:6" x14ac:dyDescent="0.25">
      <c r="A132" t="s">
        <v>77</v>
      </c>
      <c r="B132" t="s">
        <v>203</v>
      </c>
      <c r="C132">
        <v>0.50881245513755058</v>
      </c>
      <c r="D132">
        <v>0.48476830958484318</v>
      </c>
      <c r="E132">
        <v>-1117.0576612928087</v>
      </c>
      <c r="F132">
        <v>-1129.1267806400683</v>
      </c>
    </row>
    <row r="133" spans="1:6" x14ac:dyDescent="0.25">
      <c r="A133" t="s">
        <v>77</v>
      </c>
      <c r="B133" t="s">
        <v>204</v>
      </c>
      <c r="C133">
        <v>0.50017456505114122</v>
      </c>
      <c r="D133">
        <v>0.47570758571798033</v>
      </c>
      <c r="E133">
        <v>-1032.7355047121659</v>
      </c>
      <c r="F133">
        <v>-1044.8046240594256</v>
      </c>
    </row>
    <row r="134" spans="1:6" x14ac:dyDescent="0.25">
      <c r="A134" t="s">
        <v>78</v>
      </c>
      <c r="B134" t="s">
        <v>203</v>
      </c>
      <c r="C134">
        <v>0.42149752577135369</v>
      </c>
      <c r="D134">
        <v>0.39317922283708429</v>
      </c>
      <c r="E134">
        <v>-1051.0185114609719</v>
      </c>
      <c r="F134">
        <v>-1063.0876308082316</v>
      </c>
    </row>
    <row r="135" spans="1:6" x14ac:dyDescent="0.25">
      <c r="A135" t="s">
        <v>78</v>
      </c>
      <c r="B135" t="s">
        <v>204</v>
      </c>
      <c r="C135">
        <v>0.53320344182967916</v>
      </c>
      <c r="D135">
        <v>0.51035326066050268</v>
      </c>
      <c r="E135">
        <v>-1019.7113360597327</v>
      </c>
      <c r="F135">
        <v>-1031.7804554069924</v>
      </c>
    </row>
    <row r="136" spans="1:6" x14ac:dyDescent="0.25">
      <c r="A136" t="s">
        <v>79</v>
      </c>
      <c r="B136" t="s">
        <v>203</v>
      </c>
      <c r="C136">
        <v>0.63567429015163079</v>
      </c>
      <c r="D136">
        <v>0.61784016449471768</v>
      </c>
      <c r="E136">
        <v>-1396.4151638849385</v>
      </c>
      <c r="F136">
        <v>-1408.4842832321981</v>
      </c>
    </row>
    <row r="137" spans="1:6" x14ac:dyDescent="0.25">
      <c r="A137" t="s">
        <v>79</v>
      </c>
      <c r="B137" t="s">
        <v>204</v>
      </c>
      <c r="C137">
        <v>0.71445403730545376</v>
      </c>
      <c r="D137">
        <v>0.7004762629078185</v>
      </c>
      <c r="E137">
        <v>-1360.0614900651553</v>
      </c>
      <c r="F137">
        <v>-1372.130609412415</v>
      </c>
    </row>
    <row r="138" spans="1:6" x14ac:dyDescent="0.25">
      <c r="A138" t="s">
        <v>80</v>
      </c>
      <c r="B138" t="s">
        <v>203</v>
      </c>
      <c r="C138">
        <v>0.68156518662512289</v>
      </c>
      <c r="D138">
        <v>0.66597746848789119</v>
      </c>
      <c r="E138">
        <v>-1076.779521573299</v>
      </c>
      <c r="F138">
        <v>-1088.8486409205586</v>
      </c>
    </row>
    <row r="139" spans="1:6" x14ac:dyDescent="0.25">
      <c r="A139" t="s">
        <v>80</v>
      </c>
      <c r="B139" t="s">
        <v>204</v>
      </c>
      <c r="C139">
        <v>0.679124068163943</v>
      </c>
      <c r="D139">
        <v>0.66341685471742284</v>
      </c>
      <c r="E139">
        <v>-1087.2998251750173</v>
      </c>
      <c r="F139">
        <v>-1099.3689445222769</v>
      </c>
    </row>
    <row r="140" spans="1:6" x14ac:dyDescent="0.25">
      <c r="A140" t="s">
        <v>81</v>
      </c>
      <c r="B140" t="s">
        <v>203</v>
      </c>
      <c r="C140">
        <v>0.86425548093198845</v>
      </c>
      <c r="D140">
        <v>0.8576106443342536</v>
      </c>
      <c r="E140">
        <v>-1441.1741074035253</v>
      </c>
      <c r="F140">
        <v>-1453.243226750785</v>
      </c>
    </row>
    <row r="141" spans="1:6" x14ac:dyDescent="0.25">
      <c r="A141" t="s">
        <v>81</v>
      </c>
      <c r="B141" t="s">
        <v>204</v>
      </c>
      <c r="C141">
        <v>0.81262830147405452</v>
      </c>
      <c r="D141">
        <v>0.80345626028746975</v>
      </c>
      <c r="E141">
        <v>-1397.7916228860709</v>
      </c>
      <c r="F141">
        <v>-1409.8607422333305</v>
      </c>
    </row>
    <row r="142" spans="1:6" x14ac:dyDescent="0.25">
      <c r="A142" t="s">
        <v>82</v>
      </c>
      <c r="B142" t="s">
        <v>203</v>
      </c>
      <c r="C142">
        <v>0.71681622787421473</v>
      </c>
      <c r="D142">
        <v>0.70295408518274272</v>
      </c>
      <c r="E142">
        <v>-1187.9456338161772</v>
      </c>
      <c r="F142">
        <v>-1200.0147531634368</v>
      </c>
    </row>
    <row r="143" spans="1:6" x14ac:dyDescent="0.25">
      <c r="A143" t="s">
        <v>82</v>
      </c>
      <c r="B143" t="s">
        <v>204</v>
      </c>
      <c r="C143">
        <v>0.70839456570707171</v>
      </c>
      <c r="D143">
        <v>0.69412017381860669</v>
      </c>
      <c r="E143">
        <v>-1185.9943747360962</v>
      </c>
      <c r="F143">
        <v>-1198.0634940833559</v>
      </c>
    </row>
    <row r="144" spans="1:6" x14ac:dyDescent="0.25">
      <c r="A144" t="s">
        <v>83</v>
      </c>
      <c r="B144" t="s">
        <v>203</v>
      </c>
      <c r="C144">
        <v>0.77574854838860374</v>
      </c>
      <c r="D144">
        <v>0.7647712046034304</v>
      </c>
      <c r="E144">
        <v>-1237.5841173159774</v>
      </c>
      <c r="F144">
        <v>-1249.6532366632371</v>
      </c>
    </row>
    <row r="145" spans="1:6" x14ac:dyDescent="0.25">
      <c r="A145" t="s">
        <v>83</v>
      </c>
      <c r="B145" t="s">
        <v>204</v>
      </c>
      <c r="C145">
        <v>0.83713791787178304</v>
      </c>
      <c r="D145">
        <v>0.82916564811725491</v>
      </c>
      <c r="E145">
        <v>-1217.7188980010503</v>
      </c>
      <c r="F145">
        <v>-1229.7880173483099</v>
      </c>
    </row>
    <row r="146" spans="1:6" x14ac:dyDescent="0.25">
      <c r="A146" t="s">
        <v>84</v>
      </c>
      <c r="B146" t="s">
        <v>203</v>
      </c>
      <c r="C146">
        <v>0.49065377446620473</v>
      </c>
      <c r="D146">
        <v>0.46572074244706796</v>
      </c>
      <c r="E146">
        <v>-1465.5495165125985</v>
      </c>
      <c r="F146">
        <v>-1477.6186358598582</v>
      </c>
    </row>
    <row r="147" spans="1:6" x14ac:dyDescent="0.25">
      <c r="A147" t="s">
        <v>84</v>
      </c>
      <c r="B147" t="s">
        <v>204</v>
      </c>
      <c r="C147">
        <v>0.49989887929087173</v>
      </c>
      <c r="D147">
        <v>0.47541840485056464</v>
      </c>
      <c r="E147">
        <v>-1398.9516869282465</v>
      </c>
      <c r="F147">
        <v>-1411.0208062755062</v>
      </c>
    </row>
    <row r="148" spans="1:6" x14ac:dyDescent="0.25">
      <c r="A148" t="s">
        <v>85</v>
      </c>
      <c r="B148" t="s">
        <v>203</v>
      </c>
      <c r="C148">
        <v>0.65083084761791343</v>
      </c>
      <c r="D148">
        <v>0.63373865134746155</v>
      </c>
      <c r="E148">
        <v>-1080.0916122927067</v>
      </c>
      <c r="F148">
        <v>-1092.1607316399663</v>
      </c>
    </row>
    <row r="149" spans="1:6" x14ac:dyDescent="0.25">
      <c r="A149" t="s">
        <v>85</v>
      </c>
      <c r="B149" t="s">
        <v>204</v>
      </c>
      <c r="C149">
        <v>0.65817184236702575</v>
      </c>
      <c r="D149">
        <v>0.64143899548988714</v>
      </c>
      <c r="E149">
        <v>-1058.5227930892249</v>
      </c>
      <c r="F149">
        <v>-1070.5919124364846</v>
      </c>
    </row>
    <row r="150" spans="1:6" x14ac:dyDescent="0.25">
      <c r="A150" t="s">
        <v>86</v>
      </c>
      <c r="B150" t="s">
        <v>203</v>
      </c>
      <c r="C150">
        <v>0.73951508319637627</v>
      </c>
      <c r="D150">
        <v>0.72676407328291215</v>
      </c>
      <c r="E150">
        <v>-1266.4106184799095</v>
      </c>
      <c r="F150">
        <v>-1278.4797378271692</v>
      </c>
    </row>
    <row r="151" spans="1:6" x14ac:dyDescent="0.25">
      <c r="A151" t="s">
        <v>86</v>
      </c>
      <c r="B151" t="s">
        <v>204</v>
      </c>
      <c r="C151">
        <v>0.75949828611290449</v>
      </c>
      <c r="D151">
        <v>0.74772547494360608</v>
      </c>
      <c r="E151">
        <v>-1195.983723174937</v>
      </c>
      <c r="F151">
        <v>-1208.0528425221967</v>
      </c>
    </row>
    <row r="152" spans="1:6" x14ac:dyDescent="0.25">
      <c r="A152" t="s">
        <v>87</v>
      </c>
      <c r="B152" t="s">
        <v>203</v>
      </c>
      <c r="C152">
        <v>0.58622199128925012</v>
      </c>
      <c r="D152">
        <v>0.56596712372998281</v>
      </c>
      <c r="E152">
        <v>-1141.2084841919816</v>
      </c>
      <c r="F152">
        <v>-1153.2776035392412</v>
      </c>
    </row>
    <row r="153" spans="1:6" x14ac:dyDescent="0.25">
      <c r="A153" t="s">
        <v>87</v>
      </c>
      <c r="B153" t="s">
        <v>204</v>
      </c>
      <c r="C153">
        <v>0.83993084337888246</v>
      </c>
      <c r="D153">
        <v>0.83209529025756901</v>
      </c>
      <c r="E153">
        <v>-1050.2314501937974</v>
      </c>
      <c r="F153">
        <v>-1062.300569541057</v>
      </c>
    </row>
    <row r="154" spans="1:6" x14ac:dyDescent="0.25">
      <c r="A154" t="s">
        <v>88</v>
      </c>
      <c r="B154" t="s">
        <v>203</v>
      </c>
      <c r="C154">
        <v>0.50002717947864916</v>
      </c>
      <c r="D154">
        <v>0.47555298546711455</v>
      </c>
      <c r="E154">
        <v>-1347.3354165505048</v>
      </c>
      <c r="F154">
        <v>-1359.4045358977644</v>
      </c>
    </row>
    <row r="155" spans="1:6" x14ac:dyDescent="0.25">
      <c r="A155" t="s">
        <v>88</v>
      </c>
      <c r="B155" t="s">
        <v>204</v>
      </c>
      <c r="C155">
        <v>0.85316753098260745</v>
      </c>
      <c r="D155">
        <v>0.84597992760413354</v>
      </c>
      <c r="E155">
        <v>-1202.8717099959808</v>
      </c>
      <c r="F155">
        <v>-1214.9408293432405</v>
      </c>
    </row>
    <row r="156" spans="1:6" x14ac:dyDescent="0.25">
      <c r="A156" t="s">
        <v>89</v>
      </c>
      <c r="B156" t="s">
        <v>203</v>
      </c>
      <c r="C156">
        <v>0.78456719235025218</v>
      </c>
      <c r="D156">
        <v>0.77402153043732747</v>
      </c>
      <c r="E156">
        <v>-1259.8873255006397</v>
      </c>
      <c r="F156">
        <v>-1271.9564448478993</v>
      </c>
    </row>
    <row r="157" spans="1:6" x14ac:dyDescent="0.25">
      <c r="A157" t="s">
        <v>89</v>
      </c>
      <c r="B157" t="s">
        <v>204</v>
      </c>
      <c r="C157">
        <v>0.79042615808136285</v>
      </c>
      <c r="D157">
        <v>0.78016729868674417</v>
      </c>
      <c r="E157">
        <v>-1224.5283257865783</v>
      </c>
      <c r="F157">
        <v>-1236.5974451338379</v>
      </c>
    </row>
    <row r="158" spans="1:6" x14ac:dyDescent="0.25">
      <c r="A158" t="s">
        <v>90</v>
      </c>
      <c r="B158" t="s">
        <v>203</v>
      </c>
      <c r="C158">
        <v>0.61584093961175967</v>
      </c>
      <c r="D158">
        <v>0.597035950641706</v>
      </c>
      <c r="E158">
        <v>-1037.4260660670859</v>
      </c>
      <c r="F158">
        <v>-1049.4951854143455</v>
      </c>
    </row>
    <row r="159" spans="1:6" x14ac:dyDescent="0.25">
      <c r="A159" t="s">
        <v>90</v>
      </c>
      <c r="B159" t="s">
        <v>204</v>
      </c>
      <c r="C159">
        <v>0.64359122903181998</v>
      </c>
      <c r="D159">
        <v>0.62614464583757345</v>
      </c>
      <c r="E159">
        <v>-1033.60530786198</v>
      </c>
      <c r="F159">
        <v>-1045.6744272092396</v>
      </c>
    </row>
    <row r="160" spans="1:6" x14ac:dyDescent="0.25">
      <c r="A160" t="s">
        <v>91</v>
      </c>
      <c r="B160" t="s">
        <v>203</v>
      </c>
      <c r="C160">
        <v>0.79802829431160605</v>
      </c>
      <c r="D160">
        <v>0.78814156745972663</v>
      </c>
      <c r="E160">
        <v>-915.19094581243735</v>
      </c>
      <c r="F160">
        <v>-927.26006515969709</v>
      </c>
    </row>
    <row r="161" spans="1:6" x14ac:dyDescent="0.25">
      <c r="A161" t="s">
        <v>91</v>
      </c>
      <c r="B161" t="s">
        <v>204</v>
      </c>
      <c r="C161">
        <v>0.66876480385777359</v>
      </c>
      <c r="D161">
        <v>0.65255049355710515</v>
      </c>
      <c r="E161">
        <v>-959.3366169075972</v>
      </c>
      <c r="F161">
        <v>-971.40573625485695</v>
      </c>
    </row>
    <row r="162" spans="1:6" x14ac:dyDescent="0.25">
      <c r="A162" t="s">
        <v>92</v>
      </c>
      <c r="B162" t="s">
        <v>203</v>
      </c>
      <c r="C162">
        <v>0.54707125002959622</v>
      </c>
      <c r="D162">
        <v>0.5248999126184577</v>
      </c>
      <c r="E162">
        <v>-1242.7898339072999</v>
      </c>
      <c r="F162">
        <v>-1254.8589532545595</v>
      </c>
    </row>
    <row r="163" spans="1:6" x14ac:dyDescent="0.25">
      <c r="A163" t="s">
        <v>92</v>
      </c>
      <c r="B163" t="s">
        <v>204</v>
      </c>
      <c r="C163">
        <v>0.60335948647135873</v>
      </c>
      <c r="D163">
        <v>0.58394351727764904</v>
      </c>
      <c r="E163">
        <v>-1230.9261635336629</v>
      </c>
      <c r="F163">
        <v>-1242.9952828809226</v>
      </c>
    </row>
    <row r="164" spans="1:6" x14ac:dyDescent="0.25">
      <c r="A164" t="s">
        <v>93</v>
      </c>
      <c r="B164" t="s">
        <v>203</v>
      </c>
      <c r="C164">
        <v>0.79537411737534425</v>
      </c>
      <c r="D164">
        <v>0.78535746577833321</v>
      </c>
      <c r="E164">
        <v>-1082.6665390866667</v>
      </c>
      <c r="F164">
        <v>-1094.7356584339263</v>
      </c>
    </row>
    <row r="165" spans="1:6" x14ac:dyDescent="0.25">
      <c r="A165" t="s">
        <v>93</v>
      </c>
      <c r="B165" t="s">
        <v>204</v>
      </c>
      <c r="C165">
        <v>0.57371166935788009</v>
      </c>
      <c r="D165">
        <v>0.55284440841735671</v>
      </c>
      <c r="E165">
        <v>-1119.8895134073869</v>
      </c>
      <c r="F165">
        <v>-1131.9586327546465</v>
      </c>
    </row>
    <row r="166" spans="1:6" x14ac:dyDescent="0.25">
      <c r="A166" t="s">
        <v>94</v>
      </c>
      <c r="B166" t="s">
        <v>203</v>
      </c>
      <c r="C166">
        <v>0.57383086771101044</v>
      </c>
      <c r="D166">
        <v>0.55296944165490602</v>
      </c>
      <c r="E166">
        <v>-1087.4991373391738</v>
      </c>
      <c r="F166">
        <v>-1099.5682566864334</v>
      </c>
    </row>
    <row r="167" spans="1:6" x14ac:dyDescent="0.25">
      <c r="A167" t="s">
        <v>94</v>
      </c>
      <c r="B167" t="s">
        <v>204</v>
      </c>
      <c r="C167">
        <v>0.69414607751262158</v>
      </c>
      <c r="D167">
        <v>0.67917420718107158</v>
      </c>
      <c r="E167">
        <v>-1080.5504551434869</v>
      </c>
      <c r="F167">
        <v>-1092.6195744907466</v>
      </c>
    </row>
    <row r="168" spans="1:6" x14ac:dyDescent="0.25">
      <c r="A168" t="s">
        <v>95</v>
      </c>
      <c r="B168" t="s">
        <v>203</v>
      </c>
      <c r="C168">
        <v>0.72517999252699861</v>
      </c>
      <c r="D168">
        <v>0.71172726488846005</v>
      </c>
      <c r="E168">
        <v>-1128.1292054511573</v>
      </c>
      <c r="F168">
        <v>-1140.1983247984169</v>
      </c>
    </row>
    <row r="169" spans="1:6" x14ac:dyDescent="0.25">
      <c r="A169" t="s">
        <v>95</v>
      </c>
      <c r="B169" t="s">
        <v>204</v>
      </c>
      <c r="C169">
        <v>0.73472120514906458</v>
      </c>
      <c r="D169">
        <v>0.72173552987664125</v>
      </c>
      <c r="E169">
        <v>-1137.9523230316061</v>
      </c>
      <c r="F169">
        <v>-1150.0214423788657</v>
      </c>
    </row>
    <row r="170" spans="1:6" x14ac:dyDescent="0.25">
      <c r="A170" t="s">
        <v>96</v>
      </c>
      <c r="B170" t="s">
        <v>203</v>
      </c>
      <c r="C170">
        <v>0.80896141215397999</v>
      </c>
      <c r="D170">
        <v>0.79960987288879015</v>
      </c>
      <c r="E170">
        <v>-1477.6771390725814</v>
      </c>
      <c r="F170">
        <v>-1489.7462584198411</v>
      </c>
    </row>
    <row r="171" spans="1:6" x14ac:dyDescent="0.25">
      <c r="A171" t="s">
        <v>96</v>
      </c>
      <c r="B171" t="s">
        <v>204</v>
      </c>
      <c r="C171">
        <v>0.88923218048768704</v>
      </c>
      <c r="D171">
        <v>0.88380997953253881</v>
      </c>
      <c r="E171">
        <v>-1436.3746931691269</v>
      </c>
      <c r="F171">
        <v>-1448.4438125163865</v>
      </c>
    </row>
    <row r="172" spans="1:6" x14ac:dyDescent="0.25">
      <c r="A172" t="s">
        <v>97</v>
      </c>
      <c r="B172" t="s">
        <v>203</v>
      </c>
      <c r="C172">
        <v>0.8067190631948048</v>
      </c>
      <c r="D172">
        <v>0.79725775859594905</v>
      </c>
      <c r="E172">
        <v>-1340.1122875294668</v>
      </c>
      <c r="F172">
        <v>-1352.1814068767264</v>
      </c>
    </row>
    <row r="173" spans="1:6" x14ac:dyDescent="0.25">
      <c r="A173" t="s">
        <v>97</v>
      </c>
      <c r="B173" t="s">
        <v>204</v>
      </c>
      <c r="C173">
        <v>0.81471297375091334</v>
      </c>
      <c r="D173">
        <v>0.80564297945899999</v>
      </c>
      <c r="E173">
        <v>-1406.021299364852</v>
      </c>
      <c r="F173">
        <v>-1418.0904187121116</v>
      </c>
    </row>
    <row r="174" spans="1:6" x14ac:dyDescent="0.25">
      <c r="A174" t="s">
        <v>98</v>
      </c>
      <c r="B174" t="s">
        <v>203</v>
      </c>
      <c r="C174">
        <v>0.79850016045844563</v>
      </c>
      <c r="D174">
        <v>0.78863653194941852</v>
      </c>
      <c r="E174">
        <v>-1408.2818714874729</v>
      </c>
      <c r="F174">
        <v>-1420.3509908347326</v>
      </c>
    </row>
    <row r="175" spans="1:6" x14ac:dyDescent="0.25">
      <c r="A175" t="s">
        <v>98</v>
      </c>
      <c r="B175" t="s">
        <v>204</v>
      </c>
      <c r="C175">
        <v>0.86189757121152877</v>
      </c>
      <c r="D175">
        <v>0.85513731245964553</v>
      </c>
      <c r="E175">
        <v>-1481.9615713616724</v>
      </c>
      <c r="F175">
        <v>-1494.0306907089321</v>
      </c>
    </row>
    <row r="176" spans="1:6" x14ac:dyDescent="0.25">
      <c r="A176" t="s">
        <v>99</v>
      </c>
      <c r="B176" t="s">
        <v>203</v>
      </c>
      <c r="C176">
        <v>0.68115924946185546</v>
      </c>
      <c r="D176">
        <v>0.6655516602746735</v>
      </c>
      <c r="E176">
        <v>-1332.1891233531296</v>
      </c>
      <c r="F176">
        <v>-1344.2582427003892</v>
      </c>
    </row>
    <row r="177" spans="1:6" x14ac:dyDescent="0.25">
      <c r="A177" t="s">
        <v>99</v>
      </c>
      <c r="B177" t="s">
        <v>204</v>
      </c>
      <c r="C177">
        <v>0.8974276056355911</v>
      </c>
      <c r="D177">
        <v>0.89240657933803258</v>
      </c>
      <c r="E177">
        <v>-1299.2491337751883</v>
      </c>
      <c r="F177">
        <v>-1311.3182531224479</v>
      </c>
    </row>
    <row r="178" spans="1:6" x14ac:dyDescent="0.25">
      <c r="A178" t="s">
        <v>100</v>
      </c>
      <c r="B178" t="s">
        <v>203</v>
      </c>
      <c r="C178">
        <v>0.67002574290830763</v>
      </c>
      <c r="D178">
        <v>0.65387315689682612</v>
      </c>
      <c r="E178">
        <v>-1357.3120664429662</v>
      </c>
      <c r="F178">
        <v>-1369.3811857902258</v>
      </c>
    </row>
    <row r="179" spans="1:6" x14ac:dyDescent="0.25">
      <c r="A179" t="s">
        <v>100</v>
      </c>
      <c r="B179" t="s">
        <v>204</v>
      </c>
      <c r="C179">
        <v>0.75508161850728828</v>
      </c>
      <c r="D179">
        <v>0.7430926068258269</v>
      </c>
      <c r="E179">
        <v>-1342.2178738432915</v>
      </c>
      <c r="F179">
        <v>-1354.2869931905511</v>
      </c>
    </row>
    <row r="180" spans="1:6" x14ac:dyDescent="0.25">
      <c r="A180" t="s">
        <v>101</v>
      </c>
      <c r="B180" t="s">
        <v>203</v>
      </c>
      <c r="C180">
        <v>0.63727668834429296</v>
      </c>
      <c r="D180">
        <v>0.61952100175974778</v>
      </c>
      <c r="E180">
        <v>-1322.6336363735779</v>
      </c>
      <c r="F180">
        <v>-1334.7027557208376</v>
      </c>
    </row>
    <row r="181" spans="1:6" x14ac:dyDescent="0.25">
      <c r="A181" t="s">
        <v>101</v>
      </c>
      <c r="B181" t="s">
        <v>204</v>
      </c>
      <c r="C181">
        <v>0.68846482843087364</v>
      </c>
      <c r="D181">
        <v>0.67321485499741995</v>
      </c>
      <c r="E181">
        <v>-1305.6606237069177</v>
      </c>
      <c r="F181">
        <v>-1317.7297430541773</v>
      </c>
    </row>
    <row r="182" spans="1:6" x14ac:dyDescent="0.25">
      <c r="A182" t="s">
        <v>102</v>
      </c>
      <c r="B182" t="s">
        <v>203</v>
      </c>
      <c r="C182">
        <v>0.78923260929381744</v>
      </c>
      <c r="D182">
        <v>0.7789153244340743</v>
      </c>
      <c r="E182">
        <v>-1303.8369815952096</v>
      </c>
      <c r="F182">
        <v>-1315.9061009424693</v>
      </c>
    </row>
    <row r="183" spans="1:6" x14ac:dyDescent="0.25">
      <c r="A183" t="s">
        <v>102</v>
      </c>
      <c r="B183" t="s">
        <v>204</v>
      </c>
      <c r="C183">
        <v>0.71690770790911496</v>
      </c>
      <c r="D183">
        <v>0.70305004326130938</v>
      </c>
      <c r="E183">
        <v>-1338.7937016825588</v>
      </c>
      <c r="F183">
        <v>-1350.8628210298184</v>
      </c>
    </row>
    <row r="184" spans="1:6" x14ac:dyDescent="0.25">
      <c r="A184" t="s">
        <v>103</v>
      </c>
      <c r="B184" t="s">
        <v>203</v>
      </c>
      <c r="C184">
        <v>0.95974831406720962</v>
      </c>
      <c r="D184">
        <v>0.95777795181875136</v>
      </c>
      <c r="E184">
        <v>-1295.9523390494321</v>
      </c>
      <c r="F184">
        <v>-1308.0214583966917</v>
      </c>
    </row>
    <row r="185" spans="1:6" x14ac:dyDescent="0.25">
      <c r="A185" t="s">
        <v>103</v>
      </c>
      <c r="B185" t="s">
        <v>204</v>
      </c>
      <c r="C185">
        <v>0.87308351193785405</v>
      </c>
      <c r="D185">
        <v>0.86687081671802879</v>
      </c>
      <c r="E185">
        <v>-1308.335127606473</v>
      </c>
      <c r="F185">
        <v>-1320.4042469537326</v>
      </c>
    </row>
    <row r="186" spans="1:6" x14ac:dyDescent="0.25">
      <c r="A186" t="s">
        <v>104</v>
      </c>
      <c r="B186" t="s">
        <v>203</v>
      </c>
      <c r="C186">
        <v>0.75267806084839939</v>
      </c>
      <c r="D186">
        <v>0.74057139249832105</v>
      </c>
      <c r="E186">
        <v>-1192.1050018643621</v>
      </c>
      <c r="F186">
        <v>-1204.1741212116217</v>
      </c>
    </row>
    <row r="187" spans="1:6" x14ac:dyDescent="0.25">
      <c r="A187" t="s">
        <v>104</v>
      </c>
      <c r="B187" t="s">
        <v>204</v>
      </c>
      <c r="C187">
        <v>0.78471362410417089</v>
      </c>
      <c r="D187">
        <v>0.77417513017920025</v>
      </c>
      <c r="E187">
        <v>-1196.0530599305957</v>
      </c>
      <c r="F187">
        <v>-1208.1221792778554</v>
      </c>
    </row>
    <row r="188" spans="1:6" x14ac:dyDescent="0.25">
      <c r="A188" t="s">
        <v>105</v>
      </c>
      <c r="B188" t="s">
        <v>203</v>
      </c>
      <c r="C188">
        <v>0.68335171210694812</v>
      </c>
      <c r="D188">
        <v>0.66785144626602944</v>
      </c>
      <c r="E188">
        <v>-1111.0690770188985</v>
      </c>
      <c r="F188">
        <v>-1123.1381963661581</v>
      </c>
    </row>
    <row r="189" spans="1:6" x14ac:dyDescent="0.25">
      <c r="A189" t="s">
        <v>105</v>
      </c>
      <c r="B189" t="s">
        <v>204</v>
      </c>
      <c r="C189">
        <v>0.50998549964038475</v>
      </c>
      <c r="D189">
        <v>0.48599877584655748</v>
      </c>
      <c r="E189">
        <v>-1091.3367279119</v>
      </c>
      <c r="F189">
        <v>-1103.4058472591596</v>
      </c>
    </row>
    <row r="190" spans="1:6" x14ac:dyDescent="0.25">
      <c r="A190" t="s">
        <v>106</v>
      </c>
      <c r="B190" t="s">
        <v>203</v>
      </c>
      <c r="C190">
        <v>0.64074841202666044</v>
      </c>
      <c r="D190">
        <v>0.62316266995803549</v>
      </c>
      <c r="E190">
        <v>-1234.509417596106</v>
      </c>
      <c r="F190">
        <v>-1246.5785369433656</v>
      </c>
    </row>
    <row r="191" spans="1:6" x14ac:dyDescent="0.25">
      <c r="A191" t="s">
        <v>106</v>
      </c>
      <c r="B191" t="s">
        <v>204</v>
      </c>
      <c r="C191">
        <v>0.77457644205941922</v>
      </c>
      <c r="D191">
        <v>0.76354172243995033</v>
      </c>
      <c r="E191">
        <v>-1237.163741643825</v>
      </c>
      <c r="F191">
        <v>-1249.2328609910846</v>
      </c>
    </row>
    <row r="192" spans="1:6" x14ac:dyDescent="0.25">
      <c r="A192" t="s">
        <v>107</v>
      </c>
      <c r="B192" t="s">
        <v>203</v>
      </c>
      <c r="C192">
        <v>0.84067401106251016</v>
      </c>
      <c r="D192">
        <v>0.83287483677885676</v>
      </c>
      <c r="E192">
        <v>-1131.6968713535418</v>
      </c>
      <c r="F192">
        <v>-1143.7659907008015</v>
      </c>
    </row>
    <row r="193" spans="1:6" x14ac:dyDescent="0.25">
      <c r="A193" t="s">
        <v>107</v>
      </c>
      <c r="B193" t="s">
        <v>204</v>
      </c>
      <c r="C193">
        <v>0.75557665019185083</v>
      </c>
      <c r="D193">
        <v>0.74361187083061275</v>
      </c>
      <c r="E193">
        <v>-1169.358317955852</v>
      </c>
      <c r="F193">
        <v>-1181.4274373031117</v>
      </c>
    </row>
    <row r="194" spans="1:6" x14ac:dyDescent="0.25">
      <c r="A194" t="s">
        <v>108</v>
      </c>
      <c r="B194" t="s">
        <v>203</v>
      </c>
      <c r="C194">
        <v>0.94809446171187273</v>
      </c>
      <c r="D194">
        <v>0.94555363116630009</v>
      </c>
      <c r="E194">
        <v>-1245.0636201824302</v>
      </c>
      <c r="F194">
        <v>-1257.1327395296898</v>
      </c>
    </row>
    <row r="195" spans="1:6" x14ac:dyDescent="0.25">
      <c r="A195" t="s">
        <v>108</v>
      </c>
      <c r="B195" t="s">
        <v>204</v>
      </c>
      <c r="C195">
        <v>0.87718737442219941</v>
      </c>
      <c r="D195">
        <v>0.87117556757573356</v>
      </c>
      <c r="E195">
        <v>-1226.6773761768163</v>
      </c>
      <c r="F195">
        <v>-1238.746495524076</v>
      </c>
    </row>
    <row r="196" spans="1:6" x14ac:dyDescent="0.25">
      <c r="A196" t="s">
        <v>109</v>
      </c>
      <c r="B196" t="s">
        <v>203</v>
      </c>
      <c r="C196">
        <v>0.85254129982372839</v>
      </c>
      <c r="D196">
        <v>0.84532304177314166</v>
      </c>
      <c r="E196">
        <v>-1218.2039545926766</v>
      </c>
      <c r="F196">
        <v>-1230.2730739399362</v>
      </c>
    </row>
    <row r="197" spans="1:6" x14ac:dyDescent="0.25">
      <c r="A197" t="s">
        <v>109</v>
      </c>
      <c r="B197" t="s">
        <v>204</v>
      </c>
      <c r="C197">
        <v>0.78098421316889699</v>
      </c>
      <c r="D197">
        <v>0.77026316066667522</v>
      </c>
      <c r="E197">
        <v>-1225.5198246342518</v>
      </c>
      <c r="F197">
        <v>-1237.5889439815114</v>
      </c>
    </row>
    <row r="198" spans="1:6" x14ac:dyDescent="0.25">
      <c r="A198" t="s">
        <v>110</v>
      </c>
      <c r="B198" t="s">
        <v>203</v>
      </c>
      <c r="C198">
        <v>0.64594611642622946</v>
      </c>
      <c r="D198">
        <v>0.62861480744010079</v>
      </c>
      <c r="E198">
        <v>-984.55721134149746</v>
      </c>
      <c r="F198">
        <v>-996.62633068875721</v>
      </c>
    </row>
    <row r="199" spans="1:6" x14ac:dyDescent="0.25">
      <c r="A199" t="s">
        <v>110</v>
      </c>
      <c r="B199" t="s">
        <v>204</v>
      </c>
      <c r="C199">
        <v>0.72834267242579087</v>
      </c>
      <c r="D199">
        <v>0.71504476128579464</v>
      </c>
      <c r="E199">
        <v>-963.13654434379168</v>
      </c>
      <c r="F199">
        <v>-975.20566369105143</v>
      </c>
    </row>
    <row r="200" spans="1:6" x14ac:dyDescent="0.25">
      <c r="A200" t="s">
        <v>111</v>
      </c>
      <c r="B200" t="s">
        <v>203</v>
      </c>
      <c r="C200">
        <v>0.95210802377383341</v>
      </c>
      <c r="D200">
        <v>0.9497636613012238</v>
      </c>
      <c r="E200">
        <v>-1530.6290301896481</v>
      </c>
      <c r="F200">
        <v>-1542.6981495369077</v>
      </c>
    </row>
    <row r="201" spans="1:6" x14ac:dyDescent="0.25">
      <c r="A201" t="s">
        <v>111</v>
      </c>
      <c r="B201" t="s">
        <v>204</v>
      </c>
      <c r="C201">
        <v>0.89255247714761954</v>
      </c>
      <c r="D201">
        <v>0.88729280819680367</v>
      </c>
      <c r="E201">
        <v>-1512.133004709495</v>
      </c>
      <c r="F201">
        <v>-1524.2021240567547</v>
      </c>
    </row>
    <row r="202" spans="1:6" x14ac:dyDescent="0.25">
      <c r="A202" t="s">
        <v>112</v>
      </c>
      <c r="B202" t="s">
        <v>203</v>
      </c>
      <c r="C202">
        <v>0.71693918147203761</v>
      </c>
      <c r="D202">
        <v>0.70308305748815147</v>
      </c>
      <c r="E202">
        <v>-1254.7475483527619</v>
      </c>
      <c r="F202">
        <v>-1266.8166677000215</v>
      </c>
    </row>
    <row r="203" spans="1:6" x14ac:dyDescent="0.25">
      <c r="A203" t="s">
        <v>112</v>
      </c>
      <c r="B203" t="s">
        <v>204</v>
      </c>
      <c r="C203">
        <v>0.84823573699890087</v>
      </c>
      <c r="D203">
        <v>0.84080671713171418</v>
      </c>
      <c r="E203">
        <v>-1204.422036029418</v>
      </c>
      <c r="F203">
        <v>-1216.4911553766776</v>
      </c>
    </row>
    <row r="204" spans="1:6" x14ac:dyDescent="0.25">
      <c r="A204" t="s">
        <v>113</v>
      </c>
      <c r="B204" t="s">
        <v>203</v>
      </c>
      <c r="C204">
        <v>0.65216021049859774</v>
      </c>
      <c r="D204">
        <v>0.63513308793559187</v>
      </c>
      <c r="E204">
        <v>-1064.5895481676059</v>
      </c>
      <c r="F204">
        <v>-1076.6586675148656</v>
      </c>
    </row>
    <row r="205" spans="1:6" x14ac:dyDescent="0.25">
      <c r="A205" t="s">
        <v>113</v>
      </c>
      <c r="B205" t="s">
        <v>204</v>
      </c>
      <c r="C205">
        <v>0.66811885597775511</v>
      </c>
      <c r="D205">
        <v>0.65187292585079204</v>
      </c>
      <c r="E205">
        <v>-997.43187340066675</v>
      </c>
      <c r="F205">
        <v>-1009.5009927479265</v>
      </c>
    </row>
    <row r="206" spans="1:6" x14ac:dyDescent="0.25">
      <c r="A206" t="s">
        <v>114</v>
      </c>
      <c r="B206" t="s">
        <v>203</v>
      </c>
      <c r="C206">
        <v>0.92673590237665315</v>
      </c>
      <c r="D206">
        <v>0.92314954794753834</v>
      </c>
      <c r="E206">
        <v>-1276.073540435118</v>
      </c>
      <c r="F206">
        <v>-1288.1426597823777</v>
      </c>
    </row>
    <row r="207" spans="1:6" x14ac:dyDescent="0.25">
      <c r="A207" t="s">
        <v>114</v>
      </c>
      <c r="B207" t="s">
        <v>204</v>
      </c>
      <c r="C207">
        <v>0.73474977588842116</v>
      </c>
      <c r="D207">
        <v>0.72176549918365862</v>
      </c>
      <c r="E207">
        <v>-1297.1403416718381</v>
      </c>
      <c r="F207">
        <v>-1309.2094610190977</v>
      </c>
    </row>
    <row r="208" spans="1:6" x14ac:dyDescent="0.25">
      <c r="A208" t="s">
        <v>115</v>
      </c>
      <c r="B208" t="s">
        <v>203</v>
      </c>
      <c r="C208">
        <v>0.49225260238918667</v>
      </c>
      <c r="D208">
        <v>0.467397834673972</v>
      </c>
      <c r="E208">
        <v>-1216.8482724514815</v>
      </c>
      <c r="F208">
        <v>-1228.9173917987412</v>
      </c>
    </row>
    <row r="209" spans="1:6" x14ac:dyDescent="0.25">
      <c r="A209" t="s">
        <v>115</v>
      </c>
      <c r="B209" t="s">
        <v>204</v>
      </c>
      <c r="C209">
        <v>0.62588521515056084</v>
      </c>
      <c r="D209">
        <v>0.60757190400408478</v>
      </c>
      <c r="E209">
        <v>-1187.9070549018372</v>
      </c>
      <c r="F209">
        <v>-1199.9761742490969</v>
      </c>
    </row>
    <row r="210" spans="1:6" x14ac:dyDescent="0.25">
      <c r="A210" t="s">
        <v>116</v>
      </c>
      <c r="B210" t="s">
        <v>203</v>
      </c>
      <c r="C210">
        <v>0.80667176714505073</v>
      </c>
      <c r="D210">
        <v>0.79720814735494827</v>
      </c>
      <c r="E210">
        <v>-1136.7037319998337</v>
      </c>
      <c r="F210">
        <v>-1148.7728513470934</v>
      </c>
    </row>
    <row r="211" spans="1:6" x14ac:dyDescent="0.25">
      <c r="A211" t="s">
        <v>116</v>
      </c>
      <c r="B211" t="s">
        <v>204</v>
      </c>
      <c r="C211">
        <v>0.66121893086346861</v>
      </c>
      <c r="D211">
        <v>0.64463524216447765</v>
      </c>
      <c r="E211">
        <v>-1108.0045307372793</v>
      </c>
      <c r="F211">
        <v>-1120.0736500845389</v>
      </c>
    </row>
    <row r="212" spans="1:6" x14ac:dyDescent="0.25">
      <c r="A212" t="s">
        <v>117</v>
      </c>
      <c r="B212" t="s">
        <v>203</v>
      </c>
      <c r="C212">
        <v>0.90074703666022049</v>
      </c>
      <c r="D212">
        <v>0.89661149652106298</v>
      </c>
      <c r="E212">
        <v>-1173.2846664554286</v>
      </c>
      <c r="F212">
        <v>-1183.8451458842808</v>
      </c>
    </row>
    <row r="213" spans="1:6" x14ac:dyDescent="0.25">
      <c r="A213" t="s">
        <v>117</v>
      </c>
      <c r="B213" t="s">
        <v>204</v>
      </c>
      <c r="C213">
        <v>0.7273358567241448</v>
      </c>
      <c r="D213">
        <v>0.71597485075431755</v>
      </c>
      <c r="E213">
        <v>-1155.7842853722238</v>
      </c>
      <c r="F213">
        <v>-1166.3447648010761</v>
      </c>
    </row>
    <row r="214" spans="1:6" x14ac:dyDescent="0.25">
      <c r="A214" t="s">
        <v>118</v>
      </c>
      <c r="B214" t="s">
        <v>203</v>
      </c>
      <c r="C214">
        <v>0.8863592848134435</v>
      </c>
      <c r="D214">
        <v>0.88162425501400365</v>
      </c>
      <c r="E214">
        <v>-1052.8398794870732</v>
      </c>
      <c r="F214">
        <v>-1063.4003589159254</v>
      </c>
    </row>
    <row r="215" spans="1:6" x14ac:dyDescent="0.25">
      <c r="A215" t="s">
        <v>118</v>
      </c>
      <c r="B215" t="s">
        <v>204</v>
      </c>
      <c r="C215">
        <v>0.65136343498762594</v>
      </c>
      <c r="D215">
        <v>0.63683691144544374</v>
      </c>
      <c r="E215">
        <v>-1019.6320360787214</v>
      </c>
      <c r="F215">
        <v>-1030.1925155075737</v>
      </c>
    </row>
    <row r="216" spans="1:6" x14ac:dyDescent="0.25">
      <c r="A216" t="s">
        <v>119</v>
      </c>
      <c r="B216" t="s">
        <v>203</v>
      </c>
      <c r="C216">
        <v>0.88934101231142115</v>
      </c>
      <c r="D216">
        <v>0.88392413878820397</v>
      </c>
      <c r="E216">
        <v>-1031.7602811032787</v>
      </c>
      <c r="F216">
        <v>-1043.8294004505383</v>
      </c>
    </row>
    <row r="217" spans="1:6" x14ac:dyDescent="0.25">
      <c r="A217" t="s">
        <v>119</v>
      </c>
      <c r="B217" t="s">
        <v>204</v>
      </c>
      <c r="C217">
        <v>0.61088014238347421</v>
      </c>
      <c r="D217">
        <v>0.59183231718546248</v>
      </c>
      <c r="E217">
        <v>-1009.8852890076464</v>
      </c>
      <c r="F217">
        <v>-1021.9544083549061</v>
      </c>
    </row>
    <row r="218" spans="1:6" x14ac:dyDescent="0.25">
      <c r="A218" t="s">
        <v>120</v>
      </c>
      <c r="B218" t="s">
        <v>203</v>
      </c>
      <c r="C218">
        <v>0.80223708296665075</v>
      </c>
      <c r="D218">
        <v>0.79255638073424906</v>
      </c>
      <c r="E218">
        <v>-987.05556621440246</v>
      </c>
      <c r="F218">
        <v>-999.1246855616622</v>
      </c>
    </row>
    <row r="219" spans="1:6" x14ac:dyDescent="0.25">
      <c r="A219" t="s">
        <v>120</v>
      </c>
      <c r="B219" t="s">
        <v>204</v>
      </c>
      <c r="C219">
        <v>0.69832664107934295</v>
      </c>
      <c r="D219">
        <v>0.68355941371959061</v>
      </c>
      <c r="E219">
        <v>-949.958927580401</v>
      </c>
      <c r="F219">
        <v>-962.02804692766074</v>
      </c>
    </row>
    <row r="220" spans="1:6" x14ac:dyDescent="0.25">
      <c r="A220" t="s">
        <v>121</v>
      </c>
      <c r="B220" t="s">
        <v>203</v>
      </c>
      <c r="C220">
        <v>0.9484696025837448</v>
      </c>
      <c r="D220">
        <v>0.94594713557735466</v>
      </c>
      <c r="E220">
        <v>-1321.9193225050499</v>
      </c>
      <c r="F220">
        <v>-1333.9884418523095</v>
      </c>
    </row>
    <row r="221" spans="1:6" x14ac:dyDescent="0.25">
      <c r="A221" t="s">
        <v>121</v>
      </c>
      <c r="B221" t="s">
        <v>204</v>
      </c>
      <c r="C221">
        <v>0.80510267361291099</v>
      </c>
      <c r="D221">
        <v>0.79556224504850803</v>
      </c>
      <c r="E221">
        <v>-1324.2958448126753</v>
      </c>
      <c r="F221">
        <v>-1336.364964159935</v>
      </c>
    </row>
    <row r="222" spans="1:6" x14ac:dyDescent="0.25">
      <c r="A222" t="s">
        <v>122</v>
      </c>
      <c r="B222" t="s">
        <v>203</v>
      </c>
      <c r="C222">
        <v>0.8997790934634079</v>
      </c>
      <c r="D222">
        <v>0.89487317496161667</v>
      </c>
      <c r="E222">
        <v>-1264.2265469610352</v>
      </c>
      <c r="F222">
        <v>-1276.2956663082948</v>
      </c>
    </row>
    <row r="223" spans="1:6" x14ac:dyDescent="0.25">
      <c r="A223" t="s">
        <v>122</v>
      </c>
      <c r="B223" t="s">
        <v>204</v>
      </c>
      <c r="C223">
        <v>0.89523948549328913</v>
      </c>
      <c r="D223">
        <v>0.8901113484195341</v>
      </c>
      <c r="E223">
        <v>-1181.8153093291683</v>
      </c>
      <c r="F223">
        <v>-1193.8844286764279</v>
      </c>
    </row>
    <row r="224" spans="1:6" x14ac:dyDescent="0.25">
      <c r="A224" t="s">
        <v>123</v>
      </c>
      <c r="B224" t="s">
        <v>203</v>
      </c>
      <c r="C224">
        <v>0.95012515691030364</v>
      </c>
      <c r="D224">
        <v>0.94768373102479397</v>
      </c>
      <c r="E224">
        <v>-1208.9935013497491</v>
      </c>
      <c r="F224">
        <v>-1221.0626206970087</v>
      </c>
    </row>
    <row r="225" spans="1:6" x14ac:dyDescent="0.25">
      <c r="A225" t="s">
        <v>123</v>
      </c>
      <c r="B225" t="s">
        <v>204</v>
      </c>
      <c r="C225">
        <v>0.75643224285898025</v>
      </c>
      <c r="D225">
        <v>0.74450934565627302</v>
      </c>
      <c r="E225">
        <v>-1185.9222462380765</v>
      </c>
      <c r="F225">
        <v>-1197.9913655853361</v>
      </c>
    </row>
    <row r="226" spans="1:6" x14ac:dyDescent="0.25">
      <c r="A226" t="s">
        <v>124</v>
      </c>
      <c r="B226" t="s">
        <v>203</v>
      </c>
      <c r="C226">
        <v>0.82395659796197163</v>
      </c>
      <c r="D226">
        <v>0.8153390887712989</v>
      </c>
      <c r="E226">
        <v>-1194.2320836571944</v>
      </c>
      <c r="F226">
        <v>-1206.301203004454</v>
      </c>
    </row>
    <row r="227" spans="1:6" x14ac:dyDescent="0.25">
      <c r="A227" t="s">
        <v>124</v>
      </c>
      <c r="B227" t="s">
        <v>204</v>
      </c>
      <c r="C227">
        <v>0.84007821991937104</v>
      </c>
      <c r="D227">
        <v>0.83224988103430531</v>
      </c>
      <c r="E227">
        <v>-1137.3123835785052</v>
      </c>
      <c r="F227">
        <v>-1149.3815029257648</v>
      </c>
    </row>
    <row r="228" spans="1:6" x14ac:dyDescent="0.25">
      <c r="A228" t="s">
        <v>125</v>
      </c>
      <c r="B228" t="s">
        <v>203</v>
      </c>
      <c r="C228">
        <v>0.93631036761564834</v>
      </c>
      <c r="D228">
        <v>0.9331926933031276</v>
      </c>
      <c r="E228">
        <v>-1291.469443123148</v>
      </c>
      <c r="F228">
        <v>-1303.5385624704077</v>
      </c>
    </row>
    <row r="229" spans="1:6" x14ac:dyDescent="0.25">
      <c r="A229" t="s">
        <v>125</v>
      </c>
      <c r="B229" t="s">
        <v>204</v>
      </c>
      <c r="C229">
        <v>0.82970176108623561</v>
      </c>
      <c r="D229">
        <v>0.82136548365689055</v>
      </c>
      <c r="E229">
        <v>-1262.8784969927417</v>
      </c>
      <c r="F229">
        <v>-1274.9476163400013</v>
      </c>
    </row>
    <row r="230" spans="1:6" x14ac:dyDescent="0.25">
      <c r="A230" t="s">
        <v>126</v>
      </c>
      <c r="B230" t="s">
        <v>203</v>
      </c>
      <c r="C230">
        <v>0.78507859569548555</v>
      </c>
      <c r="D230">
        <v>0.77455796751274708</v>
      </c>
      <c r="E230">
        <v>-1239.9965325022763</v>
      </c>
      <c r="F230">
        <v>-1252.0656518495359</v>
      </c>
    </row>
    <row r="231" spans="1:6" x14ac:dyDescent="0.25">
      <c r="A231" t="s">
        <v>126</v>
      </c>
      <c r="B231" t="s">
        <v>204</v>
      </c>
      <c r="C231">
        <v>0.69212740605951795</v>
      </c>
      <c r="D231">
        <v>0.67705671964285097</v>
      </c>
      <c r="E231">
        <v>-1230.7406479130293</v>
      </c>
      <c r="F231">
        <v>-1242.8097672602889</v>
      </c>
    </row>
    <row r="232" spans="1:6" x14ac:dyDescent="0.25">
      <c r="A232" t="s">
        <v>127</v>
      </c>
      <c r="B232" t="s">
        <v>203</v>
      </c>
      <c r="C232">
        <v>0.92571800846916452</v>
      </c>
      <c r="D232">
        <v>0.92208182706555719</v>
      </c>
      <c r="E232">
        <v>-1118.9281180355383</v>
      </c>
      <c r="F232">
        <v>-1130.9972373827979</v>
      </c>
    </row>
    <row r="233" spans="1:6" x14ac:dyDescent="0.25">
      <c r="A233" t="s">
        <v>127</v>
      </c>
      <c r="B233" t="s">
        <v>204</v>
      </c>
      <c r="C233">
        <v>0.84307109885772891</v>
      </c>
      <c r="D233">
        <v>0.8353892645360792</v>
      </c>
      <c r="E233">
        <v>-1124.3115896623196</v>
      </c>
      <c r="F233">
        <v>-1136.3807090095793</v>
      </c>
    </row>
    <row r="234" spans="1:6" x14ac:dyDescent="0.25">
      <c r="A234" t="s">
        <v>128</v>
      </c>
      <c r="B234" t="s">
        <v>203</v>
      </c>
      <c r="C234">
        <v>0.89291477053931412</v>
      </c>
      <c r="D234">
        <v>0.88767283623004967</v>
      </c>
      <c r="E234">
        <v>-1214.9057079032127</v>
      </c>
      <c r="F234">
        <v>-1226.9748272504723</v>
      </c>
    </row>
    <row r="235" spans="1:6" x14ac:dyDescent="0.25">
      <c r="A235" t="s">
        <v>128</v>
      </c>
      <c r="B235" t="s">
        <v>204</v>
      </c>
      <c r="C235">
        <v>0.77851515309071251</v>
      </c>
      <c r="D235">
        <v>0.76767323750774041</v>
      </c>
      <c r="E235">
        <v>-1166.6049224059554</v>
      </c>
      <c r="F235">
        <v>-1178.6740417532151</v>
      </c>
    </row>
    <row r="236" spans="1:6" x14ac:dyDescent="0.25">
      <c r="A236" t="s">
        <v>129</v>
      </c>
      <c r="B236" t="s">
        <v>203</v>
      </c>
      <c r="C236">
        <v>0.88966745271946324</v>
      </c>
      <c r="D236">
        <v>0.88426655879663973</v>
      </c>
      <c r="E236">
        <v>-1323.1499945937458</v>
      </c>
      <c r="F236">
        <v>-1335.2191139410054</v>
      </c>
    </row>
    <row r="237" spans="1:6" x14ac:dyDescent="0.25">
      <c r="A237" t="s">
        <v>129</v>
      </c>
      <c r="B237" t="s">
        <v>204</v>
      </c>
      <c r="C237">
        <v>0.9439204645388759</v>
      </c>
      <c r="D237">
        <v>0.94117531245336628</v>
      </c>
      <c r="E237">
        <v>-1220.4866438637414</v>
      </c>
      <c r="F237">
        <v>-1232.555763211001</v>
      </c>
    </row>
    <row r="238" spans="1:6" x14ac:dyDescent="0.25">
      <c r="A238" t="s">
        <v>130</v>
      </c>
      <c r="B238" t="s">
        <v>203</v>
      </c>
      <c r="C238">
        <v>0.78978916287344436</v>
      </c>
      <c r="D238">
        <v>0.77949912189522141</v>
      </c>
      <c r="E238">
        <v>-1068.2614305569359</v>
      </c>
      <c r="F238">
        <v>-1080.3305499041955</v>
      </c>
    </row>
    <row r="239" spans="1:6" x14ac:dyDescent="0.25">
      <c r="A239" t="s">
        <v>130</v>
      </c>
      <c r="B239" t="s">
        <v>204</v>
      </c>
      <c r="C239">
        <v>0.81286788387191899</v>
      </c>
      <c r="D239">
        <v>0.80370757049501995</v>
      </c>
      <c r="E239">
        <v>-993.52993196588091</v>
      </c>
      <c r="F239">
        <v>-1005.5990513131406</v>
      </c>
    </row>
    <row r="240" spans="1:6" x14ac:dyDescent="0.25">
      <c r="A240" t="s">
        <v>131</v>
      </c>
      <c r="B240" t="s">
        <v>203</v>
      </c>
      <c r="C240">
        <v>0.80183366344044626</v>
      </c>
      <c r="D240">
        <v>0.7921332133990695</v>
      </c>
      <c r="E240">
        <v>-1277.0900876283908</v>
      </c>
      <c r="F240">
        <v>-1289.1592069756505</v>
      </c>
    </row>
    <row r="241" spans="1:6" x14ac:dyDescent="0.25">
      <c r="A241" t="s">
        <v>131</v>
      </c>
      <c r="B241" t="s">
        <v>204</v>
      </c>
      <c r="C241">
        <v>0.41789853327767557</v>
      </c>
      <c r="D241">
        <v>0.38940405588567362</v>
      </c>
      <c r="E241">
        <v>-1301.53405763711</v>
      </c>
      <c r="F241">
        <v>-1313.6031769843696</v>
      </c>
    </row>
    <row r="242" spans="1:6" x14ac:dyDescent="0.25">
      <c r="A242" t="s">
        <v>132</v>
      </c>
      <c r="B242" t="s">
        <v>203</v>
      </c>
      <c r="C242">
        <v>0.89644676872641726</v>
      </c>
      <c r="D242">
        <v>0.89137772943330473</v>
      </c>
      <c r="E242">
        <v>-1380.2327934462544</v>
      </c>
      <c r="F242">
        <v>-1392.301912793514</v>
      </c>
    </row>
    <row r="243" spans="1:6" x14ac:dyDescent="0.25">
      <c r="A243" t="s">
        <v>132</v>
      </c>
      <c r="B243" t="s">
        <v>204</v>
      </c>
      <c r="C243">
        <v>0.85915707555809462</v>
      </c>
      <c r="D243">
        <v>0.85226266666933004</v>
      </c>
      <c r="E243">
        <v>-1334.0270866702565</v>
      </c>
      <c r="F243">
        <v>-1346.0962060175161</v>
      </c>
    </row>
    <row r="244" spans="1:6" x14ac:dyDescent="0.25">
      <c r="A244" t="s">
        <v>133</v>
      </c>
      <c r="B244" t="s">
        <v>203</v>
      </c>
      <c r="C244">
        <v>0.76177649828558314</v>
      </c>
      <c r="D244">
        <v>0.75011520799187037</v>
      </c>
      <c r="E244">
        <v>-1093.5415016578193</v>
      </c>
      <c r="F244">
        <v>-1105.6106210050789</v>
      </c>
    </row>
    <row r="245" spans="1:6" x14ac:dyDescent="0.25">
      <c r="A245" t="s">
        <v>133</v>
      </c>
      <c r="B245" t="s">
        <v>204</v>
      </c>
      <c r="C245">
        <v>0.66799357127493775</v>
      </c>
      <c r="D245">
        <v>0.65174150833035427</v>
      </c>
      <c r="E245">
        <v>-1063.3536893309936</v>
      </c>
      <c r="F245">
        <v>-1075.4228086782532</v>
      </c>
    </row>
    <row r="246" spans="1:6" x14ac:dyDescent="0.25">
      <c r="A246" t="s">
        <v>134</v>
      </c>
      <c r="B246" t="s">
        <v>203</v>
      </c>
      <c r="C246">
        <v>0.48320900873287687</v>
      </c>
      <c r="D246">
        <v>0.4579115476218989</v>
      </c>
      <c r="E246">
        <v>-1246.8266540981799</v>
      </c>
      <c r="F246">
        <v>-1258.8957734454395</v>
      </c>
    </row>
    <row r="247" spans="1:6" x14ac:dyDescent="0.25">
      <c r="A247" t="s">
        <v>134</v>
      </c>
      <c r="B247" t="s">
        <v>204</v>
      </c>
      <c r="C247">
        <v>0.81201941175142611</v>
      </c>
      <c r="D247">
        <v>0.80281756477422328</v>
      </c>
      <c r="E247">
        <v>-1154.2349367163956</v>
      </c>
      <c r="F247">
        <v>-1166.3040560636553</v>
      </c>
    </row>
    <row r="248" spans="1:6" x14ac:dyDescent="0.25">
      <c r="A248" t="s">
        <v>135</v>
      </c>
      <c r="B248" t="s">
        <v>203</v>
      </c>
      <c r="C248">
        <v>0.6723244046774256</v>
      </c>
      <c r="D248">
        <v>0.65628434057072615</v>
      </c>
      <c r="E248">
        <v>-895.38939417693655</v>
      </c>
      <c r="F248">
        <v>-907.45851352419629</v>
      </c>
    </row>
    <row r="249" spans="1:6" x14ac:dyDescent="0.25">
      <c r="A249" t="s">
        <v>135</v>
      </c>
      <c r="B249" t="s">
        <v>204</v>
      </c>
      <c r="C249">
        <v>0.52509530437768426</v>
      </c>
      <c r="D249">
        <v>0.50184822137519336</v>
      </c>
      <c r="E249">
        <v>-910.1760438640033</v>
      </c>
      <c r="F249">
        <v>-922.24516321126305</v>
      </c>
    </row>
    <row r="250" spans="1:6" x14ac:dyDescent="0.25">
      <c r="A250" t="s">
        <v>136</v>
      </c>
      <c r="B250" t="s">
        <v>203</v>
      </c>
      <c r="C250">
        <v>0.82897363812525282</v>
      </c>
      <c r="D250">
        <v>0.82060171831320228</v>
      </c>
      <c r="E250">
        <v>-1189.7932609277993</v>
      </c>
      <c r="F250">
        <v>-1201.862380275059</v>
      </c>
    </row>
    <row r="251" spans="1:6" x14ac:dyDescent="0.25">
      <c r="A251" t="s">
        <v>136</v>
      </c>
      <c r="B251" t="s">
        <v>204</v>
      </c>
      <c r="C251">
        <v>0.63434030135466801</v>
      </c>
      <c r="D251">
        <v>0.61644087554685445</v>
      </c>
      <c r="E251">
        <v>-1178.3386914754888</v>
      </c>
      <c r="F251">
        <v>-1190.4078108227484</v>
      </c>
    </row>
    <row r="252" spans="1:6" x14ac:dyDescent="0.25">
      <c r="A252" t="s">
        <v>137</v>
      </c>
      <c r="B252" t="s">
        <v>203</v>
      </c>
      <c r="C252">
        <v>0.78174978977321974</v>
      </c>
      <c r="D252">
        <v>0.77106621304883194</v>
      </c>
      <c r="E252">
        <v>-1141.2215844183752</v>
      </c>
      <c r="F252">
        <v>-1153.2907037656348</v>
      </c>
    </row>
    <row r="253" spans="1:6" x14ac:dyDescent="0.25">
      <c r="A253" t="s">
        <v>137</v>
      </c>
      <c r="B253" t="s">
        <v>204</v>
      </c>
      <c r="C253">
        <v>0.60274227951376824</v>
      </c>
      <c r="D253">
        <v>0.58329609739206467</v>
      </c>
      <c r="E253">
        <v>-1140.9662305086194</v>
      </c>
      <c r="F253">
        <v>-1153.0353498558791</v>
      </c>
    </row>
    <row r="254" spans="1:6" x14ac:dyDescent="0.25">
      <c r="A254" t="s">
        <v>138</v>
      </c>
      <c r="B254" t="s">
        <v>203</v>
      </c>
      <c r="C254">
        <v>0.79002688779812458</v>
      </c>
      <c r="D254">
        <v>0.77974848370432648</v>
      </c>
      <c r="E254">
        <v>-1175.0173484514194</v>
      </c>
      <c r="F254">
        <v>-1187.086467798679</v>
      </c>
    </row>
    <row r="255" spans="1:6" x14ac:dyDescent="0.25">
      <c r="A255" t="s">
        <v>138</v>
      </c>
      <c r="B255" t="s">
        <v>204</v>
      </c>
      <c r="C255">
        <v>0.65668454087802697</v>
      </c>
      <c r="D255">
        <v>0.63987888903289536</v>
      </c>
      <c r="E255">
        <v>-1213.2478788998671</v>
      </c>
      <c r="F255">
        <v>-1225.3169982471268</v>
      </c>
    </row>
    <row r="256" spans="1:6" x14ac:dyDescent="0.25">
      <c r="A256" t="s">
        <v>139</v>
      </c>
      <c r="B256" t="s">
        <v>203</v>
      </c>
      <c r="C256">
        <v>0.77776710580542574</v>
      </c>
      <c r="D256">
        <v>0.76688857252317388</v>
      </c>
      <c r="E256">
        <v>-1292.7298823908709</v>
      </c>
      <c r="F256">
        <v>-1304.7990017381305</v>
      </c>
    </row>
    <row r="257" spans="1:6" x14ac:dyDescent="0.25">
      <c r="A257" t="s">
        <v>139</v>
      </c>
      <c r="B257" t="s">
        <v>204</v>
      </c>
      <c r="C257">
        <v>0.59196990696861218</v>
      </c>
      <c r="D257">
        <v>0.57199640591113177</v>
      </c>
      <c r="E257">
        <v>-1249.2323026925128</v>
      </c>
      <c r="F257">
        <v>-1261.3014220397724</v>
      </c>
    </row>
    <row r="258" spans="1:6" x14ac:dyDescent="0.25">
      <c r="A258" t="s">
        <v>140</v>
      </c>
      <c r="B258" t="s">
        <v>203</v>
      </c>
      <c r="C258">
        <v>0.74820229039549258</v>
      </c>
      <c r="D258">
        <v>0.73587652838688022</v>
      </c>
      <c r="E258">
        <v>-1051.0641296044394</v>
      </c>
      <c r="F258">
        <v>-1063.133248951699</v>
      </c>
    </row>
    <row r="259" spans="1:6" x14ac:dyDescent="0.25">
      <c r="A259" t="s">
        <v>140</v>
      </c>
      <c r="B259" t="s">
        <v>204</v>
      </c>
      <c r="C259">
        <v>0.48780293922431939</v>
      </c>
      <c r="D259">
        <v>0.46273035582970556</v>
      </c>
      <c r="E259">
        <v>-1022.5365592023562</v>
      </c>
      <c r="F259">
        <v>-1034.605678549616</v>
      </c>
    </row>
    <row r="260" spans="1:6" x14ac:dyDescent="0.25">
      <c r="A260" t="s">
        <v>141</v>
      </c>
      <c r="B260" t="s">
        <v>203</v>
      </c>
      <c r="C260">
        <v>0.53965284654712942</v>
      </c>
      <c r="D260">
        <v>0.51711837050398179</v>
      </c>
      <c r="E260">
        <v>-1172.017425461001</v>
      </c>
      <c r="F260">
        <v>-1184.0865448082607</v>
      </c>
    </row>
    <row r="261" spans="1:6" x14ac:dyDescent="0.25">
      <c r="A261" t="s">
        <v>141</v>
      </c>
      <c r="B261" t="s">
        <v>204</v>
      </c>
      <c r="C261">
        <v>0.55074969297226706</v>
      </c>
      <c r="D261">
        <v>0.52875841920167865</v>
      </c>
      <c r="E261">
        <v>-1172.573678907522</v>
      </c>
      <c r="F261">
        <v>-1184.6427982547816</v>
      </c>
    </row>
    <row r="262" spans="1:6" x14ac:dyDescent="0.25">
      <c r="A262" t="s">
        <v>142</v>
      </c>
      <c r="B262" t="s">
        <v>203</v>
      </c>
      <c r="C262">
        <v>0.84333612740023822</v>
      </c>
      <c r="D262">
        <v>0.83566726650374645</v>
      </c>
      <c r="E262">
        <v>-1159.3943953548257</v>
      </c>
      <c r="F262">
        <v>-1171.4635147020854</v>
      </c>
    </row>
    <row r="263" spans="1:6" x14ac:dyDescent="0.25">
      <c r="A263" t="s">
        <v>142</v>
      </c>
      <c r="B263" t="s">
        <v>204</v>
      </c>
      <c r="C263">
        <v>0.72303979925894235</v>
      </c>
      <c r="D263">
        <v>0.70948230691497449</v>
      </c>
      <c r="E263">
        <v>-1175.1075180075184</v>
      </c>
      <c r="F263">
        <v>-1187.176637354778</v>
      </c>
    </row>
    <row r="264" spans="1:6" x14ac:dyDescent="0.25">
      <c r="A264" t="s">
        <v>143</v>
      </c>
      <c r="B264" t="s">
        <v>203</v>
      </c>
      <c r="C264">
        <v>0.75321964865250846</v>
      </c>
      <c r="D264">
        <v>0.74113949159354031</v>
      </c>
      <c r="E264">
        <v>-1200.7830982296084</v>
      </c>
      <c r="F264">
        <v>-1212.852217576868</v>
      </c>
    </row>
    <row r="265" spans="1:6" x14ac:dyDescent="0.25">
      <c r="A265" t="s">
        <v>143</v>
      </c>
      <c r="B265" t="s">
        <v>204</v>
      </c>
      <c r="C265">
        <v>0.49542891312644632</v>
      </c>
      <c r="D265">
        <v>0.47072962915361494</v>
      </c>
      <c r="E265">
        <v>-1180.3066386451715</v>
      </c>
      <c r="F265">
        <v>-1192.3757579924311</v>
      </c>
    </row>
    <row r="266" spans="1:6" x14ac:dyDescent="0.25">
      <c r="A266" t="s">
        <v>144</v>
      </c>
      <c r="B266" t="s">
        <v>203</v>
      </c>
      <c r="C266">
        <v>0.65483211286130749</v>
      </c>
      <c r="D266">
        <v>0.6379357827216513</v>
      </c>
      <c r="E266">
        <v>-919.30176688705103</v>
      </c>
      <c r="F266">
        <v>-931.37088623431077</v>
      </c>
    </row>
    <row r="267" spans="1:6" x14ac:dyDescent="0.25">
      <c r="A267" t="s">
        <v>144</v>
      </c>
      <c r="B267" t="s">
        <v>204</v>
      </c>
      <c r="C267">
        <v>0.46018512490054142</v>
      </c>
      <c r="D267">
        <v>0.43376062052504349</v>
      </c>
      <c r="E267">
        <v>-859.10463794499299</v>
      </c>
      <c r="F267">
        <v>-871.17375729225273</v>
      </c>
    </row>
    <row r="268" spans="1:6" x14ac:dyDescent="0.25">
      <c r="A268" t="s">
        <v>145</v>
      </c>
      <c r="B268" t="s">
        <v>203</v>
      </c>
      <c r="C268">
        <v>0.62267020808389262</v>
      </c>
      <c r="D268">
        <v>0.60419951896911805</v>
      </c>
      <c r="E268">
        <v>-971.16927327356939</v>
      </c>
      <c r="F268">
        <v>-983.23839262082913</v>
      </c>
    </row>
    <row r="269" spans="1:6" x14ac:dyDescent="0.25">
      <c r="A269" t="s">
        <v>145</v>
      </c>
      <c r="B269" t="s">
        <v>204</v>
      </c>
      <c r="C269">
        <v>0.49045209894688424</v>
      </c>
      <c r="D269">
        <v>0.46550919469952889</v>
      </c>
      <c r="E269">
        <v>-984.45629962236796</v>
      </c>
      <c r="F269">
        <v>-996.52541896962771</v>
      </c>
    </row>
    <row r="270" spans="1:6" x14ac:dyDescent="0.25">
      <c r="A270" t="s">
        <v>146</v>
      </c>
      <c r="B270" t="s">
        <v>203</v>
      </c>
      <c r="C270">
        <v>0.83636242837956909</v>
      </c>
      <c r="D270">
        <v>0.82835219760094647</v>
      </c>
      <c r="E270">
        <v>-1353.6291897245776</v>
      </c>
      <c r="F270">
        <v>-1365.6983090718372</v>
      </c>
    </row>
    <row r="271" spans="1:6" x14ac:dyDescent="0.25">
      <c r="A271" t="s">
        <v>146</v>
      </c>
      <c r="B271" t="s">
        <v>204</v>
      </c>
      <c r="C271">
        <v>0.66925124855861284</v>
      </c>
      <c r="D271">
        <v>0.65306075023630716</v>
      </c>
      <c r="E271">
        <v>-1319.5942412664326</v>
      </c>
      <c r="F271">
        <v>-1331.6633606136922</v>
      </c>
    </row>
    <row r="272" spans="1:6" x14ac:dyDescent="0.25">
      <c r="A272" t="s">
        <v>147</v>
      </c>
      <c r="B272" t="s">
        <v>203</v>
      </c>
      <c r="C272">
        <v>0.68911515366631759</v>
      </c>
      <c r="D272">
        <v>0.67389701433529803</v>
      </c>
      <c r="E272">
        <v>-1130.5338258117151</v>
      </c>
      <c r="F272">
        <v>-1142.6029451589748</v>
      </c>
    </row>
    <row r="273" spans="1:6" x14ac:dyDescent="0.25">
      <c r="A273" t="s">
        <v>147</v>
      </c>
      <c r="B273" t="s">
        <v>204</v>
      </c>
      <c r="C273">
        <v>0.61798331746325275</v>
      </c>
      <c r="D273">
        <v>0.59928320013627912</v>
      </c>
      <c r="E273">
        <v>-1098.3563152800839</v>
      </c>
      <c r="F273">
        <v>-1110.4254346273435</v>
      </c>
    </row>
    <row r="274" spans="1:6" x14ac:dyDescent="0.25">
      <c r="A274" t="s">
        <v>148</v>
      </c>
      <c r="B274" t="s">
        <v>203</v>
      </c>
      <c r="C274">
        <v>0.80097913589067393</v>
      </c>
      <c r="D274">
        <v>0.7912368558293783</v>
      </c>
      <c r="E274">
        <v>-1258.0188627254704</v>
      </c>
      <c r="F274">
        <v>-1270.08798207273</v>
      </c>
    </row>
    <row r="275" spans="1:6" x14ac:dyDescent="0.25">
      <c r="A275" t="s">
        <v>148</v>
      </c>
      <c r="B275" t="s">
        <v>204</v>
      </c>
      <c r="C275">
        <v>0.75272470592581198</v>
      </c>
      <c r="D275">
        <v>0.74062032090120133</v>
      </c>
      <c r="E275">
        <v>-1283.8888260470892</v>
      </c>
      <c r="F275">
        <v>-1295.9579453943488</v>
      </c>
    </row>
    <row r="276" spans="1:6" x14ac:dyDescent="0.25">
      <c r="A276" t="s">
        <v>149</v>
      </c>
      <c r="B276" t="s">
        <v>203</v>
      </c>
      <c r="C276">
        <v>0.81484743459715825</v>
      </c>
      <c r="D276">
        <v>0.80578402230471147</v>
      </c>
      <c r="E276">
        <v>-1284.4179135880809</v>
      </c>
      <c r="F276">
        <v>-1296.4870329353405</v>
      </c>
    </row>
    <row r="277" spans="1:6" x14ac:dyDescent="0.25">
      <c r="A277" t="s">
        <v>149</v>
      </c>
      <c r="B277" t="s">
        <v>204</v>
      </c>
      <c r="C277">
        <v>0.65345096455313478</v>
      </c>
      <c r="D277">
        <v>0.63648702575503635</v>
      </c>
      <c r="E277">
        <v>-1329.019201456156</v>
      </c>
      <c r="F277">
        <v>-1341.0883208034156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253</v>
      </c>
    </row>
    <row r="3" spans="1:10" x14ac:dyDescent="0.25">
      <c r="A3" t="s">
        <v>254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-1.2814238265045727E-12</v>
      </c>
      <c r="C5">
        <v>5.4980777543050863</v>
      </c>
      <c r="D5">
        <v>3251.0454744665321</v>
      </c>
      <c r="E5">
        <v>-2306.8849104145802</v>
      </c>
      <c r="F5">
        <v>688.45421582880044</v>
      </c>
      <c r="G5">
        <v>0.97132864017965681</v>
      </c>
      <c r="H5">
        <v>8.7340068312775845</v>
      </c>
      <c r="I5">
        <v>239.60130962303217</v>
      </c>
      <c r="J5">
        <v>0</v>
      </c>
    </row>
    <row r="6" spans="1:10" x14ac:dyDescent="0.25">
      <c r="A6" t="s">
        <v>204</v>
      </c>
      <c r="B6">
        <v>7.4686982132346423E-13</v>
      </c>
      <c r="C6">
        <v>-6.0270864473836809</v>
      </c>
      <c r="D6">
        <v>3052.1518601907546</v>
      </c>
      <c r="E6">
        <v>-1699.2632784564194</v>
      </c>
      <c r="F6">
        <v>563.0733035310343</v>
      </c>
      <c r="G6">
        <v>1.3591906789809722</v>
      </c>
      <c r="H6">
        <v>9.5145311451268189</v>
      </c>
      <c r="I6">
        <v>324.97764182914858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1.1308452334958097E-12</v>
      </c>
      <c r="C8">
        <v>-35.470637017054742</v>
      </c>
      <c r="D8">
        <v>918.89582417374402</v>
      </c>
      <c r="E8">
        <v>-982.24280689938951</v>
      </c>
      <c r="F8">
        <v>360.86794472490413</v>
      </c>
      <c r="G8">
        <v>0.30023200240597264</v>
      </c>
      <c r="H8">
        <v>2.8468112319627372</v>
      </c>
      <c r="I8">
        <v>2.3975367793425124</v>
      </c>
      <c r="J8">
        <v>0.30156539434368979</v>
      </c>
    </row>
    <row r="9" spans="1:10" x14ac:dyDescent="0.25">
      <c r="A9" t="s">
        <v>204</v>
      </c>
      <c r="B9">
        <v>5.1678573120607447E-12</v>
      </c>
      <c r="C9">
        <v>-19.708638390269698</v>
      </c>
      <c r="D9">
        <v>939.94196291678691</v>
      </c>
      <c r="E9">
        <v>-1315.1938513413679</v>
      </c>
      <c r="F9">
        <v>339.05633061738627</v>
      </c>
      <c r="G9">
        <v>-0.14537253553077578</v>
      </c>
      <c r="H9">
        <v>3.7420712971419516</v>
      </c>
      <c r="I9">
        <v>4.4904102287759926</v>
      </c>
      <c r="J9">
        <v>0.1059058153390644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-2.0704556538704905E-14</v>
      </c>
      <c r="C11">
        <v>-7.2820413418472185</v>
      </c>
      <c r="D11">
        <v>124.85521945102818</v>
      </c>
      <c r="E11">
        <v>-110.61638732756933</v>
      </c>
      <c r="F11">
        <v>44.243776223482456</v>
      </c>
      <c r="G11">
        <v>0.47070577687373089</v>
      </c>
      <c r="H11">
        <v>3.3352885120891234</v>
      </c>
      <c r="I11">
        <v>6.596364435818125</v>
      </c>
      <c r="J11">
        <v>3.6950273936449451E-2</v>
      </c>
    </row>
    <row r="12" spans="1:10" x14ac:dyDescent="0.25">
      <c r="A12" t="s">
        <v>204</v>
      </c>
      <c r="B12">
        <v>1.069108010362217E-13</v>
      </c>
      <c r="C12">
        <v>-0.85989824391845104</v>
      </c>
      <c r="D12">
        <v>172.23677788069199</v>
      </c>
      <c r="E12">
        <v>-107.03759994854011</v>
      </c>
      <c r="F12">
        <v>44.291623083677862</v>
      </c>
      <c r="G12">
        <v>1.0729647738364585</v>
      </c>
      <c r="H12">
        <v>5.5097661408336087</v>
      </c>
      <c r="I12">
        <v>71.549274411630293</v>
      </c>
      <c r="J12">
        <v>3.3306690738754696E-16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1.6187198748442018E-12</v>
      </c>
      <c r="C14">
        <v>-32.674433809349921</v>
      </c>
      <c r="D14">
        <v>1118.1247938470619</v>
      </c>
      <c r="E14">
        <v>-636.27821949162512</v>
      </c>
      <c r="F14">
        <v>246.96845049241048</v>
      </c>
      <c r="G14">
        <v>1.0615818367621437</v>
      </c>
      <c r="H14">
        <v>6.1254029245826169</v>
      </c>
      <c r="I14">
        <v>93.655604090185719</v>
      </c>
      <c r="J14">
        <v>0</v>
      </c>
    </row>
    <row r="15" spans="1:10" x14ac:dyDescent="0.25">
      <c r="A15" t="s">
        <v>204</v>
      </c>
      <c r="B15">
        <v>8.7636741131100042E-13</v>
      </c>
      <c r="C15">
        <v>-30.568890352637027</v>
      </c>
      <c r="D15">
        <v>940.1894762894467</v>
      </c>
      <c r="E15">
        <v>-499.51305094272357</v>
      </c>
      <c r="F15">
        <v>202.92464764903397</v>
      </c>
      <c r="G15">
        <v>1.0485571292094193</v>
      </c>
      <c r="H15">
        <v>5.819424539209221</v>
      </c>
      <c r="I15">
        <v>81.040687240428895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-3.7174090149038351E-14</v>
      </c>
      <c r="C17">
        <v>-0.75272120320046554</v>
      </c>
      <c r="D17">
        <v>116.49729875343897</v>
      </c>
      <c r="E17">
        <v>-156.5962981668215</v>
      </c>
      <c r="F17">
        <v>24.26389505380903</v>
      </c>
      <c r="G17">
        <v>-0.41008653027840258</v>
      </c>
      <c r="H17">
        <v>20.808221276528766</v>
      </c>
      <c r="I17">
        <v>2062.4771037656164</v>
      </c>
      <c r="J17">
        <v>0</v>
      </c>
    </row>
    <row r="18" spans="1:10" x14ac:dyDescent="0.25">
      <c r="A18" t="s">
        <v>204</v>
      </c>
      <c r="B18">
        <v>-1.4079098446319337E-13</v>
      </c>
      <c r="C18">
        <v>-5.9776852956034645</v>
      </c>
      <c r="D18">
        <v>311.8770182094886</v>
      </c>
      <c r="E18">
        <v>-59.647807976752802</v>
      </c>
      <c r="F18">
        <v>42.78348917989333</v>
      </c>
      <c r="G18">
        <v>5.1250120155791237</v>
      </c>
      <c r="H18">
        <v>33.068504512520306</v>
      </c>
      <c r="I18">
        <v>6531.3323265823128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1.0352278269352453E-13</v>
      </c>
      <c r="C20">
        <v>-0.70164975669899832</v>
      </c>
      <c r="D20">
        <v>64.348509162336825</v>
      </c>
      <c r="E20">
        <v>-24.588476230468302</v>
      </c>
      <c r="F20">
        <v>12.742762679971898</v>
      </c>
      <c r="G20">
        <v>1.6000949761460161</v>
      </c>
      <c r="H20">
        <v>8.7329470075433822</v>
      </c>
      <c r="I20">
        <v>281.03157047827182</v>
      </c>
      <c r="J20">
        <v>0</v>
      </c>
    </row>
    <row r="21" spans="1:10" x14ac:dyDescent="0.25">
      <c r="A21" t="s">
        <v>204</v>
      </c>
      <c r="B21">
        <v>1.637542198970297E-13</v>
      </c>
      <c r="C21">
        <v>-4.0553647201058425</v>
      </c>
      <c r="D21">
        <v>290.91812509023038</v>
      </c>
      <c r="E21">
        <v>-28.507833990987137</v>
      </c>
      <c r="F21">
        <v>28.818365369313405</v>
      </c>
      <c r="G21">
        <v>7.4061421823313465</v>
      </c>
      <c r="H21">
        <v>70.996422565664858</v>
      </c>
      <c r="I21">
        <v>31316.136843373723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1.5539710798504338E-11</v>
      </c>
      <c r="C23">
        <v>10.235734740927001</v>
      </c>
      <c r="D23">
        <v>2803.0630513346041</v>
      </c>
      <c r="E23">
        <v>-2728.0972939239655</v>
      </c>
      <c r="F23">
        <v>1003.0700991861436</v>
      </c>
      <c r="G23">
        <v>0.17174722461761699</v>
      </c>
      <c r="H23">
        <v>3.1921751815908532</v>
      </c>
      <c r="I23">
        <v>1.104390726061544</v>
      </c>
      <c r="J23">
        <v>0.57568458541837852</v>
      </c>
    </row>
    <row r="24" spans="1:10" x14ac:dyDescent="0.25">
      <c r="A24" t="s">
        <v>204</v>
      </c>
      <c r="B24">
        <v>-2.8007618299629909E-12</v>
      </c>
      <c r="C24">
        <v>40.581296098679559</v>
      </c>
      <c r="D24">
        <v>3333.5194606643981</v>
      </c>
      <c r="E24">
        <v>-2191.0476928785138</v>
      </c>
      <c r="F24">
        <v>1029.0971314214428</v>
      </c>
      <c r="G24">
        <v>0.24871831435049097</v>
      </c>
      <c r="H24">
        <v>3.0070928445184468</v>
      </c>
      <c r="I24">
        <v>1.6022635949296806</v>
      </c>
      <c r="J24">
        <v>0.44882070241366367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1.2046287440701036E-14</v>
      </c>
      <c r="C26">
        <v>-0.42882173736785489</v>
      </c>
      <c r="D26">
        <v>86.529559253608667</v>
      </c>
      <c r="E26">
        <v>-51.640863732193544</v>
      </c>
      <c r="F26">
        <v>24.164292924195898</v>
      </c>
      <c r="G26">
        <v>0.52502054791729125</v>
      </c>
      <c r="H26">
        <v>3.3546173675579203</v>
      </c>
      <c r="I26">
        <v>8.0808994977071649</v>
      </c>
      <c r="J26">
        <v>1.7589559752067552E-2</v>
      </c>
    </row>
    <row r="27" spans="1:10" x14ac:dyDescent="0.25">
      <c r="A27" t="s">
        <v>204</v>
      </c>
      <c r="B27">
        <v>4.4420684937585071E-14</v>
      </c>
      <c r="C27">
        <v>-3.8277832750148661</v>
      </c>
      <c r="D27">
        <v>59.974874381083367</v>
      </c>
      <c r="E27">
        <v>-51.961370191773398</v>
      </c>
      <c r="F27">
        <v>19.366246391137125</v>
      </c>
      <c r="G27">
        <v>0.48730884477119302</v>
      </c>
      <c r="H27">
        <v>3.3654715011019558</v>
      </c>
      <c r="I27">
        <v>7.1568306991936836</v>
      </c>
      <c r="J27">
        <v>2.7919906509788706E-2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1.3853230556806192E-12</v>
      </c>
      <c r="C29">
        <v>-6.8261191467240678</v>
      </c>
      <c r="D29">
        <v>529.83343499682678</v>
      </c>
      <c r="E29">
        <v>-469.46697244873553</v>
      </c>
      <c r="F29">
        <v>157.43534272137285</v>
      </c>
      <c r="G29">
        <v>0.36719565650434033</v>
      </c>
      <c r="H29">
        <v>4.1084583464478035</v>
      </c>
      <c r="I29">
        <v>11.977674127884105</v>
      </c>
      <c r="J29">
        <v>2.5065773450625439E-3</v>
      </c>
    </row>
    <row r="30" spans="1:10" x14ac:dyDescent="0.25">
      <c r="A30" t="s">
        <v>204</v>
      </c>
      <c r="B30">
        <v>3.13805787830262E-12</v>
      </c>
      <c r="C30">
        <v>-30.694330312714101</v>
      </c>
      <c r="D30">
        <v>948.6452522304794</v>
      </c>
      <c r="E30">
        <v>-434.07032845180174</v>
      </c>
      <c r="F30">
        <v>195.8914036737003</v>
      </c>
      <c r="G30">
        <v>1.41619626238434</v>
      </c>
      <c r="H30">
        <v>8.2858163943719472</v>
      </c>
      <c r="I30">
        <v>234.72906809018428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-2.5433665475386367E-14</v>
      </c>
      <c r="C32">
        <v>-2.2066370975071417</v>
      </c>
      <c r="D32">
        <v>79.355269725893038</v>
      </c>
      <c r="E32">
        <v>-45.744099055064389</v>
      </c>
      <c r="F32">
        <v>18.946253826635662</v>
      </c>
      <c r="G32">
        <v>0.66262346546744422</v>
      </c>
      <c r="H32">
        <v>4.2301401553791207</v>
      </c>
      <c r="I32">
        <v>21.689349818749424</v>
      </c>
      <c r="J32">
        <v>1.9508214798680257E-5</v>
      </c>
    </row>
    <row r="33" spans="1:10" x14ac:dyDescent="0.25">
      <c r="A33" t="s">
        <v>204</v>
      </c>
      <c r="B33">
        <v>-1.142515074453989E-13</v>
      </c>
      <c r="C33">
        <v>-1.7171485818209646</v>
      </c>
      <c r="D33">
        <v>76.789979350257454</v>
      </c>
      <c r="E33">
        <v>-29.60684213915701</v>
      </c>
      <c r="F33">
        <v>19.000073011503083</v>
      </c>
      <c r="G33">
        <v>1.3388448043009342</v>
      </c>
      <c r="H33">
        <v>6.0731466501612763</v>
      </c>
      <c r="I33">
        <v>108.62290815921256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1.6834686698379698E-12</v>
      </c>
      <c r="C35">
        <v>2.7112418275428354</v>
      </c>
      <c r="D35">
        <v>404.98890479251395</v>
      </c>
      <c r="E35">
        <v>-423.85974831557724</v>
      </c>
      <c r="F35">
        <v>141.81797448691611</v>
      </c>
      <c r="G35">
        <v>9.5523542009963575E-2</v>
      </c>
      <c r="H35">
        <v>3.7432791207696514</v>
      </c>
      <c r="I35">
        <v>4.1943231810049131</v>
      </c>
      <c r="J35">
        <v>0.12280450349832051</v>
      </c>
    </row>
    <row r="36" spans="1:10" x14ac:dyDescent="0.25">
      <c r="A36" t="s">
        <v>204</v>
      </c>
      <c r="B36">
        <v>-2.7932329003125527E-13</v>
      </c>
      <c r="C36">
        <v>-21.32930561681826</v>
      </c>
      <c r="D36">
        <v>481.40708534317412</v>
      </c>
      <c r="E36">
        <v>-307.12472937737493</v>
      </c>
      <c r="F36">
        <v>154.82111386883861</v>
      </c>
      <c r="G36">
        <v>0.61375372990389998</v>
      </c>
      <c r="H36">
        <v>3.2876874595589611</v>
      </c>
      <c r="I36">
        <v>10.363104856041868</v>
      </c>
      <c r="J36">
        <v>5.6192761178761597E-3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-1.2912114350501422E-13</v>
      </c>
      <c r="C38">
        <v>-12.32332898533798</v>
      </c>
      <c r="D38">
        <v>327.76785947015594</v>
      </c>
      <c r="E38">
        <v>-111.4963847475907</v>
      </c>
      <c r="F38">
        <v>62.379008928952295</v>
      </c>
      <c r="G38">
        <v>1.96964152283156</v>
      </c>
      <c r="H38">
        <v>9.5588750022292075</v>
      </c>
      <c r="I38">
        <v>380.91655945543187</v>
      </c>
      <c r="J38">
        <v>0</v>
      </c>
    </row>
    <row r="39" spans="1:10" x14ac:dyDescent="0.25">
      <c r="A39" t="s">
        <v>204</v>
      </c>
      <c r="B39">
        <v>1.8521166940077844E-13</v>
      </c>
      <c r="C39">
        <v>-10.677984330595109</v>
      </c>
      <c r="D39">
        <v>370.53209162497558</v>
      </c>
      <c r="E39">
        <v>-123.71967256514722</v>
      </c>
      <c r="F39">
        <v>72.538661271586349</v>
      </c>
      <c r="G39">
        <v>1.8272851694225296</v>
      </c>
      <c r="H39">
        <v>8.7753374690890809</v>
      </c>
      <c r="I39">
        <v>304.19627626411528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5.3726441985526621E-12</v>
      </c>
      <c r="C41">
        <v>-43.42419024424089</v>
      </c>
      <c r="D41">
        <v>1916.398959129303</v>
      </c>
      <c r="E41">
        <v>-1550.9855895370056</v>
      </c>
      <c r="F41">
        <v>622.55809449050537</v>
      </c>
      <c r="G41">
        <v>0.25809297306293033</v>
      </c>
      <c r="H41">
        <v>3.644790097632975</v>
      </c>
      <c r="I41">
        <v>4.7365120799710843</v>
      </c>
      <c r="J41">
        <v>9.3643895165462454E-2</v>
      </c>
    </row>
    <row r="42" spans="1:10" x14ac:dyDescent="0.25">
      <c r="A42" t="s">
        <v>204</v>
      </c>
      <c r="B42">
        <v>6.6254580923855695E-13</v>
      </c>
      <c r="C42">
        <v>9.5384788925075554</v>
      </c>
      <c r="D42">
        <v>1726.4626861370634</v>
      </c>
      <c r="E42">
        <v>-1784.6090636285899</v>
      </c>
      <c r="F42">
        <v>630.85873686073126</v>
      </c>
      <c r="G42">
        <v>-0.277477240379642</v>
      </c>
      <c r="H42">
        <v>3.4743742795265384</v>
      </c>
      <c r="I42">
        <v>3.6835423359935868</v>
      </c>
      <c r="J42">
        <v>0.15853638272545878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1.1112700164046705E-12</v>
      </c>
      <c r="C44">
        <v>-30.095910812927286</v>
      </c>
      <c r="D44">
        <v>941.18337838569505</v>
      </c>
      <c r="E44">
        <v>-457.85174693008821</v>
      </c>
      <c r="F44">
        <v>259.49965044836352</v>
      </c>
      <c r="G44">
        <v>0.85975759306656929</v>
      </c>
      <c r="H44">
        <v>4.0260514885150522</v>
      </c>
      <c r="I44">
        <v>26.314708585914676</v>
      </c>
      <c r="J44">
        <v>1.9312283765504645E-6</v>
      </c>
    </row>
    <row r="45" spans="1:10" x14ac:dyDescent="0.25">
      <c r="A45" t="s">
        <v>204</v>
      </c>
      <c r="B45">
        <v>-2.6200675183524751E-13</v>
      </c>
      <c r="C45">
        <v>-12.77290402115591</v>
      </c>
      <c r="D45">
        <v>488.84879371066836</v>
      </c>
      <c r="E45">
        <v>-471.27695794362717</v>
      </c>
      <c r="F45">
        <v>193.56977450399305</v>
      </c>
      <c r="G45">
        <v>0.17462224547253413</v>
      </c>
      <c r="H45">
        <v>2.810255973695968</v>
      </c>
      <c r="I45">
        <v>0.92850390810889238</v>
      </c>
      <c r="J45">
        <v>0.62860515489580748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2.4996046439454652E-13</v>
      </c>
      <c r="C47">
        <v>-18.40722265117256</v>
      </c>
      <c r="D47">
        <v>2200.1894759399083</v>
      </c>
      <c r="E47">
        <v>-1769.3985240275372</v>
      </c>
      <c r="F47">
        <v>500.89962399123141</v>
      </c>
      <c r="G47">
        <v>0.44603393043970679</v>
      </c>
      <c r="H47">
        <v>6.3668964730467152</v>
      </c>
      <c r="I47">
        <v>80.084133848569962</v>
      </c>
      <c r="J47">
        <v>0</v>
      </c>
    </row>
    <row r="48" spans="1:10" x14ac:dyDescent="0.25">
      <c r="A48" t="s">
        <v>204</v>
      </c>
      <c r="B48">
        <v>2.1924243142075885E-12</v>
      </c>
      <c r="C48">
        <v>-30.419087267750001</v>
      </c>
      <c r="D48">
        <v>5452.6566138340659</v>
      </c>
      <c r="E48">
        <v>-1827.7656581241026</v>
      </c>
      <c r="F48">
        <v>671.6616702170295</v>
      </c>
      <c r="G48">
        <v>3.4414964308705529</v>
      </c>
      <c r="H48">
        <v>30.646883819950535</v>
      </c>
      <c r="I48">
        <v>5256.7972570968814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4.5896355149070944E-12</v>
      </c>
      <c r="C50">
        <v>-2.4482766702021763</v>
      </c>
      <c r="D50">
        <v>1883.5675933855309</v>
      </c>
      <c r="E50">
        <v>-1841.0041843406925</v>
      </c>
      <c r="F50">
        <v>661.1951857075868</v>
      </c>
      <c r="G50">
        <v>2.1463578859864555E-2</v>
      </c>
      <c r="H50">
        <v>2.9998536155190036</v>
      </c>
      <c r="I50">
        <v>2.1886452151849017E-2</v>
      </c>
      <c r="J50">
        <v>0.98911643320258047</v>
      </c>
    </row>
    <row r="51" spans="1:10" x14ac:dyDescent="0.25">
      <c r="A51" t="s">
        <v>204</v>
      </c>
      <c r="B51">
        <v>3.0958958722601664E-12</v>
      </c>
      <c r="C51">
        <v>-19.763425927318167</v>
      </c>
      <c r="D51">
        <v>2250.0960258166615</v>
      </c>
      <c r="E51">
        <v>-1627.7950440261084</v>
      </c>
      <c r="F51">
        <v>587.35715829089031</v>
      </c>
      <c r="G51">
        <v>0.30244338394668574</v>
      </c>
      <c r="H51">
        <v>4.0351948342834989</v>
      </c>
      <c r="I51">
        <v>9.8122360749620192</v>
      </c>
      <c r="J51">
        <v>7.4011636770400235E-3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1.4154387742823717E-13</v>
      </c>
      <c r="C53">
        <v>-7.8038925471834091</v>
      </c>
      <c r="D53">
        <v>175.91522874082256</v>
      </c>
      <c r="E53">
        <v>-60.279589394221205</v>
      </c>
      <c r="F53">
        <v>36.853657385254166</v>
      </c>
      <c r="G53">
        <v>1.7506771096369051</v>
      </c>
      <c r="H53">
        <v>7.6455338508378192</v>
      </c>
      <c r="I53">
        <v>220.51063526617082</v>
      </c>
      <c r="J53">
        <v>0</v>
      </c>
    </row>
    <row r="54" spans="1:10" x14ac:dyDescent="0.25">
      <c r="A54" t="s">
        <v>204</v>
      </c>
      <c r="B54">
        <v>1.5057859300876296E-14</v>
      </c>
      <c r="C54">
        <v>-6.5903773393953173</v>
      </c>
      <c r="D54">
        <v>279.81139839938157</v>
      </c>
      <c r="E54">
        <v>-109.24215515714626</v>
      </c>
      <c r="F54">
        <v>47.770057867754637</v>
      </c>
      <c r="G54">
        <v>2.529981747357029</v>
      </c>
      <c r="H54">
        <v>14.644185081558923</v>
      </c>
      <c r="I54">
        <v>1046.3449922228906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1.1022353008241448E-12</v>
      </c>
      <c r="C56">
        <v>6.7707697720734359</v>
      </c>
      <c r="D56">
        <v>493.78567268307233</v>
      </c>
      <c r="E56">
        <v>-655.30337037502068</v>
      </c>
      <c r="F56">
        <v>226.05679141386219</v>
      </c>
      <c r="G56">
        <v>8.9355802220739185E-3</v>
      </c>
      <c r="H56">
        <v>2.8567727106094174</v>
      </c>
      <c r="I56">
        <v>7.1428742355569633E-2</v>
      </c>
      <c r="J56">
        <v>0.96491586190728063</v>
      </c>
    </row>
    <row r="57" spans="1:10" x14ac:dyDescent="0.25">
      <c r="A57" t="s">
        <v>204</v>
      </c>
      <c r="B57">
        <v>1.2407676063922068E-12</v>
      </c>
      <c r="C57">
        <v>-3.0840588153519093</v>
      </c>
      <c r="D57">
        <v>1063.839106902331</v>
      </c>
      <c r="E57">
        <v>-632.86548386531877</v>
      </c>
      <c r="F57">
        <v>232.97533328533302</v>
      </c>
      <c r="G57">
        <v>1.062382314006507</v>
      </c>
      <c r="H57">
        <v>6.5627215108843719</v>
      </c>
      <c r="I57">
        <v>112.82083661688328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-1.1895708847692273E-13</v>
      </c>
      <c r="C59">
        <v>8.5352853987694743</v>
      </c>
      <c r="D59">
        <v>842.38982302756494</v>
      </c>
      <c r="E59">
        <v>-686.54149661208317</v>
      </c>
      <c r="F59">
        <v>270.37041345394772</v>
      </c>
      <c r="G59">
        <v>0.26393265273204375</v>
      </c>
      <c r="H59">
        <v>3.4766865208553965</v>
      </c>
      <c r="I59">
        <v>3.5106669877371077</v>
      </c>
      <c r="J59">
        <v>0.17284958840072751</v>
      </c>
    </row>
    <row r="60" spans="1:10" x14ac:dyDescent="0.25">
      <c r="A60" t="s">
        <v>204</v>
      </c>
      <c r="B60">
        <v>-4.2162006042453628E-14</v>
      </c>
      <c r="C60">
        <v>-13.315423580541847</v>
      </c>
      <c r="D60">
        <v>807.57672599173247</v>
      </c>
      <c r="E60">
        <v>-638.99940186105459</v>
      </c>
      <c r="F60">
        <v>257.7762433287777</v>
      </c>
      <c r="G60">
        <v>0.31254380519134362</v>
      </c>
      <c r="H60">
        <v>3.1641648780715088</v>
      </c>
      <c r="I60">
        <v>2.7761434982649975</v>
      </c>
      <c r="J60">
        <v>0.24955604765151362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-5.4208293483154662E-14</v>
      </c>
      <c r="C62">
        <v>-23.06008888928659</v>
      </c>
      <c r="D62">
        <v>1354.7600669746962</v>
      </c>
      <c r="E62">
        <v>-621.18064461017309</v>
      </c>
      <c r="F62">
        <v>270.34590214529959</v>
      </c>
      <c r="G62">
        <v>0.95108370057108071</v>
      </c>
      <c r="H62">
        <v>5.9186402306865222</v>
      </c>
      <c r="I62">
        <v>79.76578025180531</v>
      </c>
      <c r="J62">
        <v>0</v>
      </c>
    </row>
    <row r="63" spans="1:10" x14ac:dyDescent="0.25">
      <c r="A63" t="s">
        <v>204</v>
      </c>
      <c r="B63">
        <v>-3.5837705136085584E-13</v>
      </c>
      <c r="C63">
        <v>1.975335193412775</v>
      </c>
      <c r="D63">
        <v>716.5673399017619</v>
      </c>
      <c r="E63">
        <v>-535.00301938224493</v>
      </c>
      <c r="F63">
        <v>227.20097127738629</v>
      </c>
      <c r="G63">
        <v>0.44386537940813292</v>
      </c>
      <c r="H63">
        <v>3.8012674745284101</v>
      </c>
      <c r="I63">
        <v>9.6265079443464892</v>
      </c>
      <c r="J63">
        <v>8.1213898783359939E-3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4.288478328889569E-12</v>
      </c>
      <c r="C65">
        <v>-54.925532987301267</v>
      </c>
      <c r="D65">
        <v>2180.7925357928616</v>
      </c>
      <c r="E65">
        <v>-1395.9700100109549</v>
      </c>
      <c r="F65">
        <v>591.79773516485375</v>
      </c>
      <c r="G65">
        <v>0.44704006208985597</v>
      </c>
      <c r="H65">
        <v>3.5603655660783899</v>
      </c>
      <c r="I65">
        <v>7.4564555921177389</v>
      </c>
      <c r="J65">
        <v>2.4035393734436417E-2</v>
      </c>
    </row>
    <row r="66" spans="1:10" x14ac:dyDescent="0.25">
      <c r="A66" t="s">
        <v>204</v>
      </c>
      <c r="B66">
        <v>-5.2762738990270542E-12</v>
      </c>
      <c r="C66">
        <v>-84.051654760927704</v>
      </c>
      <c r="D66">
        <v>3452.5448584511614</v>
      </c>
      <c r="E66">
        <v>-2063.8035738172848</v>
      </c>
      <c r="F66">
        <v>668.08214904944464</v>
      </c>
      <c r="G66">
        <v>1.1649744853218726</v>
      </c>
      <c r="H66">
        <v>7.991199507774021</v>
      </c>
      <c r="I66">
        <v>198.36760062136113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1.3853230556806192E-12</v>
      </c>
      <c r="C68">
        <v>-38.765195588704955</v>
      </c>
      <c r="D68">
        <v>814.83196748532646</v>
      </c>
      <c r="E68">
        <v>-703.43802180208149</v>
      </c>
      <c r="F68">
        <v>324.08577702978641</v>
      </c>
      <c r="G68">
        <v>0.40632874540008018</v>
      </c>
      <c r="H68">
        <v>2.6358892668901075</v>
      </c>
      <c r="I68">
        <v>4.9191393129415966</v>
      </c>
      <c r="J68">
        <v>8.5471725257859177E-2</v>
      </c>
    </row>
    <row r="69" spans="1:10" x14ac:dyDescent="0.25">
      <c r="A69" t="s">
        <v>204</v>
      </c>
      <c r="B69">
        <v>-7.378351057429385E-13</v>
      </c>
      <c r="C69">
        <v>-44.006935247402453</v>
      </c>
      <c r="D69">
        <v>3320.0936927469306</v>
      </c>
      <c r="E69">
        <v>-1364.7033855253637</v>
      </c>
      <c r="F69">
        <v>446.61072143573688</v>
      </c>
      <c r="G69">
        <v>3.0158930182415857</v>
      </c>
      <c r="H69">
        <v>22.612396038241947</v>
      </c>
      <c r="I69">
        <v>2728.810224557702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5.7219865343329922E-13</v>
      </c>
      <c r="C71">
        <v>-12.879383148355828</v>
      </c>
      <c r="D71">
        <v>289.14093549172321</v>
      </c>
      <c r="E71">
        <v>-244.25950421063453</v>
      </c>
      <c r="F71">
        <v>98.265620431913646</v>
      </c>
      <c r="G71">
        <v>0.46015126727759276</v>
      </c>
      <c r="H71">
        <v>3.4821987725970724</v>
      </c>
      <c r="I71">
        <v>7.1952781950053541</v>
      </c>
      <c r="J71">
        <v>2.7388307301126957E-2</v>
      </c>
    </row>
    <row r="72" spans="1:10" x14ac:dyDescent="0.25">
      <c r="A72" t="s">
        <v>204</v>
      </c>
      <c r="B72">
        <v>3.0642743677283264E-13</v>
      </c>
      <c r="C72">
        <v>-4.2426100424355582</v>
      </c>
      <c r="D72">
        <v>414.26559241290045</v>
      </c>
      <c r="E72">
        <v>-185.34931615982202</v>
      </c>
      <c r="F72">
        <v>93.144439048156045</v>
      </c>
      <c r="G72">
        <v>0.99400415688739319</v>
      </c>
      <c r="H72">
        <v>6.1937870765511516</v>
      </c>
      <c r="I72">
        <v>92.916333315904851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3.0718032973787643E-13</v>
      </c>
      <c r="C74">
        <v>-71.823232440483253</v>
      </c>
      <c r="D74">
        <v>1225.026958669182</v>
      </c>
      <c r="E74">
        <v>-543.55551479979749</v>
      </c>
      <c r="F74">
        <v>325.04220185243759</v>
      </c>
      <c r="G74">
        <v>1.6433703657824053</v>
      </c>
      <c r="H74">
        <v>5.9405740525230524</v>
      </c>
      <c r="I74">
        <v>126.71943725325838</v>
      </c>
      <c r="J74">
        <v>0</v>
      </c>
    </row>
    <row r="75" spans="1:10" x14ac:dyDescent="0.25">
      <c r="A75" t="s">
        <v>204</v>
      </c>
      <c r="B75">
        <v>2.3731186258181041E-12</v>
      </c>
      <c r="C75">
        <v>-75.616013113667577</v>
      </c>
      <c r="D75">
        <v>1285.3531535374605</v>
      </c>
      <c r="E75">
        <v>-744.64368045853371</v>
      </c>
      <c r="F75">
        <v>358.95759192356115</v>
      </c>
      <c r="G75">
        <v>1.6741335053125304</v>
      </c>
      <c r="H75">
        <v>6.3744576406344446</v>
      </c>
      <c r="I75">
        <v>147.26504849392458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-1.1443973068665984E-12</v>
      </c>
      <c r="C77">
        <v>-77.983675988702089</v>
      </c>
      <c r="D77">
        <v>1448.9427466874913</v>
      </c>
      <c r="E77">
        <v>-941.74416165849834</v>
      </c>
      <c r="F77">
        <v>404.97933875016776</v>
      </c>
      <c r="G77">
        <v>1.1183027211253826</v>
      </c>
      <c r="H77">
        <v>5.1736034337609302</v>
      </c>
      <c r="I77">
        <v>63.755587799605209</v>
      </c>
      <c r="J77">
        <v>1.4321877017664519E-14</v>
      </c>
    </row>
    <row r="78" spans="1:10" x14ac:dyDescent="0.25">
      <c r="A78" t="s">
        <v>204</v>
      </c>
      <c r="B78">
        <v>4.9389778506874248E-13</v>
      </c>
      <c r="C78">
        <v>-83.150448222069826</v>
      </c>
      <c r="D78">
        <v>3329.9357059149261</v>
      </c>
      <c r="E78">
        <v>-848.38142594067085</v>
      </c>
      <c r="F78">
        <v>448.75001619669217</v>
      </c>
      <c r="G78">
        <v>3.1661988087418296</v>
      </c>
      <c r="H78">
        <v>22.331120388761725</v>
      </c>
      <c r="I78">
        <v>2681.7477450009465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1.5961330858928874E-13</v>
      </c>
      <c r="C80">
        <v>-1.9339564566527088</v>
      </c>
      <c r="D80">
        <v>320.60616610666341</v>
      </c>
      <c r="E80">
        <v>-215.6398672084697</v>
      </c>
      <c r="F80">
        <v>88.883549863810785</v>
      </c>
      <c r="G80">
        <v>0.48496650852334339</v>
      </c>
      <c r="H80">
        <v>3.5627952561857357</v>
      </c>
      <c r="I80">
        <v>8.3828252795885287</v>
      </c>
      <c r="J80">
        <v>1.5124903733779727E-2</v>
      </c>
    </row>
    <row r="81" spans="1:10" x14ac:dyDescent="0.25">
      <c r="A81" t="s">
        <v>204</v>
      </c>
      <c r="B81">
        <v>-1.1556907013422556E-13</v>
      </c>
      <c r="C81">
        <v>-11.08383770331244</v>
      </c>
      <c r="D81">
        <v>381.93079705519483</v>
      </c>
      <c r="E81">
        <v>-177.15012435932277</v>
      </c>
      <c r="F81">
        <v>84.034548608559376</v>
      </c>
      <c r="G81">
        <v>0.9976633102427529</v>
      </c>
      <c r="H81">
        <v>5.4141817195138477</v>
      </c>
      <c r="I81">
        <v>64.456384491456134</v>
      </c>
      <c r="J81">
        <v>1.0103029524088925E-14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1.3250916184771139E-12</v>
      </c>
      <c r="C83">
        <v>-74.609104831441073</v>
      </c>
      <c r="D83">
        <v>1639.7550472316416</v>
      </c>
      <c r="E83">
        <v>-1260.4511693193763</v>
      </c>
      <c r="F83">
        <v>534.7193044810208</v>
      </c>
      <c r="G83">
        <v>0.40198804979804004</v>
      </c>
      <c r="H83">
        <v>3.0923808329090776</v>
      </c>
      <c r="I83">
        <v>4.261223537199843</v>
      </c>
      <c r="J83">
        <v>0.1187646151610684</v>
      </c>
    </row>
    <row r="84" spans="1:10" x14ac:dyDescent="0.25">
      <c r="A84" t="s">
        <v>204</v>
      </c>
      <c r="B84">
        <v>2.3279450479154753E-12</v>
      </c>
      <c r="C84">
        <v>-74.784710428836661</v>
      </c>
      <c r="D84">
        <v>1849.4112004548206</v>
      </c>
      <c r="E84">
        <v>-1342.6016669259511</v>
      </c>
      <c r="F84">
        <v>572.61425474926671</v>
      </c>
      <c r="G84">
        <v>0.68561601237048642</v>
      </c>
      <c r="H84">
        <v>3.5795483268565769</v>
      </c>
      <c r="I84">
        <v>14.545127917923892</v>
      </c>
      <c r="J84">
        <v>6.9432947730097005E-4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6.1887801726601572E-13</v>
      </c>
      <c r="C86">
        <v>-16.302190839765217</v>
      </c>
      <c r="D86">
        <v>429.63263611029447</v>
      </c>
      <c r="E86">
        <v>-272.87649479724996</v>
      </c>
      <c r="F86">
        <v>135.00171993862912</v>
      </c>
      <c r="G86">
        <v>0.60803013381304449</v>
      </c>
      <c r="H86">
        <v>3.2443759952094133</v>
      </c>
      <c r="I86">
        <v>10.012512553811549</v>
      </c>
      <c r="J86">
        <v>6.695924127311903E-3</v>
      </c>
    </row>
    <row r="87" spans="1:10" x14ac:dyDescent="0.25">
      <c r="A87" t="s">
        <v>204</v>
      </c>
      <c r="B87">
        <v>-9.9381871385783552E-14</v>
      </c>
      <c r="C87">
        <v>-13.537115810701039</v>
      </c>
      <c r="D87">
        <v>519.03290511140119</v>
      </c>
      <c r="E87">
        <v>-283.2635067961869</v>
      </c>
      <c r="F87">
        <v>145.19021957167374</v>
      </c>
      <c r="G87">
        <v>0.91513846057701909</v>
      </c>
      <c r="H87">
        <v>4.4949145175928269</v>
      </c>
      <c r="I87">
        <v>36.715203914101828</v>
      </c>
      <c r="J87">
        <v>1.0651107551495897E-8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4.4270106344576307E-13</v>
      </c>
      <c r="C89">
        <v>-14.497729910256567</v>
      </c>
      <c r="D89">
        <v>1062.5772360374347</v>
      </c>
      <c r="E89">
        <v>-608.5293498364174</v>
      </c>
      <c r="F89">
        <v>144.38861391088199</v>
      </c>
      <c r="G89">
        <v>2.4220623946327575</v>
      </c>
      <c r="H89">
        <v>22.886529524128747</v>
      </c>
      <c r="I89">
        <v>2716.0064365280605</v>
      </c>
      <c r="J89">
        <v>0</v>
      </c>
    </row>
    <row r="90" spans="1:10" x14ac:dyDescent="0.25">
      <c r="A90" t="s">
        <v>204</v>
      </c>
      <c r="B90">
        <v>-1.5467244850618869E-13</v>
      </c>
      <c r="C90">
        <v>-14.01031059421253</v>
      </c>
      <c r="D90">
        <v>383.10200751644192</v>
      </c>
      <c r="E90">
        <v>-214.58446181452635</v>
      </c>
      <c r="F90">
        <v>84.59647791155038</v>
      </c>
      <c r="G90">
        <v>1.4757404317876401</v>
      </c>
      <c r="H90">
        <v>7.692379202396916</v>
      </c>
      <c r="I90">
        <v>200.58712490981711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-1.2257097470913305E-12</v>
      </c>
      <c r="C92">
        <v>-53.574863084683329</v>
      </c>
      <c r="D92">
        <v>1459.6487972522527</v>
      </c>
      <c r="E92">
        <v>-756.19673185873717</v>
      </c>
      <c r="F92">
        <v>426.6912534448324</v>
      </c>
      <c r="G92">
        <v>0.96156662872439846</v>
      </c>
      <c r="H92">
        <v>4.0928378905528007</v>
      </c>
      <c r="I92">
        <v>32.023762923935763</v>
      </c>
      <c r="J92">
        <v>1.1120600418301763E-7</v>
      </c>
    </row>
    <row r="93" spans="1:10" x14ac:dyDescent="0.25">
      <c r="A93" t="s">
        <v>204</v>
      </c>
      <c r="B93">
        <v>-1.9575217091139185E-12</v>
      </c>
      <c r="C93">
        <v>-35.700496194654079</v>
      </c>
      <c r="D93">
        <v>1473.2071591154563</v>
      </c>
      <c r="E93">
        <v>-593.80699667005229</v>
      </c>
      <c r="F93">
        <v>281.69911881287027</v>
      </c>
      <c r="G93">
        <v>1.5630553544649948</v>
      </c>
      <c r="H93">
        <v>8.2804705876765095</v>
      </c>
      <c r="I93">
        <v>245.59424458795516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1.7165959602998976E-13</v>
      </c>
      <c r="C95">
        <v>-46.648418176471296</v>
      </c>
      <c r="D95">
        <v>827.18471085156216</v>
      </c>
      <c r="E95">
        <v>-651.69707619029577</v>
      </c>
      <c r="F95">
        <v>263.00096716150244</v>
      </c>
      <c r="G95">
        <v>0.57934834455709805</v>
      </c>
      <c r="H95">
        <v>3.5295473845828527</v>
      </c>
      <c r="I95">
        <v>10.710094771548503</v>
      </c>
      <c r="J95">
        <v>4.724245630164714E-3</v>
      </c>
    </row>
    <row r="96" spans="1:10" x14ac:dyDescent="0.25">
      <c r="A96" t="s">
        <v>204</v>
      </c>
      <c r="B96">
        <v>-7.0019045749074772E-13</v>
      </c>
      <c r="C96">
        <v>-35.420248646728169</v>
      </c>
      <c r="D96">
        <v>978.35622552249902</v>
      </c>
      <c r="E96">
        <v>-499.62123205503394</v>
      </c>
      <c r="F96">
        <v>262.77732134080702</v>
      </c>
      <c r="G96">
        <v>1.0798993166927024</v>
      </c>
      <c r="H96">
        <v>4.8017553873919683</v>
      </c>
      <c r="I96">
        <v>51.846950983241818</v>
      </c>
      <c r="J96">
        <v>5.5153659417328527E-12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1.9659541103224091E-11</v>
      </c>
      <c r="C98">
        <v>44.555552490535774</v>
      </c>
      <c r="D98">
        <v>3427.7210421474956</v>
      </c>
      <c r="E98">
        <v>-4146.8862650540177</v>
      </c>
      <c r="F98">
        <v>1349.1568022213405</v>
      </c>
      <c r="G98">
        <v>-0.24227784816695355</v>
      </c>
      <c r="H98">
        <v>3.0787582318391546</v>
      </c>
      <c r="I98">
        <v>1.5975065627135205</v>
      </c>
      <c r="J98">
        <v>0.44988950025655772</v>
      </c>
    </row>
    <row r="99" spans="1:10" x14ac:dyDescent="0.25">
      <c r="A99" t="s">
        <v>204</v>
      </c>
      <c r="B99">
        <v>6.5049952179785597E-12</v>
      </c>
      <c r="C99">
        <v>-18.068058844131883</v>
      </c>
      <c r="D99">
        <v>3474.065437671401</v>
      </c>
      <c r="E99">
        <v>-3686.8453077301383</v>
      </c>
      <c r="F99">
        <v>1361.9678750326316</v>
      </c>
      <c r="G99">
        <v>-0.10392894525723835</v>
      </c>
      <c r="H99">
        <v>3.069033791403617</v>
      </c>
      <c r="I99">
        <v>0.35355847141895069</v>
      </c>
      <c r="J99">
        <v>0.83796475679962534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1.731653819600774E-13</v>
      </c>
      <c r="C101">
        <v>-16.5546787506903</v>
      </c>
      <c r="D101">
        <v>303.88690215691133</v>
      </c>
      <c r="E101">
        <v>-161.24234047726236</v>
      </c>
      <c r="F101">
        <v>83.153383220956485</v>
      </c>
      <c r="G101">
        <v>0.83446439913424708</v>
      </c>
      <c r="H101">
        <v>3.8680413158169671</v>
      </c>
      <c r="I101">
        <v>23.199956692831684</v>
      </c>
      <c r="J101">
        <v>9.1662862170549531E-6</v>
      </c>
    </row>
    <row r="102" spans="1:10" x14ac:dyDescent="0.25">
      <c r="A102" t="s">
        <v>204</v>
      </c>
      <c r="B102">
        <v>-4.9992092878909303E-13</v>
      </c>
      <c r="C102">
        <v>-11.09094045744996</v>
      </c>
      <c r="D102">
        <v>311.28245700799039</v>
      </c>
      <c r="E102">
        <v>-158.08169532871375</v>
      </c>
      <c r="F102">
        <v>67.559509643877746</v>
      </c>
      <c r="G102">
        <v>1.1770238122242502</v>
      </c>
      <c r="H102">
        <v>6.1734696229977368</v>
      </c>
      <c r="I102">
        <v>102.27115650930112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1.0480270073409901E-12</v>
      </c>
      <c r="C104">
        <v>-44.001000563486741</v>
      </c>
      <c r="D104">
        <v>2103.9985653375952</v>
      </c>
      <c r="E104">
        <v>-764.3460609971753</v>
      </c>
      <c r="F104">
        <v>452.24262887341257</v>
      </c>
      <c r="G104">
        <v>1.9579805333555322</v>
      </c>
      <c r="H104">
        <v>9.24446819812011</v>
      </c>
      <c r="I104">
        <v>353.57080982050945</v>
      </c>
      <c r="J104">
        <v>0</v>
      </c>
    </row>
    <row r="105" spans="1:10" x14ac:dyDescent="0.25">
      <c r="A105" t="s">
        <v>204</v>
      </c>
      <c r="B105">
        <v>-3.3488679085148882E-12</v>
      </c>
      <c r="C105">
        <v>-43.852948442965499</v>
      </c>
      <c r="D105">
        <v>1106.9639422556647</v>
      </c>
      <c r="E105">
        <v>-751.88582238158233</v>
      </c>
      <c r="F105">
        <v>364.60292752077402</v>
      </c>
      <c r="G105">
        <v>0.85673104231763875</v>
      </c>
      <c r="H105">
        <v>4.0017468713355253</v>
      </c>
      <c r="I105">
        <v>25.850460246377622</v>
      </c>
      <c r="J105">
        <v>2.4358126421430981E-6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-1.4907280707867533E-13</v>
      </c>
      <c r="C107">
        <v>-11.813834246394322</v>
      </c>
      <c r="D107">
        <v>449.53436589401201</v>
      </c>
      <c r="E107">
        <v>-175.71786529441988</v>
      </c>
      <c r="F107">
        <v>94.492691210545217</v>
      </c>
      <c r="G107">
        <v>1.2769837418099108</v>
      </c>
      <c r="H107">
        <v>6.3300198813622401</v>
      </c>
      <c r="I107">
        <v>115.22723640733325</v>
      </c>
      <c r="J107">
        <v>0</v>
      </c>
    </row>
    <row r="108" spans="1:10" x14ac:dyDescent="0.25">
      <c r="A108" t="s">
        <v>204</v>
      </c>
      <c r="B108">
        <v>1.1820419551187892E-13</v>
      </c>
      <c r="C108">
        <v>-8.8898676717885223</v>
      </c>
      <c r="D108">
        <v>363.63040114660555</v>
      </c>
      <c r="E108">
        <v>-142.61258266048395</v>
      </c>
      <c r="F108">
        <v>69.174086341292025</v>
      </c>
      <c r="G108">
        <v>1.5685552108263565</v>
      </c>
      <c r="H108">
        <v>8.4649944191549658</v>
      </c>
      <c r="I108">
        <v>258.94195221823168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-1.7015381009990215E-13</v>
      </c>
      <c r="C110">
        <v>-9.6873566050801401</v>
      </c>
      <c r="D110">
        <v>692.48466144043823</v>
      </c>
      <c r="E110">
        <v>-426.80673265058954</v>
      </c>
      <c r="F110">
        <v>213.72819218202798</v>
      </c>
      <c r="G110">
        <v>0.6955038668860799</v>
      </c>
      <c r="H110">
        <v>3.8116988608784204</v>
      </c>
      <c r="I110">
        <v>17.101346145112913</v>
      </c>
      <c r="J110">
        <v>1.9341487349389119E-4</v>
      </c>
    </row>
    <row r="111" spans="1:10" x14ac:dyDescent="0.25">
      <c r="A111" t="s">
        <v>204</v>
      </c>
      <c r="B111">
        <v>-3.7117623176660068E-13</v>
      </c>
      <c r="C111">
        <v>4.1773003764843679</v>
      </c>
      <c r="D111">
        <v>513.00348541838503</v>
      </c>
      <c r="E111">
        <v>-515.29810812398046</v>
      </c>
      <c r="F111">
        <v>178.25641975053253</v>
      </c>
      <c r="G111">
        <v>0.27277694781848594</v>
      </c>
      <c r="H111">
        <v>3.1827337522943457</v>
      </c>
      <c r="I111">
        <v>2.2296832958995525</v>
      </c>
      <c r="J111">
        <v>0.32796720906781784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4.2162006042453625E-13</v>
      </c>
      <c r="C113">
        <v>-17.23062181640671</v>
      </c>
      <c r="D113">
        <v>1103.0460401285181</v>
      </c>
      <c r="E113">
        <v>-902.6376651962928</v>
      </c>
      <c r="F113">
        <v>355.74873970714935</v>
      </c>
      <c r="G113">
        <v>0.20841876144341065</v>
      </c>
      <c r="H113">
        <v>3.2700961961906985</v>
      </c>
      <c r="I113">
        <v>1.7349215651026539</v>
      </c>
      <c r="J113">
        <v>0.42001671009683095</v>
      </c>
    </row>
    <row r="114" spans="1:10" x14ac:dyDescent="0.25">
      <c r="A114" t="s">
        <v>204</v>
      </c>
      <c r="B114">
        <v>-5.8424494087400021E-13</v>
      </c>
      <c r="C114">
        <v>-73.81449889526084</v>
      </c>
      <c r="D114">
        <v>837.3369993045726</v>
      </c>
      <c r="E114">
        <v>-702.14589607588096</v>
      </c>
      <c r="F114">
        <v>324.54752896799789</v>
      </c>
      <c r="G114">
        <v>0.45758741887811111</v>
      </c>
      <c r="H114">
        <v>2.881157380554582</v>
      </c>
      <c r="I114">
        <v>5.4162174613498086</v>
      </c>
      <c r="J114">
        <v>6.6662764809341857E-2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1.3326205481275521E-13</v>
      </c>
      <c r="C116">
        <v>-5.8359366576441971</v>
      </c>
      <c r="D116">
        <v>564.10531059147092</v>
      </c>
      <c r="E116">
        <v>-283.74960773318435</v>
      </c>
      <c r="F116">
        <v>125.76337781510838</v>
      </c>
      <c r="G116">
        <v>0.87484581119369387</v>
      </c>
      <c r="H116">
        <v>5.2932509613462093</v>
      </c>
      <c r="I116">
        <v>54.812066717562324</v>
      </c>
      <c r="J116">
        <v>1.2523315717771766E-12</v>
      </c>
    </row>
    <row r="117" spans="1:10" x14ac:dyDescent="0.25">
      <c r="A117" t="s">
        <v>204</v>
      </c>
      <c r="B117">
        <v>3.922572347878275E-13</v>
      </c>
      <c r="C117">
        <v>0.82473426088756696</v>
      </c>
      <c r="D117">
        <v>281.00446501582974</v>
      </c>
      <c r="E117">
        <v>-211.88783879976847</v>
      </c>
      <c r="F117">
        <v>82.704854178928926</v>
      </c>
      <c r="G117">
        <v>0.51234142174337005</v>
      </c>
      <c r="H117">
        <v>3.7059466432010084</v>
      </c>
      <c r="I117">
        <v>10.330483870176948</v>
      </c>
      <c r="J117">
        <v>5.7116808158259591E-3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1.3250916184771139E-13</v>
      </c>
      <c r="C119">
        <v>-18.302371601004552</v>
      </c>
      <c r="D119">
        <v>432.14060412254298</v>
      </c>
      <c r="E119">
        <v>-169.04203984573894</v>
      </c>
      <c r="F119">
        <v>99.479681868382812</v>
      </c>
      <c r="G119">
        <v>2.1378748327088961</v>
      </c>
      <c r="H119">
        <v>9.324865176205563</v>
      </c>
      <c r="I119">
        <v>379.05783502283771</v>
      </c>
      <c r="J119">
        <v>0</v>
      </c>
    </row>
    <row r="120" spans="1:10" x14ac:dyDescent="0.25">
      <c r="A120" t="s">
        <v>204</v>
      </c>
      <c r="B120">
        <v>2.4506666012176171E-13</v>
      </c>
      <c r="C120">
        <v>-15.587241911226783</v>
      </c>
      <c r="D120">
        <v>381.70732276764409</v>
      </c>
      <c r="E120">
        <v>-119.22177809149309</v>
      </c>
      <c r="F120">
        <v>78.395973143412718</v>
      </c>
      <c r="G120">
        <v>1.7050146815976963</v>
      </c>
      <c r="H120">
        <v>7.4339732472851887</v>
      </c>
      <c r="I120">
        <v>203.94026571923425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7.0350318653694056E-12</v>
      </c>
      <c r="C122">
        <v>-49.975043656624621</v>
      </c>
      <c r="D122">
        <v>3245.658061719987</v>
      </c>
      <c r="E122">
        <v>-1780.6455538072332</v>
      </c>
      <c r="F122">
        <v>910.66536582740366</v>
      </c>
      <c r="G122">
        <v>0.75067055516876457</v>
      </c>
      <c r="H122">
        <v>4.0757547046430354</v>
      </c>
      <c r="I122">
        <v>22.504901641296499</v>
      </c>
      <c r="J122">
        <v>1.2975458132835627E-5</v>
      </c>
    </row>
    <row r="123" spans="1:10" x14ac:dyDescent="0.25">
      <c r="A123" t="s">
        <v>204</v>
      </c>
      <c r="B123">
        <v>-1.8400704065670831E-12</v>
      </c>
      <c r="C123">
        <v>-37.155371277625818</v>
      </c>
      <c r="D123">
        <v>2765.0935579828397</v>
      </c>
      <c r="E123">
        <v>-2606.8247672862976</v>
      </c>
      <c r="F123">
        <v>865.34925448230297</v>
      </c>
      <c r="G123">
        <v>0.4418380269431102</v>
      </c>
      <c r="H123">
        <v>3.6090936261333395</v>
      </c>
      <c r="I123">
        <v>7.7308705790438585</v>
      </c>
      <c r="J123">
        <v>2.0953799482273161E-2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3.7494069659181975E-13</v>
      </c>
      <c r="C125">
        <v>-8.5598650779113541</v>
      </c>
      <c r="D125">
        <v>378.08267656555881</v>
      </c>
      <c r="E125">
        <v>-211.4794179755844</v>
      </c>
      <c r="F125">
        <v>93.058744579461035</v>
      </c>
      <c r="G125">
        <v>0.67103138712590615</v>
      </c>
      <c r="H125">
        <v>5.0497433476663369</v>
      </c>
      <c r="I125">
        <v>39.765506104267153</v>
      </c>
      <c r="J125">
        <v>2.3175550367682263E-9</v>
      </c>
    </row>
    <row r="126" spans="1:10" x14ac:dyDescent="0.25">
      <c r="A126" t="s">
        <v>204</v>
      </c>
      <c r="B126">
        <v>1.4643768170102198E-13</v>
      </c>
      <c r="C126">
        <v>-5.5127982636001889</v>
      </c>
      <c r="D126">
        <v>277.45700694055512</v>
      </c>
      <c r="E126">
        <v>-212.87031369850826</v>
      </c>
      <c r="F126">
        <v>88.228870056197081</v>
      </c>
      <c r="G126">
        <v>0.43987361682022208</v>
      </c>
      <c r="H126">
        <v>3.5825182731570946</v>
      </c>
      <c r="I126">
        <v>7.4681949448772018</v>
      </c>
      <c r="J126">
        <v>2.3894726989557746E-2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2.145744950374872E-14</v>
      </c>
      <c r="C128">
        <v>-5.5756028602994547</v>
      </c>
      <c r="D128">
        <v>186.01489762046555</v>
      </c>
      <c r="E128">
        <v>-90.637793887340081</v>
      </c>
      <c r="F128">
        <v>38.07510049125834</v>
      </c>
      <c r="G128">
        <v>1.2842135140396762</v>
      </c>
      <c r="H128">
        <v>6.7424856522466277</v>
      </c>
      <c r="I128">
        <v>134.76190393572082</v>
      </c>
      <c r="J128">
        <v>0</v>
      </c>
    </row>
    <row r="129" spans="1:10" x14ac:dyDescent="0.25">
      <c r="A129" t="s">
        <v>204</v>
      </c>
      <c r="B129">
        <v>9.6746746008130199E-14</v>
      </c>
      <c r="C129">
        <v>-1.7208057015124041</v>
      </c>
      <c r="D129">
        <v>184.97294372708859</v>
      </c>
      <c r="E129">
        <v>-54.281724112625625</v>
      </c>
      <c r="F129">
        <v>31.339054220689217</v>
      </c>
      <c r="G129">
        <v>2.3524788180949603</v>
      </c>
      <c r="H129">
        <v>14.331604355062623</v>
      </c>
      <c r="I129">
        <v>977.53270679000059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9.4563356409503133E-13</v>
      </c>
      <c r="C131">
        <v>-40.868999161597003</v>
      </c>
      <c r="D131">
        <v>1152.2386380773323</v>
      </c>
      <c r="E131">
        <v>-631.94911502139757</v>
      </c>
      <c r="F131">
        <v>325.44517249098624</v>
      </c>
      <c r="G131">
        <v>0.711002587476393</v>
      </c>
      <c r="H131">
        <v>3.8720753530833005</v>
      </c>
      <c r="I131">
        <v>18.348740685832045</v>
      </c>
      <c r="J131">
        <v>1.036624777406292E-4</v>
      </c>
    </row>
    <row r="132" spans="1:10" x14ac:dyDescent="0.25">
      <c r="A132" t="s">
        <v>204</v>
      </c>
      <c r="B132">
        <v>2.7254725334586092E-13</v>
      </c>
      <c r="C132">
        <v>-26.428302336667798</v>
      </c>
      <c r="D132">
        <v>882.78629678555626</v>
      </c>
      <c r="E132">
        <v>-755.6948332074254</v>
      </c>
      <c r="F132">
        <v>265.11710989212168</v>
      </c>
      <c r="G132">
        <v>0.40576707907497145</v>
      </c>
      <c r="H132">
        <v>4.2640538147330123</v>
      </c>
      <c r="I132">
        <v>15.207875252724117</v>
      </c>
      <c r="J132">
        <v>4.9848471732116817E-4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1.4792840977180872E-11</v>
      </c>
      <c r="C134">
        <v>-258.42621940106619</v>
      </c>
      <c r="D134">
        <v>4682.6290463258265</v>
      </c>
      <c r="E134">
        <v>-3342.9106415770802</v>
      </c>
      <c r="F134">
        <v>1323.7803804210691</v>
      </c>
      <c r="G134">
        <v>1.2916873184633644</v>
      </c>
      <c r="H134">
        <v>5.2516184430532968</v>
      </c>
      <c r="I134">
        <v>76.75386020565449</v>
      </c>
      <c r="J134">
        <v>0</v>
      </c>
    </row>
    <row r="135" spans="1:10" x14ac:dyDescent="0.25">
      <c r="A135" t="s">
        <v>204</v>
      </c>
      <c r="B135">
        <v>-5.3244590487898578E-12</v>
      </c>
      <c r="C135">
        <v>-43.169187876042997</v>
      </c>
      <c r="D135">
        <v>4062.8863748945332</v>
      </c>
      <c r="E135">
        <v>-2950.6527541068208</v>
      </c>
      <c r="F135">
        <v>1040.5677928410914</v>
      </c>
      <c r="G135">
        <v>1.2418636028403713</v>
      </c>
      <c r="H135">
        <v>6.3361075435005576</v>
      </c>
      <c r="I135">
        <v>113.22142788654614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-3.2675554682901561E-13</v>
      </c>
      <c r="C137">
        <v>-30.01889399170841</v>
      </c>
      <c r="D137">
        <v>1576.4220920128564</v>
      </c>
      <c r="E137">
        <v>-410.6118047283926</v>
      </c>
      <c r="F137">
        <v>217.16618055460594</v>
      </c>
      <c r="G137">
        <v>2.8478032840814094</v>
      </c>
      <c r="H137">
        <v>20.435896548513512</v>
      </c>
      <c r="I137">
        <v>2181.3949960199757</v>
      </c>
      <c r="J137">
        <v>0</v>
      </c>
    </row>
    <row r="138" spans="1:10" x14ac:dyDescent="0.25">
      <c r="A138" t="s">
        <v>204</v>
      </c>
      <c r="B138">
        <v>-6.0833751575540231E-13</v>
      </c>
      <c r="C138">
        <v>2.4764966285301853</v>
      </c>
      <c r="D138">
        <v>450.23329407798383</v>
      </c>
      <c r="E138">
        <v>-527.08307441354327</v>
      </c>
      <c r="F138">
        <v>159.28188010229744</v>
      </c>
      <c r="G138">
        <v>1.4970458008810078E-2</v>
      </c>
      <c r="H138">
        <v>4.4755021245773436</v>
      </c>
      <c r="I138">
        <v>14.837568592035057</v>
      </c>
      <c r="J138">
        <v>5.9987797644811547E-4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5.1678573120607447E-12</v>
      </c>
      <c r="C140">
        <v>-155.49516389122982</v>
      </c>
      <c r="D140">
        <v>3237.3472022823844</v>
      </c>
      <c r="E140">
        <v>-2024.0972646811824</v>
      </c>
      <c r="F140">
        <v>845.93568910730164</v>
      </c>
      <c r="G140">
        <v>1.0330722703971258</v>
      </c>
      <c r="H140">
        <v>4.7643152688670192</v>
      </c>
      <c r="I140">
        <v>48.424907561868444</v>
      </c>
      <c r="J140">
        <v>3.0525693084371142E-11</v>
      </c>
    </row>
    <row r="141" spans="1:10" x14ac:dyDescent="0.25">
      <c r="A141" t="s">
        <v>204</v>
      </c>
      <c r="B141">
        <v>6.866383841199591E-12</v>
      </c>
      <c r="C141">
        <v>-82.973462384019513</v>
      </c>
      <c r="D141">
        <v>4041.5676908359856</v>
      </c>
      <c r="E141">
        <v>-1800.0840782194027</v>
      </c>
      <c r="F141">
        <v>862.08342447037603</v>
      </c>
      <c r="G141">
        <v>1.077752521686268</v>
      </c>
      <c r="H141">
        <v>6.2595959633873486</v>
      </c>
      <c r="I141">
        <v>100.14847754035272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1.8671745533086605E-12</v>
      </c>
      <c r="C143">
        <v>-21.63407442278185</v>
      </c>
      <c r="D143">
        <v>1116.7085539779928</v>
      </c>
      <c r="E143">
        <v>-1028.2988487160928</v>
      </c>
      <c r="F143">
        <v>368.97739806839525</v>
      </c>
      <c r="G143">
        <v>0.11951073271739945</v>
      </c>
      <c r="H143">
        <v>3.6204132975843755</v>
      </c>
      <c r="I143">
        <v>3.1812994803077257</v>
      </c>
      <c r="J143">
        <v>0.20379315611139692</v>
      </c>
    </row>
    <row r="144" spans="1:10" x14ac:dyDescent="0.25">
      <c r="A144" t="s">
        <v>204</v>
      </c>
      <c r="B144">
        <v>-9.1551784549327879E-13</v>
      </c>
      <c r="C144">
        <v>0.82089972343783302</v>
      </c>
      <c r="D144">
        <v>1242.5236520553581</v>
      </c>
      <c r="E144">
        <v>-1204.9881451906872</v>
      </c>
      <c r="F144">
        <v>429.55029928166215</v>
      </c>
      <c r="G144">
        <v>0.17637021242173859</v>
      </c>
      <c r="H144">
        <v>3.9467486245664509</v>
      </c>
      <c r="I144">
        <v>7.0845793474758301</v>
      </c>
      <c r="J144">
        <v>2.8946972023834117E-2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-5.7219865343329922E-13</v>
      </c>
      <c r="C146">
        <v>-729.86116960065647</v>
      </c>
      <c r="D146">
        <v>13536.698448651972</v>
      </c>
      <c r="E146">
        <v>-4833.8201792611144</v>
      </c>
      <c r="F146">
        <v>3268.0395549227483</v>
      </c>
      <c r="G146">
        <v>1.5817171678674584</v>
      </c>
      <c r="H146">
        <v>6.3339153737709051</v>
      </c>
      <c r="I146">
        <v>137.76209412666284</v>
      </c>
      <c r="J146">
        <v>0</v>
      </c>
    </row>
    <row r="147" spans="1:10" x14ac:dyDescent="0.25">
      <c r="A147" t="s">
        <v>204</v>
      </c>
      <c r="B147">
        <v>-3.3922345433014117E-11</v>
      </c>
      <c r="C147">
        <v>-292.40829344751546</v>
      </c>
      <c r="D147">
        <v>11803.3119942224</v>
      </c>
      <c r="E147">
        <v>-6248.7641644910327</v>
      </c>
      <c r="F147">
        <v>2730.7644513031387</v>
      </c>
      <c r="G147">
        <v>1.0545906807136904</v>
      </c>
      <c r="H147">
        <v>5.7409369383481508</v>
      </c>
      <c r="I147">
        <v>78.506538194047749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8.4805863582535292E-12</v>
      </c>
      <c r="C149">
        <v>90.366915547885583</v>
      </c>
      <c r="D149">
        <v>5506.3942885837532</v>
      </c>
      <c r="E149">
        <v>-5115.4826471059714</v>
      </c>
      <c r="F149">
        <v>1671.6595173948058</v>
      </c>
      <c r="G149">
        <v>6.6011822380330432E-2</v>
      </c>
      <c r="H149">
        <v>3.8883005522009366</v>
      </c>
      <c r="I149">
        <v>5.6749445306493849</v>
      </c>
      <c r="J149">
        <v>5.8573537357376249E-2</v>
      </c>
    </row>
    <row r="150" spans="1:10" x14ac:dyDescent="0.25">
      <c r="A150" t="s">
        <v>204</v>
      </c>
      <c r="B150">
        <v>2.9682052253887356E-11</v>
      </c>
      <c r="C150">
        <v>-140.93467387307464</v>
      </c>
      <c r="D150">
        <v>5383.1325076767826</v>
      </c>
      <c r="E150">
        <v>-4474.1056653701235</v>
      </c>
      <c r="F150">
        <v>1923.5701582373572</v>
      </c>
      <c r="G150">
        <v>0.31365529751060384</v>
      </c>
      <c r="H150">
        <v>2.8899847958988887</v>
      </c>
      <c r="I150">
        <v>2.5577693731150446</v>
      </c>
      <c r="J150">
        <v>0.2783475721848534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7.0583715472857632E-15</v>
      </c>
      <c r="C152">
        <v>-9.7092398613326907</v>
      </c>
      <c r="D152">
        <v>615.24973373977991</v>
      </c>
      <c r="E152">
        <v>-248.96875720267198</v>
      </c>
      <c r="F152">
        <v>75.166694374072733</v>
      </c>
      <c r="G152">
        <v>3.6188995307716931</v>
      </c>
      <c r="H152">
        <v>31.64918856542953</v>
      </c>
      <c r="I152">
        <v>5654.0415626022577</v>
      </c>
      <c r="J152">
        <v>0</v>
      </c>
    </row>
    <row r="153" spans="1:10" x14ac:dyDescent="0.25">
      <c r="A153" t="s">
        <v>204</v>
      </c>
      <c r="B153">
        <v>-1.4831991411363151E-13</v>
      </c>
      <c r="C153">
        <v>-6.2897955054958743</v>
      </c>
      <c r="D153">
        <v>520.79481084183249</v>
      </c>
      <c r="E153">
        <v>-179.31030614080919</v>
      </c>
      <c r="F153">
        <v>76.355253617690991</v>
      </c>
      <c r="G153">
        <v>2.6811530382940871</v>
      </c>
      <c r="H153">
        <v>17.803334092007248</v>
      </c>
      <c r="I153">
        <v>1608.0246203245383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3.0718032973787642E-12</v>
      </c>
      <c r="C155">
        <v>-45.332878243364576</v>
      </c>
      <c r="D155">
        <v>1410.0523830290276</v>
      </c>
      <c r="E155">
        <v>-607.0496669516524</v>
      </c>
      <c r="F155">
        <v>300.57073487086427</v>
      </c>
      <c r="G155">
        <v>1.8398179365977392</v>
      </c>
      <c r="H155">
        <v>8.6809390794948875</v>
      </c>
      <c r="I155">
        <v>298.34047215526863</v>
      </c>
      <c r="J155">
        <v>0</v>
      </c>
    </row>
    <row r="156" spans="1:10" x14ac:dyDescent="0.25">
      <c r="A156" t="s">
        <v>204</v>
      </c>
      <c r="B156">
        <v>-2.3038524730340733E-13</v>
      </c>
      <c r="C156">
        <v>9.6951795396441867</v>
      </c>
      <c r="D156">
        <v>429.3341029305077</v>
      </c>
      <c r="E156">
        <v>-382.7727975600468</v>
      </c>
      <c r="F156">
        <v>143.3900716341075</v>
      </c>
      <c r="G156">
        <v>0.10992281293173294</v>
      </c>
      <c r="H156">
        <v>3.0884223905901056</v>
      </c>
      <c r="I156">
        <v>0.41611390283613819</v>
      </c>
      <c r="J156">
        <v>0.81216078168658967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-4.1342858496485958E-11</v>
      </c>
      <c r="C158">
        <v>-676.11333989421837</v>
      </c>
      <c r="D158">
        <v>20390.727433581225</v>
      </c>
      <c r="E158">
        <v>-11948.280089651264</v>
      </c>
      <c r="F158">
        <v>5108.4978312090598</v>
      </c>
      <c r="G158">
        <v>1.3652298689318905</v>
      </c>
      <c r="H158">
        <v>6.4658247281259271</v>
      </c>
      <c r="I158">
        <v>127.24590196160953</v>
      </c>
      <c r="J158">
        <v>0</v>
      </c>
    </row>
    <row r="159" spans="1:10" x14ac:dyDescent="0.25">
      <c r="A159" t="s">
        <v>204</v>
      </c>
      <c r="B159">
        <v>-3.5946121723051892E-11</v>
      </c>
      <c r="C159">
        <v>-331.50423861708259</v>
      </c>
      <c r="D159">
        <v>12327.957450864735</v>
      </c>
      <c r="E159">
        <v>-8932.9007598966564</v>
      </c>
      <c r="F159">
        <v>3598.8966600114209</v>
      </c>
      <c r="G159">
        <v>0.8455959186656975</v>
      </c>
      <c r="H159">
        <v>4.8639011219491612</v>
      </c>
      <c r="I159">
        <v>41.768092543183229</v>
      </c>
      <c r="J159">
        <v>8.5147899842041852E-10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1.6036620155433256E-13</v>
      </c>
      <c r="C161">
        <v>-7.8225615413469995</v>
      </c>
      <c r="D161">
        <v>221.23189342430828</v>
      </c>
      <c r="E161">
        <v>-180.78453183353338</v>
      </c>
      <c r="F161">
        <v>64.441517792178686</v>
      </c>
      <c r="G161">
        <v>0.56835727574998129</v>
      </c>
      <c r="H161">
        <v>3.7609873479990861</v>
      </c>
      <c r="I161">
        <v>12.434499873183773</v>
      </c>
      <c r="J161">
        <v>1.9947232968274831E-3</v>
      </c>
    </row>
    <row r="162" spans="1:10" x14ac:dyDescent="0.25">
      <c r="A162" t="s">
        <v>204</v>
      </c>
      <c r="B162">
        <v>-1.0502856862361217E-13</v>
      </c>
      <c r="C162">
        <v>-5.7916429176551105</v>
      </c>
      <c r="D162">
        <v>729.7984647285117</v>
      </c>
      <c r="E162">
        <v>-126.05963653229765</v>
      </c>
      <c r="F162">
        <v>79.811031908864592</v>
      </c>
      <c r="G162">
        <v>5.4295250413151486</v>
      </c>
      <c r="H162">
        <v>47.757994175904749</v>
      </c>
      <c r="I162">
        <v>13723.199163903697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6.6254580923855697E-14</v>
      </c>
      <c r="C164">
        <v>-36.683784810105863</v>
      </c>
      <c r="D164">
        <v>1465.0582073534572</v>
      </c>
      <c r="E164">
        <v>-400.31988004487789</v>
      </c>
      <c r="F164">
        <v>265.20300251084205</v>
      </c>
      <c r="G164">
        <v>3.076303785542863</v>
      </c>
      <c r="H164">
        <v>15.894386749396215</v>
      </c>
      <c r="I164">
        <v>1323.8337316908883</v>
      </c>
      <c r="J164">
        <v>0</v>
      </c>
    </row>
    <row r="165" spans="1:10" x14ac:dyDescent="0.25">
      <c r="A165" t="s">
        <v>204</v>
      </c>
      <c r="B165">
        <v>-5.2175482477536365E-13</v>
      </c>
      <c r="C165">
        <v>-24.746773065924572</v>
      </c>
      <c r="D165">
        <v>1174.1132805166735</v>
      </c>
      <c r="E165">
        <v>-516.75261245779052</v>
      </c>
      <c r="F165">
        <v>235.05074711586309</v>
      </c>
      <c r="G165">
        <v>2.0205833074384811</v>
      </c>
      <c r="H165">
        <v>9.9966554196861264</v>
      </c>
      <c r="I165">
        <v>424.70178196604866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5.6075468036463321E-12</v>
      </c>
      <c r="C167">
        <v>-7.0760729994926805</v>
      </c>
      <c r="D167">
        <v>3020.7315418315284</v>
      </c>
      <c r="E167">
        <v>-1584.3899830573955</v>
      </c>
      <c r="F167">
        <v>622.39087273205905</v>
      </c>
      <c r="G167">
        <v>0.65067097170031862</v>
      </c>
      <c r="H167">
        <v>6.0526566279929233</v>
      </c>
      <c r="I167">
        <v>72.65119423470675</v>
      </c>
      <c r="J167">
        <v>2.2204460492503131E-16</v>
      </c>
    </row>
    <row r="168" spans="1:10" x14ac:dyDescent="0.25">
      <c r="A168" t="s">
        <v>204</v>
      </c>
      <c r="B168">
        <v>-3.403076201998043E-13</v>
      </c>
      <c r="C168">
        <v>-64.740554024682297</v>
      </c>
      <c r="D168">
        <v>3059.8282313801506</v>
      </c>
      <c r="E168">
        <v>-1804.6399802502192</v>
      </c>
      <c r="F168">
        <v>630.12094329743138</v>
      </c>
      <c r="G168">
        <v>0.92917825161044854</v>
      </c>
      <c r="H168">
        <v>6.7308381220418436</v>
      </c>
      <c r="I168">
        <v>114.01857569364923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6.6254580923855697E-14</v>
      </c>
      <c r="C170">
        <v>-105.06463727485288</v>
      </c>
      <c r="D170">
        <v>2147.7046371746578</v>
      </c>
      <c r="E170">
        <v>-1679.6091976593059</v>
      </c>
      <c r="F170">
        <v>704.12849394215709</v>
      </c>
      <c r="G170">
        <v>0.50325882949885015</v>
      </c>
      <c r="H170">
        <v>3.3076448924582049</v>
      </c>
      <c r="I170">
        <v>7.2813709949403442</v>
      </c>
      <c r="J170">
        <v>2.6234354216981504E-2</v>
      </c>
    </row>
    <row r="171" spans="1:10" x14ac:dyDescent="0.25">
      <c r="A171" t="s">
        <v>204</v>
      </c>
      <c r="B171">
        <v>-1.4308730800657699E-12</v>
      </c>
      <c r="C171">
        <v>-55.704059759382403</v>
      </c>
      <c r="D171">
        <v>1076.4948388435851</v>
      </c>
      <c r="E171">
        <v>-907.65202716648491</v>
      </c>
      <c r="F171">
        <v>442.76537737312913</v>
      </c>
      <c r="G171">
        <v>0.27668684235789642</v>
      </c>
      <c r="H171">
        <v>2.5081123418207438</v>
      </c>
      <c r="I171">
        <v>3.2871346714441518</v>
      </c>
      <c r="J171">
        <v>0.19328928317403749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9.9381871385783552E-13</v>
      </c>
      <c r="C173">
        <v>-67.952391164006258</v>
      </c>
      <c r="D173">
        <v>2114.852971518334</v>
      </c>
      <c r="E173">
        <v>-1109.2701329977317</v>
      </c>
      <c r="F173">
        <v>631.78388880728573</v>
      </c>
      <c r="G173">
        <v>0.93342420456552389</v>
      </c>
      <c r="H173">
        <v>4.0077664613200605</v>
      </c>
      <c r="I173">
        <v>29.456462056302616</v>
      </c>
      <c r="J173">
        <v>4.0143065704878467E-7</v>
      </c>
    </row>
    <row r="174" spans="1:10" x14ac:dyDescent="0.25">
      <c r="A174" t="s">
        <v>204</v>
      </c>
      <c r="B174">
        <v>5.3003664739084556E-12</v>
      </c>
      <c r="C174">
        <v>-146.92469727223215</v>
      </c>
      <c r="D174">
        <v>3290.3944634099025</v>
      </c>
      <c r="E174">
        <v>-2517.9976858086302</v>
      </c>
      <c r="F174">
        <v>801.39170555363364</v>
      </c>
      <c r="G174">
        <v>0.98960076513384021</v>
      </c>
      <c r="H174">
        <v>5.4015522383024859</v>
      </c>
      <c r="I174">
        <v>63.645604748030067</v>
      </c>
      <c r="J174">
        <v>1.5099033134902129E-14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-5.0820275140457496E-13</v>
      </c>
      <c r="C176">
        <v>9.5939062765110066</v>
      </c>
      <c r="D176">
        <v>1222.9568959687008</v>
      </c>
      <c r="E176">
        <v>-981.37593469022477</v>
      </c>
      <c r="F176">
        <v>377.71959664680935</v>
      </c>
      <c r="G176">
        <v>0.13398502136751542</v>
      </c>
      <c r="H176">
        <v>3.3994986381076222</v>
      </c>
      <c r="I176">
        <v>1.7066628596174021</v>
      </c>
      <c r="J176">
        <v>0.42599339828828575</v>
      </c>
    </row>
    <row r="177" spans="1:10" x14ac:dyDescent="0.25">
      <c r="A177" t="s">
        <v>204</v>
      </c>
      <c r="B177">
        <v>-5.2100193181031985E-13</v>
      </c>
      <c r="C177">
        <v>-46.671078062520337</v>
      </c>
      <c r="D177">
        <v>3751.2544758953136</v>
      </c>
      <c r="E177">
        <v>-1079.3558705876217</v>
      </c>
      <c r="F177">
        <v>463.88510064035563</v>
      </c>
      <c r="G177">
        <v>3.5598963359664895</v>
      </c>
      <c r="H177">
        <v>29.671610586149445</v>
      </c>
      <c r="I177">
        <v>4935.2996843451328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-1.6925033854184956E-12</v>
      </c>
      <c r="C179">
        <v>-19.703239482660138</v>
      </c>
      <c r="D179">
        <v>489.93850809261721</v>
      </c>
      <c r="E179">
        <v>-452.568302055191</v>
      </c>
      <c r="F179">
        <v>213.06440161224569</v>
      </c>
      <c r="G179">
        <v>9.8211987924517005E-2</v>
      </c>
      <c r="H179">
        <v>2.3123511880209091</v>
      </c>
      <c r="I179">
        <v>2.9610682725398658</v>
      </c>
      <c r="J179">
        <v>0.22751613130495563</v>
      </c>
    </row>
    <row r="180" spans="1:10" x14ac:dyDescent="0.25">
      <c r="A180" t="s">
        <v>204</v>
      </c>
      <c r="B180">
        <v>4.0882088001879141E-13</v>
      </c>
      <c r="C180">
        <v>-27.966973424389266</v>
      </c>
      <c r="D180">
        <v>726.30333572630445</v>
      </c>
      <c r="E180">
        <v>-386.54829260029015</v>
      </c>
      <c r="F180">
        <v>221.9034834437565</v>
      </c>
      <c r="G180">
        <v>0.64966064072419738</v>
      </c>
      <c r="H180">
        <v>3.0505586429609859</v>
      </c>
      <c r="I180">
        <v>10.888196510990751</v>
      </c>
      <c r="J180">
        <v>4.3217353521706192E-3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1.3756860257280583E-11</v>
      </c>
      <c r="C182">
        <v>99.824711813351314</v>
      </c>
      <c r="D182">
        <v>3872.8145427479976</v>
      </c>
      <c r="E182">
        <v>-4992.8645436991501</v>
      </c>
      <c r="F182">
        <v>1746.622019488035</v>
      </c>
      <c r="G182">
        <v>-0.18115598461566404</v>
      </c>
      <c r="H182">
        <v>2.8333225999975262</v>
      </c>
      <c r="I182">
        <v>0.94686818589409838</v>
      </c>
      <c r="J182">
        <v>0.62285963351045415</v>
      </c>
    </row>
    <row r="183" spans="1:10" x14ac:dyDescent="0.25">
      <c r="A183" t="s">
        <v>204</v>
      </c>
      <c r="B183">
        <v>8.2396606094395089E-12</v>
      </c>
      <c r="C183">
        <v>-80.869006060933316</v>
      </c>
      <c r="D183">
        <v>4576.1549036425495</v>
      </c>
      <c r="E183">
        <v>-4828.9157283992427</v>
      </c>
      <c r="F183">
        <v>1627.2611269108122</v>
      </c>
      <c r="G183">
        <v>-0.10939553429017951</v>
      </c>
      <c r="H183">
        <v>3.2673114130431786</v>
      </c>
      <c r="I183">
        <v>0.9158605775743307</v>
      </c>
      <c r="J183">
        <v>0.6325915733961216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3.2645438964299809E-12</v>
      </c>
      <c r="C185">
        <v>-67.445560234183176</v>
      </c>
      <c r="D185">
        <v>2018.892114989093</v>
      </c>
      <c r="E185">
        <v>-1157.0878206154403</v>
      </c>
      <c r="F185">
        <v>580.63319621696769</v>
      </c>
      <c r="G185">
        <v>0.85454205707593878</v>
      </c>
      <c r="H185">
        <v>3.7341739211857106</v>
      </c>
      <c r="I185">
        <v>22.616253338897238</v>
      </c>
      <c r="J185">
        <v>1.2272781062638849E-5</v>
      </c>
    </row>
    <row r="186" spans="1:10" x14ac:dyDescent="0.25">
      <c r="A186" t="s">
        <v>204</v>
      </c>
      <c r="B186">
        <v>3.1982893155061251E-12</v>
      </c>
      <c r="C186">
        <v>-60.626501047312559</v>
      </c>
      <c r="D186">
        <v>2527.3319483568903</v>
      </c>
      <c r="E186">
        <v>-1235.9953020463909</v>
      </c>
      <c r="F186">
        <v>491.80902991496913</v>
      </c>
      <c r="G186">
        <v>1.6110913679221928</v>
      </c>
      <c r="H186">
        <v>9.0853025318146621</v>
      </c>
      <c r="I186">
        <v>309.02405953197564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-9.3961042037468078E-13</v>
      </c>
      <c r="C188">
        <v>-60.496745606400509</v>
      </c>
      <c r="D188">
        <v>2768.5473930952721</v>
      </c>
      <c r="E188">
        <v>-1918.9135471074478</v>
      </c>
      <c r="F188">
        <v>921.71399718122825</v>
      </c>
      <c r="G188">
        <v>0.58699596286489586</v>
      </c>
      <c r="H188">
        <v>3.4018506857366457</v>
      </c>
      <c r="I188">
        <v>10.10528006012709</v>
      </c>
      <c r="J188">
        <v>6.3924349293821292E-3</v>
      </c>
    </row>
    <row r="189" spans="1:10" x14ac:dyDescent="0.25">
      <c r="A189" t="s">
        <v>204</v>
      </c>
      <c r="B189">
        <v>9.2455256107380451E-13</v>
      </c>
      <c r="C189">
        <v>-77.096801005401176</v>
      </c>
      <c r="D189">
        <v>2361.3893156010099</v>
      </c>
      <c r="E189">
        <v>-1363.7224101474412</v>
      </c>
      <c r="F189">
        <v>684.31047741644602</v>
      </c>
      <c r="G189">
        <v>0.68628570716288695</v>
      </c>
      <c r="H189">
        <v>3.7086501696711518</v>
      </c>
      <c r="I189">
        <v>15.709328251838752</v>
      </c>
      <c r="J189">
        <v>3.8793834875816557E-4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-1.1029881937891886E-12</v>
      </c>
      <c r="C191">
        <v>-15.710726463651326</v>
      </c>
      <c r="D191">
        <v>1724.6812240368513</v>
      </c>
      <c r="E191">
        <v>-1085.9143813077189</v>
      </c>
      <c r="F191">
        <v>484.20250352495731</v>
      </c>
      <c r="G191">
        <v>0.3124719526679412</v>
      </c>
      <c r="H191">
        <v>3.0790250974869395</v>
      </c>
      <c r="I191">
        <v>2.597640198652285</v>
      </c>
      <c r="J191">
        <v>0.27285354325958755</v>
      </c>
    </row>
    <row r="192" spans="1:10" x14ac:dyDescent="0.25">
      <c r="A192" t="s">
        <v>204</v>
      </c>
      <c r="B192">
        <v>6.2038380319610341E-13</v>
      </c>
      <c r="C192">
        <v>4.5333895132444013</v>
      </c>
      <c r="D192">
        <v>927.51427593326116</v>
      </c>
      <c r="E192">
        <v>-825.70713456472367</v>
      </c>
      <c r="F192">
        <v>349.23449883791699</v>
      </c>
      <c r="G192">
        <v>0.21857192965459316</v>
      </c>
      <c r="H192">
        <v>2.7575559286668012</v>
      </c>
      <c r="I192">
        <v>1.4923498184323871</v>
      </c>
      <c r="J192">
        <v>0.47417685777176521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-4.1409113077409809E-14</v>
      </c>
      <c r="C194">
        <v>1.4607336401211342</v>
      </c>
      <c r="D194">
        <v>870.7967297719108</v>
      </c>
      <c r="E194">
        <v>-925.64297710291066</v>
      </c>
      <c r="F194">
        <v>339.03378168052905</v>
      </c>
      <c r="G194">
        <v>0.1369004392732299</v>
      </c>
      <c r="H194">
        <v>3.023424680955999</v>
      </c>
      <c r="I194">
        <v>0.5068304371495802</v>
      </c>
      <c r="J194">
        <v>0.77614554486125487</v>
      </c>
    </row>
    <row r="195" spans="1:10" x14ac:dyDescent="0.25">
      <c r="A195" t="s">
        <v>204</v>
      </c>
      <c r="B195">
        <v>2.2963235433836352E-12</v>
      </c>
      <c r="C195">
        <v>-31.838866890035661</v>
      </c>
      <c r="D195">
        <v>926.3970043337863</v>
      </c>
      <c r="E195">
        <v>-714.29644043339113</v>
      </c>
      <c r="F195">
        <v>318.48280471187121</v>
      </c>
      <c r="G195">
        <v>0.43222759971628127</v>
      </c>
      <c r="H195">
        <v>2.8881197994917494</v>
      </c>
      <c r="I195">
        <v>4.8300680063212438</v>
      </c>
      <c r="J195">
        <v>8.9364300201436819E-2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-1.1443973068665984E-12</v>
      </c>
      <c r="C197">
        <v>-47.397880806975081</v>
      </c>
      <c r="D197">
        <v>1527.1019037888163</v>
      </c>
      <c r="E197">
        <v>-787.78609097332355</v>
      </c>
      <c r="F197">
        <v>375.82983029712312</v>
      </c>
      <c r="G197">
        <v>1.4117661925177678</v>
      </c>
      <c r="H197">
        <v>6.0296007993334229</v>
      </c>
      <c r="I197">
        <v>112.03310330642277</v>
      </c>
      <c r="J197">
        <v>0</v>
      </c>
    </row>
    <row r="198" spans="1:10" x14ac:dyDescent="0.25">
      <c r="A198" t="s">
        <v>204</v>
      </c>
      <c r="B198">
        <v>1.1715014536081758E-12</v>
      </c>
      <c r="C198">
        <v>0.71693445774735665</v>
      </c>
      <c r="D198">
        <v>800.11851568888187</v>
      </c>
      <c r="E198">
        <v>-705.31079516192813</v>
      </c>
      <c r="F198">
        <v>215.01581507926889</v>
      </c>
      <c r="G198">
        <v>0.33140531705789933</v>
      </c>
      <c r="H198">
        <v>4.2366706814993549</v>
      </c>
      <c r="I198">
        <v>13.344070355053304</v>
      </c>
      <c r="J198">
        <v>1.265819959413772E-3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4.5060643957872315E-13</v>
      </c>
      <c r="C200">
        <v>-40.778308710258329</v>
      </c>
      <c r="D200">
        <v>984.49441764085384</v>
      </c>
      <c r="E200">
        <v>-369.40534012659396</v>
      </c>
      <c r="F200">
        <v>242.6915022730058</v>
      </c>
      <c r="G200">
        <v>1.4945807911487661</v>
      </c>
      <c r="H200">
        <v>6.0253112179057799</v>
      </c>
      <c r="I200">
        <v>118.04236221460377</v>
      </c>
      <c r="J200">
        <v>0</v>
      </c>
    </row>
    <row r="201" spans="1:10" x14ac:dyDescent="0.25">
      <c r="A201" t="s">
        <v>204</v>
      </c>
      <c r="B201">
        <v>2.576776172862456E-13</v>
      </c>
      <c r="C201">
        <v>-11.715502039364992</v>
      </c>
      <c r="D201">
        <v>795.54711495682943</v>
      </c>
      <c r="E201">
        <v>-486.56547359729814</v>
      </c>
      <c r="F201">
        <v>197.24740650934035</v>
      </c>
      <c r="G201">
        <v>1.1173871269249871</v>
      </c>
      <c r="H201">
        <v>5.7160274336825729</v>
      </c>
      <c r="I201">
        <v>81.11718101142128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2.9392941355310529E-12</v>
      </c>
      <c r="C203">
        <v>-265.40342795058677</v>
      </c>
      <c r="D203">
        <v>10562.152370319265</v>
      </c>
      <c r="E203">
        <v>-3927.1262251286098</v>
      </c>
      <c r="F203">
        <v>2390.3286549159002</v>
      </c>
      <c r="G203">
        <v>1.799243711045651</v>
      </c>
      <c r="H203">
        <v>7.6066547228765842</v>
      </c>
      <c r="I203">
        <v>222.59284250122079</v>
      </c>
      <c r="J203">
        <v>0</v>
      </c>
    </row>
    <row r="204" spans="1:10" x14ac:dyDescent="0.25">
      <c r="A204" t="s">
        <v>204</v>
      </c>
      <c r="B204">
        <v>7.613253662523055E-12</v>
      </c>
      <c r="C204">
        <v>-64.708609583198268</v>
      </c>
      <c r="D204">
        <v>6394.072752707074</v>
      </c>
      <c r="E204">
        <v>-7952.4522239180442</v>
      </c>
      <c r="F204">
        <v>1878.8841478546192</v>
      </c>
      <c r="G204">
        <v>1.9478668629323383E-2</v>
      </c>
      <c r="H204">
        <v>5.6809435292280437</v>
      </c>
      <c r="I204">
        <v>47.830992993715952</v>
      </c>
      <c r="J204">
        <v>4.1080139290272655E-11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-1.5584884376406964E-13</v>
      </c>
      <c r="C206">
        <v>-33.117303576366339</v>
      </c>
      <c r="D206">
        <v>1230.4401768646969</v>
      </c>
      <c r="E206">
        <v>-493.74771660503563</v>
      </c>
      <c r="F206">
        <v>287.83684661401702</v>
      </c>
      <c r="G206">
        <v>1.8486253971829822</v>
      </c>
      <c r="H206">
        <v>8.7086532410901256</v>
      </c>
      <c r="I206">
        <v>301.22815056476537</v>
      </c>
      <c r="J206">
        <v>0</v>
      </c>
    </row>
    <row r="207" spans="1:10" x14ac:dyDescent="0.25">
      <c r="A207" t="s">
        <v>204</v>
      </c>
      <c r="B207">
        <v>1.6503413793760419E-12</v>
      </c>
      <c r="C207">
        <v>-32.341958171124588</v>
      </c>
      <c r="D207">
        <v>1365.8687806880398</v>
      </c>
      <c r="E207">
        <v>-696.24253602560975</v>
      </c>
      <c r="F207">
        <v>308.60578928215551</v>
      </c>
      <c r="G207">
        <v>1.2632068214593748</v>
      </c>
      <c r="H207">
        <v>6.373948240378855</v>
      </c>
      <c r="I207">
        <v>116.25401838795537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1.7539394513660708E-11</v>
      </c>
      <c r="C209">
        <v>-213.84443137964627</v>
      </c>
      <c r="D209">
        <v>11647.472426330551</v>
      </c>
      <c r="E209">
        <v>-8950.3598218818224</v>
      </c>
      <c r="F209">
        <v>3215.0654445982063</v>
      </c>
      <c r="G209">
        <v>0.51272589998944795</v>
      </c>
      <c r="H209">
        <v>4.0120597565487843</v>
      </c>
      <c r="I209">
        <v>13.895196565311904</v>
      </c>
      <c r="J209">
        <v>9.6094029140580961E-4</v>
      </c>
    </row>
    <row r="210" spans="1:10" x14ac:dyDescent="0.25">
      <c r="A210" t="s">
        <v>204</v>
      </c>
      <c r="B210">
        <v>-1.6250441757505698E-11</v>
      </c>
      <c r="C210">
        <v>-0.93448272974819702</v>
      </c>
      <c r="D210">
        <v>9816.4644406884545</v>
      </c>
      <c r="E210">
        <v>-6946.9294621024492</v>
      </c>
      <c r="F210">
        <v>2412.2176027647147</v>
      </c>
      <c r="G210">
        <v>0.44140574490501033</v>
      </c>
      <c r="H210">
        <v>4.468152088800398</v>
      </c>
      <c r="I210">
        <v>19.690433730324042</v>
      </c>
      <c r="J210">
        <v>5.3000094300315048E-5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5.8846114147824562E-12</v>
      </c>
      <c r="C212">
        <v>9.6402030844292312</v>
      </c>
      <c r="D212">
        <v>1905.6840243412826</v>
      </c>
      <c r="E212">
        <v>-1525.5529485031429</v>
      </c>
      <c r="F212">
        <v>600.99897775445584</v>
      </c>
      <c r="G212">
        <v>0.30694438884058722</v>
      </c>
      <c r="H212">
        <v>3.1553150572922219</v>
      </c>
      <c r="I212">
        <v>2.6642915891289052</v>
      </c>
      <c r="J212">
        <v>0.26391035587891409</v>
      </c>
    </row>
    <row r="213" spans="1:10" x14ac:dyDescent="0.25">
      <c r="A213" t="s">
        <v>204</v>
      </c>
      <c r="B213">
        <v>7.4235246353320136E-13</v>
      </c>
      <c r="C213">
        <v>-93.753376783512294</v>
      </c>
      <c r="D213">
        <v>1624.4239479639216</v>
      </c>
      <c r="E213">
        <v>-1427.9851086032691</v>
      </c>
      <c r="F213">
        <v>593.28268467232226</v>
      </c>
      <c r="G213">
        <v>0.33033718623543806</v>
      </c>
      <c r="H213">
        <v>2.8178941191962115</v>
      </c>
      <c r="I213">
        <v>2.9327512267420293</v>
      </c>
      <c r="J213">
        <v>0.23076033603813351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-9.0106230056443759E-12</v>
      </c>
      <c r="C215">
        <v>-159.51623444774668</v>
      </c>
      <c r="D215">
        <v>3098.6930378886427</v>
      </c>
      <c r="E215">
        <v>-1681.0705648139956</v>
      </c>
      <c r="F215">
        <v>834.91081639384754</v>
      </c>
      <c r="G215">
        <v>1.2479372360080745</v>
      </c>
      <c r="H215">
        <v>5.3741082367334601</v>
      </c>
      <c r="I215">
        <v>77.624914216489756</v>
      </c>
      <c r="J215">
        <v>0</v>
      </c>
    </row>
    <row r="216" spans="1:10" x14ac:dyDescent="0.25">
      <c r="A216" t="s">
        <v>204</v>
      </c>
      <c r="B216">
        <v>-1.2362502486019438E-12</v>
      </c>
      <c r="C216">
        <v>-2.4299913961785933</v>
      </c>
      <c r="D216">
        <v>2748.5727576593672</v>
      </c>
      <c r="E216">
        <v>-2167.2186156832709</v>
      </c>
      <c r="F216">
        <v>731.99023127914597</v>
      </c>
      <c r="G216">
        <v>0.30635168328656004</v>
      </c>
      <c r="H216">
        <v>4.484073961874814</v>
      </c>
      <c r="I216">
        <v>17.409593906051608</v>
      </c>
      <c r="J216">
        <v>1.6578862024951846E-4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1.1443973068665984E-11</v>
      </c>
      <c r="C218">
        <v>-738.06997061250149</v>
      </c>
      <c r="D218">
        <v>14715.38921124753</v>
      </c>
      <c r="E218">
        <v>-6546.6953764550599</v>
      </c>
      <c r="F218">
        <v>3778.3003433389686</v>
      </c>
      <c r="G218">
        <v>1.285384883299439</v>
      </c>
      <c r="H218">
        <v>4.9985199978805905</v>
      </c>
      <c r="I218">
        <v>69.257090976357162</v>
      </c>
      <c r="J218">
        <v>8.8817841970012523E-16</v>
      </c>
    </row>
    <row r="219" spans="1:10" x14ac:dyDescent="0.25">
      <c r="A219" t="s">
        <v>204</v>
      </c>
      <c r="B219">
        <v>-9.9261408511376545E-12</v>
      </c>
      <c r="C219">
        <v>-402.739678029262</v>
      </c>
      <c r="D219">
        <v>10027.721103980868</v>
      </c>
      <c r="E219">
        <v>-6703.4548599351838</v>
      </c>
      <c r="F219">
        <v>2430.820937973665</v>
      </c>
      <c r="G219">
        <v>1.1933485117192233</v>
      </c>
      <c r="H219">
        <v>6.7736879226778948</v>
      </c>
      <c r="I219">
        <v>130.51346528306311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-1.9725795684147948E-12</v>
      </c>
      <c r="C221">
        <v>-48.087242319418237</v>
      </c>
      <c r="D221">
        <v>1123.8812242410581</v>
      </c>
      <c r="E221">
        <v>-625.29797530178348</v>
      </c>
      <c r="F221">
        <v>294.22011874785636</v>
      </c>
      <c r="G221">
        <v>0.99399166267434336</v>
      </c>
      <c r="H221">
        <v>4.4421750433576435</v>
      </c>
      <c r="I221">
        <v>39.552275330169714</v>
      </c>
      <c r="J221">
        <v>2.5782945778374255E-9</v>
      </c>
    </row>
    <row r="222" spans="1:10" x14ac:dyDescent="0.25">
      <c r="A222" t="s">
        <v>204</v>
      </c>
      <c r="B222">
        <v>1.4907280707867533E-12</v>
      </c>
      <c r="C222">
        <v>-15.842724403901684</v>
      </c>
      <c r="D222">
        <v>953.77279771335861</v>
      </c>
      <c r="E222">
        <v>-712.30459065766945</v>
      </c>
      <c r="F222">
        <v>255.05732610545653</v>
      </c>
      <c r="G222">
        <v>0.7414339430264405</v>
      </c>
      <c r="H222">
        <v>4.553226385058907</v>
      </c>
      <c r="I222">
        <v>30.505849484590076</v>
      </c>
      <c r="J222">
        <v>2.3754120292984737E-7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3.6044750701472633E-12</v>
      </c>
      <c r="C224">
        <v>-111.37263528359318</v>
      </c>
      <c r="D224">
        <v>4260.5627177589695</v>
      </c>
      <c r="E224">
        <v>-2061.7498817156747</v>
      </c>
      <c r="F224">
        <v>1010.5286549598279</v>
      </c>
      <c r="G224">
        <v>1.1750380726928729</v>
      </c>
      <c r="H224">
        <v>5.6686463041205419</v>
      </c>
      <c r="I224">
        <v>82.837496462597741</v>
      </c>
      <c r="J224">
        <v>0</v>
      </c>
    </row>
    <row r="225" spans="1:10" x14ac:dyDescent="0.25">
      <c r="A225" t="s">
        <v>204</v>
      </c>
      <c r="B225">
        <v>4.5836123711867441E-12</v>
      </c>
      <c r="C225">
        <v>-77.02163473075916</v>
      </c>
      <c r="D225">
        <v>1691.2841665780725</v>
      </c>
      <c r="E225">
        <v>-1225.2660020181129</v>
      </c>
      <c r="F225">
        <v>633.85841764768122</v>
      </c>
      <c r="G225">
        <v>0.27265351969609164</v>
      </c>
      <c r="H225">
        <v>2.4088000299698384</v>
      </c>
      <c r="I225">
        <v>3.8744108248969269</v>
      </c>
      <c r="J225">
        <v>0.14410610471372087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-2.9031552732089496E-12</v>
      </c>
      <c r="C227">
        <v>-21.511491496059534</v>
      </c>
      <c r="D227">
        <v>2033.6377321574328</v>
      </c>
      <c r="E227">
        <v>-821.69921823939512</v>
      </c>
      <c r="F227">
        <v>441.01358785992278</v>
      </c>
      <c r="G227">
        <v>1.6234218440973278</v>
      </c>
      <c r="H227">
        <v>7.8783017939451367</v>
      </c>
      <c r="I227">
        <v>223.9296528629296</v>
      </c>
      <c r="J227">
        <v>0</v>
      </c>
    </row>
    <row r="228" spans="1:10" x14ac:dyDescent="0.25">
      <c r="A228" t="s">
        <v>204</v>
      </c>
      <c r="B228">
        <v>-9.2756413293397988E-13</v>
      </c>
      <c r="C228">
        <v>-11.227513898095822</v>
      </c>
      <c r="D228">
        <v>1015.053797078328</v>
      </c>
      <c r="E228">
        <v>-721.17962824434835</v>
      </c>
      <c r="F228">
        <v>241.42980602232532</v>
      </c>
      <c r="G228">
        <v>0.44283247694098665</v>
      </c>
      <c r="H228">
        <v>4.5778198106090064</v>
      </c>
      <c r="I228">
        <v>21.937253594090386</v>
      </c>
      <c r="J228">
        <v>1.7233992832377254E-5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-9.0588081554071787E-12</v>
      </c>
      <c r="C230">
        <v>-147.16071268419546</v>
      </c>
      <c r="D230">
        <v>6100.7676410150016</v>
      </c>
      <c r="E230">
        <v>-3269.5063166662148</v>
      </c>
      <c r="F230">
        <v>1727.0235401049588</v>
      </c>
      <c r="G230">
        <v>1.0766558408300533</v>
      </c>
      <c r="H230">
        <v>4.4552568522599767</v>
      </c>
      <c r="I230">
        <v>44.198338374755707</v>
      </c>
      <c r="J230">
        <v>2.5261126523901112E-10</v>
      </c>
    </row>
    <row r="231" spans="1:10" x14ac:dyDescent="0.25">
      <c r="A231" t="s">
        <v>204</v>
      </c>
      <c r="B231">
        <v>-7.1675410272171168E-13</v>
      </c>
      <c r="C231">
        <v>-20.76031651887206</v>
      </c>
      <c r="D231">
        <v>2031.6313818874887</v>
      </c>
      <c r="E231">
        <v>-2140.1566939342511</v>
      </c>
      <c r="F231">
        <v>663.44199039218392</v>
      </c>
      <c r="G231">
        <v>0.12478108652747072</v>
      </c>
      <c r="H231">
        <v>3.4308089528070762</v>
      </c>
      <c r="I231">
        <v>1.8295122895838696</v>
      </c>
      <c r="J231">
        <v>0.40061430606540893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7.336189051386931E-12</v>
      </c>
      <c r="C233">
        <v>4.329679661179398</v>
      </c>
      <c r="D233">
        <v>3628.0279000752853</v>
      </c>
      <c r="E233">
        <v>-2123.5316686557126</v>
      </c>
      <c r="F233">
        <v>967.80273262081778</v>
      </c>
      <c r="G233">
        <v>0.30759698046900114</v>
      </c>
      <c r="H233">
        <v>3.5442630383058216</v>
      </c>
      <c r="I233">
        <v>4.6317085874530814</v>
      </c>
      <c r="J233">
        <v>9.8681844701141386E-2</v>
      </c>
    </row>
    <row r="234" spans="1:10" x14ac:dyDescent="0.25">
      <c r="A234" t="s">
        <v>204</v>
      </c>
      <c r="B234">
        <v>9.4201967786282108E-12</v>
      </c>
      <c r="C234">
        <v>-43.571291072326858</v>
      </c>
      <c r="D234">
        <v>2387.252806107972</v>
      </c>
      <c r="E234">
        <v>-1964.6182770543055</v>
      </c>
      <c r="F234">
        <v>765.75533818501833</v>
      </c>
      <c r="G234">
        <v>-9.8713494067377325E-2</v>
      </c>
      <c r="H234">
        <v>3.1353976151003624</v>
      </c>
      <c r="I234">
        <v>0.44804501292988075</v>
      </c>
      <c r="J234">
        <v>0.79929714481375846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-2.8308775485647433E-13</v>
      </c>
      <c r="C236">
        <v>-23.326193749157937</v>
      </c>
      <c r="D236">
        <v>637.49072570303952</v>
      </c>
      <c r="E236">
        <v>-565.93502852212168</v>
      </c>
      <c r="F236">
        <v>221.79974032682281</v>
      </c>
      <c r="G236">
        <v>0.48891005340539773</v>
      </c>
      <c r="H236">
        <v>3.5579828923524439</v>
      </c>
      <c r="I236">
        <v>8.444112987922491</v>
      </c>
      <c r="J236">
        <v>1.4668447891457714E-2</v>
      </c>
    </row>
    <row r="237" spans="1:10" x14ac:dyDescent="0.25">
      <c r="A237" t="s">
        <v>204</v>
      </c>
      <c r="B237">
        <v>6.6254580923855695E-13</v>
      </c>
      <c r="C237">
        <v>-13.422266072320781</v>
      </c>
      <c r="D237">
        <v>819.5218634987059</v>
      </c>
      <c r="E237">
        <v>-480.66159124727255</v>
      </c>
      <c r="F237">
        <v>216.25794168464969</v>
      </c>
      <c r="G237">
        <v>0.58773886835086109</v>
      </c>
      <c r="H237">
        <v>3.5673566169334445</v>
      </c>
      <c r="I237">
        <v>11.248813071811012</v>
      </c>
      <c r="J237">
        <v>3.6087041369822215E-3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-1.0013476435082736E-13</v>
      </c>
      <c r="C239">
        <v>-0.92641453872568036</v>
      </c>
      <c r="D239">
        <v>245.44719796459754</v>
      </c>
      <c r="E239">
        <v>-199.94259772539635</v>
      </c>
      <c r="F239">
        <v>98.718345107142326</v>
      </c>
      <c r="G239">
        <v>9.9937638304476981E-2</v>
      </c>
      <c r="H239">
        <v>2.6274963657240047</v>
      </c>
      <c r="I239">
        <v>0.97245195189597355</v>
      </c>
      <c r="J239">
        <v>0.61494282932246458</v>
      </c>
    </row>
    <row r="240" spans="1:10" x14ac:dyDescent="0.25">
      <c r="A240" t="s">
        <v>204</v>
      </c>
      <c r="B240">
        <v>-4.2162006042453625E-13</v>
      </c>
      <c r="C240">
        <v>-3.8352047006173962</v>
      </c>
      <c r="D240">
        <v>1072.4629188414833</v>
      </c>
      <c r="E240">
        <v>-308.14866013183428</v>
      </c>
      <c r="F240">
        <v>132.24102892624319</v>
      </c>
      <c r="G240">
        <v>3.5109026600141351</v>
      </c>
      <c r="H240">
        <v>29.837873346027706</v>
      </c>
      <c r="I240">
        <v>4983.973201057107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-3.9391359931092392E-12</v>
      </c>
      <c r="C242">
        <v>-82.723697545985488</v>
      </c>
      <c r="D242">
        <v>3517.969661446954</v>
      </c>
      <c r="E242">
        <v>-1601.9271550168487</v>
      </c>
      <c r="F242">
        <v>864.19622626135049</v>
      </c>
      <c r="G242">
        <v>1.4659558063959226</v>
      </c>
      <c r="H242">
        <v>6.3975355369472657</v>
      </c>
      <c r="I242">
        <v>131.50403676243744</v>
      </c>
      <c r="J242">
        <v>0</v>
      </c>
    </row>
    <row r="243" spans="1:10" x14ac:dyDescent="0.25">
      <c r="A243" t="s">
        <v>204</v>
      </c>
      <c r="B243">
        <v>6.5772729426227655E-12</v>
      </c>
      <c r="C243">
        <v>-87.018632232822711</v>
      </c>
      <c r="D243">
        <v>4407.8211577829788</v>
      </c>
      <c r="E243">
        <v>-1423.5312988333153</v>
      </c>
      <c r="F243">
        <v>798.89738104253252</v>
      </c>
      <c r="G243">
        <v>1.5254836858232093</v>
      </c>
      <c r="H243">
        <v>8.5729429446214382</v>
      </c>
      <c r="I243">
        <v>263.27446047339146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2.5748939404498464E-12</v>
      </c>
      <c r="C245">
        <v>-24.01229192691153</v>
      </c>
      <c r="D245">
        <v>1210.4348481714671</v>
      </c>
      <c r="E245">
        <v>-1040.5225128274519</v>
      </c>
      <c r="F245">
        <v>299.28032792384624</v>
      </c>
      <c r="G245">
        <v>0.58628025114383087</v>
      </c>
      <c r="H245">
        <v>5.8046341658533969</v>
      </c>
      <c r="I245">
        <v>61.093088354701159</v>
      </c>
      <c r="J245">
        <v>5.4178883601707639E-14</v>
      </c>
    </row>
    <row r="246" spans="1:10" x14ac:dyDescent="0.25">
      <c r="A246" t="s">
        <v>204</v>
      </c>
      <c r="B246">
        <v>-3.613886232210311E-14</v>
      </c>
      <c r="C246">
        <v>-59.638967355236673</v>
      </c>
      <c r="D246">
        <v>2335.1318426277821</v>
      </c>
      <c r="E246">
        <v>-620.2798756770444</v>
      </c>
      <c r="F246">
        <v>382.94464528827814</v>
      </c>
      <c r="G246">
        <v>2.6586737474533604</v>
      </c>
      <c r="H246">
        <v>14.826480539795968</v>
      </c>
      <c r="I246">
        <v>1091.2259387448523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1.5599942235707843E-12</v>
      </c>
      <c r="C248">
        <v>-32.113152415884542</v>
      </c>
      <c r="D248">
        <v>873.1899555833561</v>
      </c>
      <c r="E248">
        <v>-789.74324034525216</v>
      </c>
      <c r="F248">
        <v>309.01340186407396</v>
      </c>
      <c r="G248">
        <v>0.45741058439869808</v>
      </c>
      <c r="H248">
        <v>3.034256918528047</v>
      </c>
      <c r="I248">
        <v>5.4067428916560436</v>
      </c>
      <c r="J248">
        <v>6.6979314515991817E-2</v>
      </c>
    </row>
    <row r="249" spans="1:10" x14ac:dyDescent="0.25">
      <c r="A249" t="s">
        <v>204</v>
      </c>
      <c r="B249">
        <v>-3.6703532045885972E-13</v>
      </c>
      <c r="C249">
        <v>-49.556838853689584</v>
      </c>
      <c r="D249">
        <v>1173.158798519547</v>
      </c>
      <c r="E249">
        <v>-659.55742109901144</v>
      </c>
      <c r="F249">
        <v>295.11552350972795</v>
      </c>
      <c r="G249">
        <v>0.6716268218410073</v>
      </c>
      <c r="H249">
        <v>4.2199844450941431</v>
      </c>
      <c r="I249">
        <v>21.831788949262929</v>
      </c>
      <c r="J249">
        <v>1.8167169351324119E-5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2.0553977945696145E-12</v>
      </c>
      <c r="C251">
        <v>-36.509731275583817</v>
      </c>
      <c r="D251">
        <v>1242.3787412915735</v>
      </c>
      <c r="E251">
        <v>-818.57323206841374</v>
      </c>
      <c r="F251">
        <v>404.42161951643334</v>
      </c>
      <c r="G251">
        <v>0.33664109770041623</v>
      </c>
      <c r="H251">
        <v>3.05009933153364</v>
      </c>
      <c r="I251">
        <v>2.9614812240774309</v>
      </c>
      <c r="J251">
        <v>0.22746915958626179</v>
      </c>
    </row>
    <row r="252" spans="1:10" x14ac:dyDescent="0.25">
      <c r="A252" t="s">
        <v>204</v>
      </c>
      <c r="B252">
        <v>-2.2948177574535472E-12</v>
      </c>
      <c r="C252">
        <v>-45.71819188950667</v>
      </c>
      <c r="D252">
        <v>1984.9086244368955</v>
      </c>
      <c r="E252">
        <v>-1070.7469846248109</v>
      </c>
      <c r="F252">
        <v>431.60538289154232</v>
      </c>
      <c r="G252">
        <v>1.0415280693867124</v>
      </c>
      <c r="H252">
        <v>6.2911326426642535</v>
      </c>
      <c r="I252">
        <v>99.528471904715502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9.5888448027980254E-12</v>
      </c>
      <c r="C254">
        <v>-152.55485832761769</v>
      </c>
      <c r="D254">
        <v>12882.659365970219</v>
      </c>
      <c r="E254">
        <v>-12855.355321418901</v>
      </c>
      <c r="F254">
        <v>4094.2749534481741</v>
      </c>
      <c r="G254">
        <v>-5.7125849814965102E-2</v>
      </c>
      <c r="H254">
        <v>3.7559181072484309</v>
      </c>
      <c r="I254">
        <v>4.1727375893574949</v>
      </c>
      <c r="J254">
        <v>0.12413708563889192</v>
      </c>
    </row>
    <row r="255" spans="1:10" x14ac:dyDescent="0.25">
      <c r="A255" t="s">
        <v>204</v>
      </c>
      <c r="B255">
        <v>-7.0639429552270872E-11</v>
      </c>
      <c r="C255">
        <v>12.209830264568154</v>
      </c>
      <c r="D255">
        <v>9335.6225309897927</v>
      </c>
      <c r="E255">
        <v>-7629.5020194422978</v>
      </c>
      <c r="F255">
        <v>3114.4840773483138</v>
      </c>
      <c r="G255">
        <v>0.32927535849066442</v>
      </c>
      <c r="H255">
        <v>3.2943275222804544</v>
      </c>
      <c r="I255">
        <v>3.5040443007411106</v>
      </c>
      <c r="J255">
        <v>0.17342290145577399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-2.7754646263375187E-11</v>
      </c>
      <c r="C257">
        <v>-198.41189110452251</v>
      </c>
      <c r="D257">
        <v>6292.5557288434647</v>
      </c>
      <c r="E257">
        <v>-4274.478979501655</v>
      </c>
      <c r="F257">
        <v>1646.3556335389617</v>
      </c>
      <c r="G257">
        <v>0.96782838166313079</v>
      </c>
      <c r="H257">
        <v>6.0289437392092573</v>
      </c>
      <c r="I257">
        <v>84.885910945596279</v>
      </c>
      <c r="J257">
        <v>0</v>
      </c>
    </row>
    <row r="258" spans="1:10" x14ac:dyDescent="0.25">
      <c r="A258" t="s">
        <v>204</v>
      </c>
      <c r="B258">
        <v>8.4324012084907248E-12</v>
      </c>
      <c r="C258">
        <v>-38.300273775901587</v>
      </c>
      <c r="D258">
        <v>12868.141492644183</v>
      </c>
      <c r="E258">
        <v>-6582.5453869059565</v>
      </c>
      <c r="F258">
        <v>2547.3348614985725</v>
      </c>
      <c r="G258">
        <v>1.2218917385224839</v>
      </c>
      <c r="H258">
        <v>8.2123356458701036</v>
      </c>
      <c r="I258">
        <v>216.54729802888207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-2.7947386862426405E-11</v>
      </c>
      <c r="C260">
        <v>-318.14390416289098</v>
      </c>
      <c r="D260">
        <v>11776.842885732389</v>
      </c>
      <c r="E260">
        <v>-5420.8508359240514</v>
      </c>
      <c r="F260">
        <v>2585.7570728044898</v>
      </c>
      <c r="G260">
        <v>1.1445918932240824</v>
      </c>
      <c r="H260">
        <v>5.5837871123677223</v>
      </c>
      <c r="I260">
        <v>78.101079080558648</v>
      </c>
      <c r="J260">
        <v>0</v>
      </c>
    </row>
    <row r="261" spans="1:10" x14ac:dyDescent="0.25">
      <c r="A261" t="s">
        <v>204</v>
      </c>
      <c r="B261">
        <v>-7.9023645610998798E-12</v>
      </c>
      <c r="C261">
        <v>-262.91214566346753</v>
      </c>
      <c r="D261">
        <v>19740.652849253594</v>
      </c>
      <c r="E261">
        <v>-14761.107336742847</v>
      </c>
      <c r="F261">
        <v>4212.1085639331914</v>
      </c>
      <c r="G261">
        <v>0.92883035855793317</v>
      </c>
      <c r="H261">
        <v>7.0614902756442852</v>
      </c>
      <c r="I261">
        <v>130.81862238640073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6.7459209667925804E-13</v>
      </c>
      <c r="C263">
        <v>-236.89368992204254</v>
      </c>
      <c r="D263">
        <v>8532.2174117880204</v>
      </c>
      <c r="E263">
        <v>-2888.4809211657266</v>
      </c>
      <c r="F263">
        <v>1562.196513244648</v>
      </c>
      <c r="G263">
        <v>2.4140252164121634</v>
      </c>
      <c r="H263">
        <v>12.839315054179869</v>
      </c>
      <c r="I263">
        <v>780.17321732154403</v>
      </c>
      <c r="J263">
        <v>0</v>
      </c>
    </row>
    <row r="264" spans="1:10" x14ac:dyDescent="0.25">
      <c r="A264" t="s">
        <v>204</v>
      </c>
      <c r="B264">
        <v>2.7104146741577331E-14</v>
      </c>
      <c r="C264">
        <v>-42.872340079112746</v>
      </c>
      <c r="D264">
        <v>6094.6635308243558</v>
      </c>
      <c r="E264">
        <v>-3890.8985551245764</v>
      </c>
      <c r="F264">
        <v>1256.0190384034111</v>
      </c>
      <c r="G264">
        <v>0.91016406624878143</v>
      </c>
      <c r="H264">
        <v>8.0348114243053779</v>
      </c>
      <c r="I264">
        <v>187.63984648187582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-1.1082584445444953E-11</v>
      </c>
      <c r="C266">
        <v>-398.86578386445763</v>
      </c>
      <c r="D266">
        <v>7699.076877218773</v>
      </c>
      <c r="E266">
        <v>-3646.7929928418089</v>
      </c>
      <c r="F266">
        <v>1844.9828070828992</v>
      </c>
      <c r="G266">
        <v>1.5784511193724244</v>
      </c>
      <c r="H266">
        <v>6.2332461470426255</v>
      </c>
      <c r="I266">
        <v>133.17406902881643</v>
      </c>
      <c r="J266">
        <v>0</v>
      </c>
    </row>
    <row r="267" spans="1:10" x14ac:dyDescent="0.25">
      <c r="A267" t="s">
        <v>204</v>
      </c>
      <c r="B267">
        <v>5.0202902909121572E-12</v>
      </c>
      <c r="C267">
        <v>-56.464610770904301</v>
      </c>
      <c r="D267">
        <v>6170.9467622955672</v>
      </c>
      <c r="E267">
        <v>-5514.9180627375554</v>
      </c>
      <c r="F267">
        <v>1669.4736855451263</v>
      </c>
      <c r="G267">
        <v>0.67777066343518633</v>
      </c>
      <c r="H267">
        <v>5.3040191144496465</v>
      </c>
      <c r="I267">
        <v>47.281839894076853</v>
      </c>
      <c r="J267">
        <v>5.4060311782677672E-11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-1.3299101334533944E-11</v>
      </c>
      <c r="C269">
        <v>-235.67809203130309</v>
      </c>
      <c r="D269">
        <v>6904.9329608084809</v>
      </c>
      <c r="E269">
        <v>-2540.9855177314239</v>
      </c>
      <c r="F269">
        <v>1466.4015602075256</v>
      </c>
      <c r="G269">
        <v>1.5475789832079339</v>
      </c>
      <c r="H269">
        <v>6.9605359674928682</v>
      </c>
      <c r="I269">
        <v>164.87300810532091</v>
      </c>
      <c r="J269">
        <v>0</v>
      </c>
    </row>
    <row r="270" spans="1:10" x14ac:dyDescent="0.25">
      <c r="A270" t="s">
        <v>204</v>
      </c>
      <c r="B270">
        <v>-3.4693307829218984E-12</v>
      </c>
      <c r="C270">
        <v>-38.973112044735899</v>
      </c>
      <c r="D270">
        <v>3766.9852369203782</v>
      </c>
      <c r="E270">
        <v>-3354.6303502766059</v>
      </c>
      <c r="F270">
        <v>1310.498270583666</v>
      </c>
      <c r="G270">
        <v>0.42888004832335636</v>
      </c>
      <c r="H270">
        <v>3.2904053231485175</v>
      </c>
      <c r="I270">
        <v>5.4259642669711683</v>
      </c>
      <c r="J270">
        <v>6.6338680641716885E-2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1.337137905917815E-11</v>
      </c>
      <c r="C272">
        <v>-268.79302376592386</v>
      </c>
      <c r="D272">
        <v>5752.7417350591058</v>
      </c>
      <c r="E272">
        <v>-2288.6788487217054</v>
      </c>
      <c r="F272">
        <v>1294.7664404768298</v>
      </c>
      <c r="G272">
        <v>1.6710397108085506</v>
      </c>
      <c r="H272">
        <v>7.2614900055279517</v>
      </c>
      <c r="I272">
        <v>191.21668264545573</v>
      </c>
      <c r="J272">
        <v>0</v>
      </c>
    </row>
    <row r="273" spans="1:10" x14ac:dyDescent="0.25">
      <c r="A273" t="s">
        <v>204</v>
      </c>
      <c r="B273">
        <v>3.1440810220229704E-12</v>
      </c>
      <c r="C273">
        <v>-64.896073450858239</v>
      </c>
      <c r="D273">
        <v>5989.6835726617319</v>
      </c>
      <c r="E273">
        <v>-5050.5099974823952</v>
      </c>
      <c r="F273">
        <v>1632.0416573833224</v>
      </c>
      <c r="G273">
        <v>0.53591849899390487</v>
      </c>
      <c r="H273">
        <v>4.8538416345465416</v>
      </c>
      <c r="I273">
        <v>30.53763107318548</v>
      </c>
      <c r="J273">
        <v>2.3379631797215694E-7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5.5653847976038789E-12</v>
      </c>
      <c r="C275">
        <v>77.730897964120231</v>
      </c>
      <c r="D275">
        <v>2939.4899292000482</v>
      </c>
      <c r="E275">
        <v>-2806.4715414494931</v>
      </c>
      <c r="F275">
        <v>1228.8934720184441</v>
      </c>
      <c r="G275">
        <v>-6.7909636569948141E-3</v>
      </c>
      <c r="H275">
        <v>2.4184671647613185</v>
      </c>
      <c r="I275">
        <v>1.8987362086086093</v>
      </c>
      <c r="J275">
        <v>0.38698548067016791</v>
      </c>
    </row>
    <row r="276" spans="1:10" x14ac:dyDescent="0.25">
      <c r="A276" t="s">
        <v>204</v>
      </c>
      <c r="B276">
        <v>3.2043124592264755E-12</v>
      </c>
      <c r="C276">
        <v>-5.9558214121570927</v>
      </c>
      <c r="D276">
        <v>4086.6634220473825</v>
      </c>
      <c r="E276">
        <v>-4153.561921255623</v>
      </c>
      <c r="F276">
        <v>1333.9165248674776</v>
      </c>
      <c r="G276">
        <v>-3.6871813878423728E-4</v>
      </c>
      <c r="H276">
        <v>3.9892564867717399</v>
      </c>
      <c r="I276">
        <v>6.8394512318832845</v>
      </c>
      <c r="J276">
        <v>3.2721411941193934E-2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-6.3243009063680444E-12</v>
      </c>
      <c r="C278">
        <v>-52.214302596006746</v>
      </c>
      <c r="D278">
        <v>2843.9058011277157</v>
      </c>
      <c r="E278">
        <v>-1739.5229917776087</v>
      </c>
      <c r="F278">
        <v>617.78389842934644</v>
      </c>
      <c r="G278">
        <v>0.75951025510019821</v>
      </c>
      <c r="H278">
        <v>5.4788692383256983</v>
      </c>
      <c r="I278">
        <v>55.790869090327938</v>
      </c>
      <c r="J278">
        <v>7.6760819922583323E-13</v>
      </c>
    </row>
    <row r="279" spans="1:10" x14ac:dyDescent="0.25">
      <c r="A279" t="s">
        <v>204</v>
      </c>
      <c r="B279">
        <v>1.8912671281900627E-12</v>
      </c>
      <c r="C279">
        <v>-82.682016095295694</v>
      </c>
      <c r="D279">
        <v>3566.7756452293961</v>
      </c>
      <c r="E279">
        <v>-1263.971840992619</v>
      </c>
      <c r="F279">
        <v>634.14954200704199</v>
      </c>
      <c r="G279">
        <v>1.8826891842907545</v>
      </c>
      <c r="H279">
        <v>10.001082203737401</v>
      </c>
      <c r="I279">
        <v>411.28602287210987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4.5775892274663939E-13</v>
      </c>
      <c r="C281">
        <v>-34.546954689652011</v>
      </c>
      <c r="D281">
        <v>1705.3694142866925</v>
      </c>
      <c r="E281">
        <v>-899.41848189884877</v>
      </c>
      <c r="F281">
        <v>361.21630562323168</v>
      </c>
      <c r="G281">
        <v>1.396968474687786</v>
      </c>
      <c r="H281">
        <v>7.7367081835167504</v>
      </c>
      <c r="I281">
        <v>197.50084873105314</v>
      </c>
      <c r="J281">
        <v>0</v>
      </c>
    </row>
    <row r="282" spans="1:10" x14ac:dyDescent="0.25">
      <c r="A282" t="s">
        <v>204</v>
      </c>
      <c r="B282">
        <v>8.1613597410749523E-13</v>
      </c>
      <c r="C282">
        <v>-41.297074859008717</v>
      </c>
      <c r="D282">
        <v>1576.4726066484054</v>
      </c>
      <c r="E282">
        <v>-678.36681000656063</v>
      </c>
      <c r="F282">
        <v>316.96747141831162</v>
      </c>
      <c r="G282">
        <v>1.2946740423602698</v>
      </c>
      <c r="H282">
        <v>7.3935863718878432</v>
      </c>
      <c r="I282">
        <v>170.0148975860296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-3.5416085075661046E-12</v>
      </c>
      <c r="C284">
        <v>-80.766535787661269</v>
      </c>
      <c r="D284">
        <v>3601.4932726608931</v>
      </c>
      <c r="E284">
        <v>-1337.885982485881</v>
      </c>
      <c r="F284">
        <v>818.08207080893067</v>
      </c>
      <c r="G284">
        <v>2.1232746004537497</v>
      </c>
      <c r="H284">
        <v>9.2278343232416979</v>
      </c>
      <c r="I284">
        <v>369.54129068927489</v>
      </c>
      <c r="J284">
        <v>0</v>
      </c>
    </row>
    <row r="285" spans="1:10" x14ac:dyDescent="0.25">
      <c r="A285" t="s">
        <v>204</v>
      </c>
      <c r="B285">
        <v>5.7746890418860597E-13</v>
      </c>
      <c r="C285">
        <v>-60.479945243109796</v>
      </c>
      <c r="D285">
        <v>4215.9344325521051</v>
      </c>
      <c r="E285">
        <v>-1607.378106781739</v>
      </c>
      <c r="F285">
        <v>832.58970315217709</v>
      </c>
      <c r="G285">
        <v>1.4737766277802018</v>
      </c>
      <c r="H285">
        <v>7.9064447155925057</v>
      </c>
      <c r="I285">
        <v>213.82415121508944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7.9957232887653128E-13</v>
      </c>
      <c r="C287">
        <v>-32.351663694113995</v>
      </c>
      <c r="D287">
        <v>1354.7148236923904</v>
      </c>
      <c r="E287">
        <v>-1286.7213016971887</v>
      </c>
      <c r="F287">
        <v>414.09063415560689</v>
      </c>
      <c r="G287">
        <v>0.31427372606476206</v>
      </c>
      <c r="H287">
        <v>3.4965355995789578</v>
      </c>
      <c r="I287">
        <v>4.3929265452880948</v>
      </c>
      <c r="J287">
        <v>0.11119573272868255</v>
      </c>
    </row>
    <row r="288" spans="1:10" x14ac:dyDescent="0.25">
      <c r="A288" t="s">
        <v>204</v>
      </c>
      <c r="B288">
        <v>-2.4213037755809081E-12</v>
      </c>
      <c r="C288">
        <v>-26.725630067538077</v>
      </c>
      <c r="D288">
        <v>2201.6258298347111</v>
      </c>
      <c r="E288">
        <v>-1427.7459694958234</v>
      </c>
      <c r="F288">
        <v>531.39117526136351</v>
      </c>
      <c r="G288">
        <v>0.70922871823563349</v>
      </c>
      <c r="H288">
        <v>5.3205916643558346</v>
      </c>
      <c r="I288">
        <v>48.905700393120966</v>
      </c>
      <c r="J288">
        <v>2.4002799747790959E-11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-6.8904764160809924E-12</v>
      </c>
      <c r="C290">
        <v>-16.835812030529269</v>
      </c>
      <c r="D290">
        <v>2569.2877518464466</v>
      </c>
      <c r="E290">
        <v>-2439.0635154909523</v>
      </c>
      <c r="F290">
        <v>877.30792632219845</v>
      </c>
      <c r="G290">
        <v>4.4422535791436069E-2</v>
      </c>
      <c r="H290">
        <v>3.2758333964084319</v>
      </c>
      <c r="I290">
        <v>0.69354815642824463</v>
      </c>
      <c r="J290">
        <v>0.70696502901903857</v>
      </c>
    </row>
    <row r="291" spans="1:10" x14ac:dyDescent="0.25">
      <c r="A291" t="s">
        <v>204</v>
      </c>
      <c r="B291">
        <v>1.5392143777355748E-11</v>
      </c>
      <c r="C291">
        <v>-35.409623320021183</v>
      </c>
      <c r="D291">
        <v>2198.2804189942626</v>
      </c>
      <c r="E291">
        <v>-1868.1600347753763</v>
      </c>
      <c r="F291">
        <v>776.7315837789256</v>
      </c>
      <c r="G291">
        <v>0.17480433919050073</v>
      </c>
      <c r="H291">
        <v>2.6880573565987778</v>
      </c>
      <c r="I291">
        <v>1.2637024901637257</v>
      </c>
      <c r="J291">
        <v>0.53160675511664413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1.099524886149987E-11</v>
      </c>
      <c r="C293">
        <v>-28.990971440507565</v>
      </c>
      <c r="D293">
        <v>2872.0759097020309</v>
      </c>
      <c r="E293">
        <v>-1612.121231629937</v>
      </c>
      <c r="F293">
        <v>734.34538075776993</v>
      </c>
      <c r="G293">
        <v>0.5534351129787074</v>
      </c>
      <c r="H293">
        <v>3.8827214083194175</v>
      </c>
      <c r="I293">
        <v>13.35988027889244</v>
      </c>
      <c r="J293">
        <v>1.2558531463772171E-3</v>
      </c>
    </row>
    <row r="294" spans="1:10" x14ac:dyDescent="0.25">
      <c r="A294" t="s">
        <v>204</v>
      </c>
      <c r="B294">
        <v>-9.8297705516120457E-12</v>
      </c>
      <c r="C294">
        <v>-52.562989055011712</v>
      </c>
      <c r="D294">
        <v>3591.2173446268389</v>
      </c>
      <c r="E294">
        <v>-1884.088933532832</v>
      </c>
      <c r="F294">
        <v>770.79999835647993</v>
      </c>
      <c r="G294">
        <v>0.8451216749838506</v>
      </c>
      <c r="H294">
        <v>5.900408808242914</v>
      </c>
      <c r="I294">
        <v>74.184591840889539</v>
      </c>
      <c r="J294">
        <v>1.1102230246251565E-16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-3.8548119810243316E-13</v>
      </c>
      <c r="C296">
        <v>-4.7180215491566742</v>
      </c>
      <c r="D296">
        <v>679.53594410416963</v>
      </c>
      <c r="E296">
        <v>-342.23336885823323</v>
      </c>
      <c r="F296">
        <v>156.2801200610011</v>
      </c>
      <c r="G296">
        <v>0.70313879184946537</v>
      </c>
      <c r="H296">
        <v>4.7318430027350145</v>
      </c>
      <c r="I296">
        <v>32.968189806099367</v>
      </c>
      <c r="J296">
        <v>6.9350332032591666E-8</v>
      </c>
    </row>
    <row r="297" spans="1:10" x14ac:dyDescent="0.25">
      <c r="A297" t="s">
        <v>204</v>
      </c>
      <c r="B297">
        <v>-9.8177242641713442E-13</v>
      </c>
      <c r="C297">
        <v>-16.527568652906666</v>
      </c>
      <c r="D297">
        <v>464.9162147218849</v>
      </c>
      <c r="E297">
        <v>-310.39841592495122</v>
      </c>
      <c r="F297">
        <v>135.61111166624502</v>
      </c>
      <c r="G297">
        <v>0.89561567363877381</v>
      </c>
      <c r="H297">
        <v>4.5719074234458432</v>
      </c>
      <c r="I297">
        <v>37.372652902457354</v>
      </c>
      <c r="J297">
        <v>7.6671071713718675E-9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3.7102565317359191E-11</v>
      </c>
      <c r="C299">
        <v>366.83570172700274</v>
      </c>
      <c r="D299">
        <v>14487.218361184219</v>
      </c>
      <c r="E299">
        <v>-18640.409132551897</v>
      </c>
      <c r="F299">
        <v>5813.9745263443865</v>
      </c>
      <c r="G299">
        <v>-0.42120303765832368</v>
      </c>
      <c r="H299">
        <v>3.7507379946467427</v>
      </c>
      <c r="I299">
        <v>8.5906408895403068</v>
      </c>
      <c r="J299">
        <v>1.3632202629258239E-2</v>
      </c>
    </row>
    <row r="300" spans="1:10" x14ac:dyDescent="0.25">
      <c r="A300" t="s">
        <v>204</v>
      </c>
      <c r="B300">
        <v>-7.9409126809101236E-11</v>
      </c>
      <c r="C300">
        <v>403.26201398612466</v>
      </c>
      <c r="D300">
        <v>12108.160428250791</v>
      </c>
      <c r="E300">
        <v>-10627.269503339732</v>
      </c>
      <c r="F300">
        <v>5143.7078228746359</v>
      </c>
      <c r="G300">
        <v>-3.3584901335319668E-2</v>
      </c>
      <c r="H300">
        <v>2.3696401917084047</v>
      </c>
      <c r="I300">
        <v>2.2838470934786455</v>
      </c>
      <c r="J300">
        <v>0.31920442627084644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-4.4571263530593836E-12</v>
      </c>
      <c r="C302">
        <v>-118.28871986293598</v>
      </c>
      <c r="D302">
        <v>3907.2572020765583</v>
      </c>
      <c r="E302">
        <v>-1885.2364055948201</v>
      </c>
      <c r="F302">
        <v>935.41475450303597</v>
      </c>
      <c r="G302">
        <v>1.4416609447338822</v>
      </c>
      <c r="H302">
        <v>6.5115742975728841</v>
      </c>
      <c r="I302">
        <v>134.83959284548834</v>
      </c>
      <c r="J302">
        <v>0</v>
      </c>
    </row>
    <row r="303" spans="1:10" x14ac:dyDescent="0.25">
      <c r="A303" t="s">
        <v>204</v>
      </c>
      <c r="B303">
        <v>1.2016171722099283E-12</v>
      </c>
      <c r="C303">
        <v>-54.798327836152794</v>
      </c>
      <c r="D303">
        <v>2776.2628293635867</v>
      </c>
      <c r="E303">
        <v>-1528.9298233814616</v>
      </c>
      <c r="F303">
        <v>670.28867652163285</v>
      </c>
      <c r="G303">
        <v>1.238706921738165</v>
      </c>
      <c r="H303">
        <v>6.5013642234797651</v>
      </c>
      <c r="I303">
        <v>120.40564408367078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-3.5717242261678571E-12</v>
      </c>
      <c r="C305">
        <v>-12.45164770669453</v>
      </c>
      <c r="D305">
        <v>1451.9457958347875</v>
      </c>
      <c r="E305">
        <v>-587.86499170315437</v>
      </c>
      <c r="F305">
        <v>265.51345413311481</v>
      </c>
      <c r="G305">
        <v>1.9455270603640484</v>
      </c>
      <c r="H305">
        <v>11.61748742353147</v>
      </c>
      <c r="I305">
        <v>581.40642858693877</v>
      </c>
      <c r="J305">
        <v>0</v>
      </c>
    </row>
    <row r="306" spans="1:10" x14ac:dyDescent="0.25">
      <c r="A306" t="s">
        <v>204</v>
      </c>
      <c r="B306">
        <v>-1.1534320224471242E-12</v>
      </c>
      <c r="C306">
        <v>-20.907029227896601</v>
      </c>
      <c r="D306">
        <v>956.70116019047236</v>
      </c>
      <c r="E306">
        <v>-399.74867020079</v>
      </c>
      <c r="F306">
        <v>170.18953045773813</v>
      </c>
      <c r="G306">
        <v>1.4573830985187879</v>
      </c>
      <c r="H306">
        <v>9.0363337107949526</v>
      </c>
      <c r="I306">
        <v>293.05494800053913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2.4092574881402074E-13</v>
      </c>
      <c r="C308">
        <v>-16.946595211997192</v>
      </c>
      <c r="D308">
        <v>3925.5973674645102</v>
      </c>
      <c r="E308">
        <v>-3001.0384545462803</v>
      </c>
      <c r="F308">
        <v>1077.3092264472959</v>
      </c>
      <c r="G308">
        <v>0.20068135278234853</v>
      </c>
      <c r="H308">
        <v>3.7033563947505281</v>
      </c>
      <c r="I308">
        <v>4.60041887257933</v>
      </c>
      <c r="J308">
        <v>0.10023784808126968</v>
      </c>
    </row>
    <row r="309" spans="1:10" x14ac:dyDescent="0.25">
      <c r="A309" t="s">
        <v>204</v>
      </c>
      <c r="B309">
        <v>1.8972902719104134E-12</v>
      </c>
      <c r="C309">
        <v>-79.936216845378112</v>
      </c>
      <c r="D309">
        <v>5582.7772961830524</v>
      </c>
      <c r="E309">
        <v>-3091.2379020647541</v>
      </c>
      <c r="F309">
        <v>1238.6000071288722</v>
      </c>
      <c r="G309">
        <v>1.3340651313526808</v>
      </c>
      <c r="H309">
        <v>7.745301445296402</v>
      </c>
      <c r="I309">
        <v>193.6212518963425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-3.2886364713113827E-12</v>
      </c>
      <c r="C311">
        <v>-117.01302438887797</v>
      </c>
      <c r="D311">
        <v>3623.7601885824988</v>
      </c>
      <c r="E311">
        <v>-1715.4746768295627</v>
      </c>
      <c r="F311">
        <v>727.78191536323607</v>
      </c>
      <c r="G311">
        <v>2.0066503882979925</v>
      </c>
      <c r="H311">
        <v>10.067163901595254</v>
      </c>
      <c r="I311">
        <v>429.70428075033334</v>
      </c>
      <c r="J311">
        <v>0</v>
      </c>
    </row>
    <row r="312" spans="1:10" x14ac:dyDescent="0.25">
      <c r="A312" t="s">
        <v>204</v>
      </c>
      <c r="B312">
        <v>2.0297994337581247E-12</v>
      </c>
      <c r="C312">
        <v>-34.953831532885488</v>
      </c>
      <c r="D312">
        <v>4091.0624508741776</v>
      </c>
      <c r="E312">
        <v>-1316.6142754653365</v>
      </c>
      <c r="F312">
        <v>600.84544844016523</v>
      </c>
      <c r="G312">
        <v>2.8081250816558483</v>
      </c>
      <c r="H312">
        <v>18.326118882463867</v>
      </c>
      <c r="I312">
        <v>1727.95678332597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1.5268669331088564E-12</v>
      </c>
      <c r="C314">
        <v>-36.425102117310871</v>
      </c>
      <c r="D314">
        <v>1291.3689240062427</v>
      </c>
      <c r="E314">
        <v>-983.52992995241766</v>
      </c>
      <c r="F314">
        <v>428.05123247883949</v>
      </c>
      <c r="G314">
        <v>0.31431815201295388</v>
      </c>
      <c r="H314">
        <v>2.8102566605749209</v>
      </c>
      <c r="I314">
        <v>2.6820695722607422</v>
      </c>
      <c r="J314">
        <v>0.26157485445569661</v>
      </c>
    </row>
    <row r="315" spans="1:10" x14ac:dyDescent="0.25">
      <c r="A315" t="s">
        <v>204</v>
      </c>
      <c r="B315">
        <v>1.0103823590887994E-12</v>
      </c>
      <c r="C315">
        <v>-22.333851393288114</v>
      </c>
      <c r="D315">
        <v>1146.20963308453</v>
      </c>
      <c r="E315">
        <v>-817.66297360485919</v>
      </c>
      <c r="F315">
        <v>353.95930714475077</v>
      </c>
      <c r="G315">
        <v>0.37598768902836449</v>
      </c>
      <c r="H315">
        <v>3.5868542112983106</v>
      </c>
      <c r="I315">
        <v>6.1650254970501992</v>
      </c>
      <c r="J315">
        <v>4.5843917564428738E-2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7.1524831679162402E-14</v>
      </c>
      <c r="C317">
        <v>-13.721797867916507</v>
      </c>
      <c r="D317">
        <v>1744.4229388744327</v>
      </c>
      <c r="E317">
        <v>-1298.7501234580006</v>
      </c>
      <c r="F317">
        <v>549.01362063660997</v>
      </c>
      <c r="G317">
        <v>0.12983784873239648</v>
      </c>
      <c r="H317">
        <v>2.9356193885724147</v>
      </c>
      <c r="I317">
        <v>0.43676465123347996</v>
      </c>
      <c r="J317">
        <v>0.80381806267431377</v>
      </c>
    </row>
    <row r="318" spans="1:10" x14ac:dyDescent="0.25">
      <c r="A318" t="s">
        <v>204</v>
      </c>
      <c r="B318">
        <v>1.0691080103622169E-12</v>
      </c>
      <c r="C318">
        <v>-5.7049341606616508</v>
      </c>
      <c r="D318">
        <v>1115.8943358919523</v>
      </c>
      <c r="E318">
        <v>-1426.0121726022257</v>
      </c>
      <c r="F318">
        <v>488.93359741144485</v>
      </c>
      <c r="G318">
        <v>-0.24323334290195892</v>
      </c>
      <c r="H318">
        <v>2.9948334880824645</v>
      </c>
      <c r="I318">
        <v>1.5265615942255517</v>
      </c>
      <c r="J318">
        <v>0.46613462249033655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-2.0794903694510163E-12</v>
      </c>
      <c r="C320">
        <v>18.975993420192935</v>
      </c>
      <c r="D320">
        <v>872.83917811836318</v>
      </c>
      <c r="E320">
        <v>-555.29928986383584</v>
      </c>
      <c r="F320">
        <v>247.26871377120074</v>
      </c>
      <c r="G320">
        <v>0.29189598581614484</v>
      </c>
      <c r="H320">
        <v>3.249586207785788</v>
      </c>
      <c r="I320">
        <v>2.7278032048370995</v>
      </c>
      <c r="J320">
        <v>0.2556613396168399</v>
      </c>
    </row>
    <row r="321" spans="1:10" x14ac:dyDescent="0.25">
      <c r="A321" t="s">
        <v>204</v>
      </c>
      <c r="B321">
        <v>1.5630057954309595E-12</v>
      </c>
      <c r="C321">
        <v>-21.26519661381144</v>
      </c>
      <c r="D321">
        <v>830.85846033188409</v>
      </c>
      <c r="E321">
        <v>-467.39418347167566</v>
      </c>
      <c r="F321">
        <v>198.45376726925736</v>
      </c>
      <c r="G321">
        <v>0.42524050401429153</v>
      </c>
      <c r="H321">
        <v>4.3399899182370527</v>
      </c>
      <c r="I321">
        <v>16.93982750488853</v>
      </c>
      <c r="J321">
        <v>2.0968298722845446E-4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2.6727700259055425E-14</v>
      </c>
      <c r="C323">
        <v>12.717203058994073</v>
      </c>
      <c r="D323">
        <v>620.80003417271439</v>
      </c>
      <c r="E323">
        <v>-566.59695939783398</v>
      </c>
      <c r="F323">
        <v>213.63162418646547</v>
      </c>
      <c r="G323">
        <v>-0.12932505323405857</v>
      </c>
      <c r="H323">
        <v>2.8283594417530358</v>
      </c>
      <c r="I323">
        <v>0.54202811027147979</v>
      </c>
      <c r="J323">
        <v>0.76260577780201677</v>
      </c>
    </row>
    <row r="324" spans="1:10" x14ac:dyDescent="0.25">
      <c r="A324" t="s">
        <v>204</v>
      </c>
      <c r="B324">
        <v>-1.6021562296132377E-12</v>
      </c>
      <c r="C324">
        <v>-22.062998066674481</v>
      </c>
      <c r="D324">
        <v>754.86626752211941</v>
      </c>
      <c r="E324">
        <v>-374.21227694024492</v>
      </c>
      <c r="F324">
        <v>184.82060503748073</v>
      </c>
      <c r="G324">
        <v>1.0393565937394269</v>
      </c>
      <c r="H324">
        <v>5.0289948979772063</v>
      </c>
      <c r="I324">
        <v>55.381778231668726</v>
      </c>
      <c r="J324">
        <v>9.4191321409198281E-13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-7.1976567458188696E-13</v>
      </c>
      <c r="C326">
        <v>-2.2055378278250828</v>
      </c>
      <c r="D326">
        <v>587.25100900972802</v>
      </c>
      <c r="E326">
        <v>-427.87752148655818</v>
      </c>
      <c r="F326">
        <v>158.88734592972534</v>
      </c>
      <c r="G326">
        <v>0.43564069641074571</v>
      </c>
      <c r="H326">
        <v>4.0142394566164619</v>
      </c>
      <c r="I326">
        <v>12.047997065535924</v>
      </c>
      <c r="J326">
        <v>2.4199738787712421E-3</v>
      </c>
    </row>
    <row r="327" spans="1:10" x14ac:dyDescent="0.25">
      <c r="A327" t="s">
        <v>204</v>
      </c>
      <c r="B327">
        <v>8.3307606582098099E-13</v>
      </c>
      <c r="C327">
        <v>5.4224106910037335</v>
      </c>
      <c r="D327">
        <v>411.78922036061761</v>
      </c>
      <c r="E327">
        <v>-306.26400104440313</v>
      </c>
      <c r="F327">
        <v>124.27816649546111</v>
      </c>
      <c r="G327">
        <v>2.9140806505241466E-3</v>
      </c>
      <c r="H327">
        <v>3.2233252638761307</v>
      </c>
      <c r="I327">
        <v>0.44688591623094981</v>
      </c>
      <c r="J327">
        <v>0.79976051041318252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3.3443505507246251E-11</v>
      </c>
      <c r="C329">
        <v>-45.790988310651755</v>
      </c>
      <c r="D329">
        <v>6386.5291018602984</v>
      </c>
      <c r="E329">
        <v>-3195.1189587155786</v>
      </c>
      <c r="F329">
        <v>1459.4810481964325</v>
      </c>
      <c r="G329">
        <v>0.40771383675672079</v>
      </c>
      <c r="H329">
        <v>4.6360975718654043</v>
      </c>
      <c r="I329">
        <v>22.410383118352929</v>
      </c>
      <c r="J329">
        <v>1.3603389624528006E-5</v>
      </c>
    </row>
    <row r="330" spans="1:10" x14ac:dyDescent="0.25">
      <c r="A330" t="s">
        <v>204</v>
      </c>
      <c r="B330">
        <v>-3.8000013731691418E-11</v>
      </c>
      <c r="C330">
        <v>-184.57483947173841</v>
      </c>
      <c r="D330">
        <v>4375.4854578337763</v>
      </c>
      <c r="E330">
        <v>-3264.2013778233932</v>
      </c>
      <c r="F330">
        <v>1482.6328861844884</v>
      </c>
      <c r="G330">
        <v>0.32085987424304557</v>
      </c>
      <c r="H330">
        <v>2.845958430865263</v>
      </c>
      <c r="I330">
        <v>2.7277152864298655</v>
      </c>
      <c r="J330">
        <v>0.25567257853275016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-4.1921080293639602E-12</v>
      </c>
      <c r="C332">
        <v>-124.60547206188858</v>
      </c>
      <c r="D332">
        <v>3088.291903009318</v>
      </c>
      <c r="E332">
        <v>-2764.7165359215178</v>
      </c>
      <c r="F332">
        <v>996.01751608121606</v>
      </c>
      <c r="G332">
        <v>0.39400535653927415</v>
      </c>
      <c r="H332">
        <v>3.7547207158485953</v>
      </c>
      <c r="I332">
        <v>8.0621947966543814</v>
      </c>
      <c r="J332">
        <v>1.7754835132449909E-2</v>
      </c>
    </row>
    <row r="333" spans="1:10" x14ac:dyDescent="0.25">
      <c r="A333" t="s">
        <v>204</v>
      </c>
      <c r="B333">
        <v>-1.8069431161051554E-12</v>
      </c>
      <c r="C333">
        <v>46.166469015672192</v>
      </c>
      <c r="D333">
        <v>1482.9780711319472</v>
      </c>
      <c r="E333">
        <v>-1582.976882378689</v>
      </c>
      <c r="F333">
        <v>577.08816755056375</v>
      </c>
      <c r="G333">
        <v>-0.14429844724947255</v>
      </c>
      <c r="H333">
        <v>2.7124560694230171</v>
      </c>
      <c r="I333">
        <v>0.93176619611778244</v>
      </c>
      <c r="J333">
        <v>0.62758064515485013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-6.9386615658437968E-12</v>
      </c>
      <c r="C335">
        <v>10.886620529461652</v>
      </c>
      <c r="D335">
        <v>2014.3083065298342</v>
      </c>
      <c r="E335">
        <v>-1661.1463482921645</v>
      </c>
      <c r="F335">
        <v>690.89170188966943</v>
      </c>
      <c r="G335">
        <v>0.24334299501098042</v>
      </c>
      <c r="H335">
        <v>3.2726340612708555</v>
      </c>
      <c r="I335">
        <v>2.1501795342155878</v>
      </c>
      <c r="J335">
        <v>0.34126711936367415</v>
      </c>
    </row>
    <row r="336" spans="1:10" x14ac:dyDescent="0.25">
      <c r="A336" t="s">
        <v>204</v>
      </c>
      <c r="B336">
        <v>5.1407531653191673E-12</v>
      </c>
      <c r="C336">
        <v>49.388170788874049</v>
      </c>
      <c r="D336">
        <v>1487.05705506814</v>
      </c>
      <c r="E336">
        <v>-1467.6223570053639</v>
      </c>
      <c r="F336">
        <v>592.99935771762523</v>
      </c>
      <c r="G336">
        <v>-8.3224479633303455E-2</v>
      </c>
      <c r="H336">
        <v>2.4501991134661005</v>
      </c>
      <c r="I336">
        <v>1.8596625327177798</v>
      </c>
      <c r="J336">
        <v>0.39462029047275904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-3.4211456331590944E-12</v>
      </c>
      <c r="C338">
        <v>4.6892844589510787</v>
      </c>
      <c r="D338">
        <v>2081.3961204678435</v>
      </c>
      <c r="E338">
        <v>-1344.9614791249296</v>
      </c>
      <c r="F338">
        <v>626.54797760460553</v>
      </c>
      <c r="G338">
        <v>0.41848820716256896</v>
      </c>
      <c r="H338">
        <v>3.4564652231952193</v>
      </c>
      <c r="I338">
        <v>6.0862191126231613</v>
      </c>
      <c r="J338">
        <v>4.768637523804875E-2</v>
      </c>
    </row>
    <row r="339" spans="1:10" x14ac:dyDescent="0.25">
      <c r="A339" t="s">
        <v>204</v>
      </c>
      <c r="B339">
        <v>-2.0719614398005783E-12</v>
      </c>
      <c r="C339">
        <v>-60.062373602786465</v>
      </c>
      <c r="D339">
        <v>1808.5822789656613</v>
      </c>
      <c r="E339">
        <v>-945.79059333201076</v>
      </c>
      <c r="F339">
        <v>429.78010562867246</v>
      </c>
      <c r="G339">
        <v>1.0563283190699873</v>
      </c>
      <c r="H339">
        <v>5.1619584634089142</v>
      </c>
      <c r="I339">
        <v>59.96338549315233</v>
      </c>
      <c r="J339">
        <v>9.5257135512838431E-14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-1.3973693431213202E-11</v>
      </c>
      <c r="C341">
        <v>73.236616266367491</v>
      </c>
      <c r="D341">
        <v>3504.2145707615855</v>
      </c>
      <c r="E341">
        <v>-3325.9906995985875</v>
      </c>
      <c r="F341">
        <v>1192.9462597026622</v>
      </c>
      <c r="G341">
        <v>-5.5515701782427179E-2</v>
      </c>
      <c r="H341">
        <v>3.185461397223476</v>
      </c>
      <c r="I341">
        <v>0.40640861194433309</v>
      </c>
      <c r="J341">
        <v>0.81611148794088351</v>
      </c>
    </row>
    <row r="342" spans="1:10" x14ac:dyDescent="0.25">
      <c r="A342" t="s">
        <v>204</v>
      </c>
      <c r="B342">
        <v>8.2396606094395089E-12</v>
      </c>
      <c r="C342">
        <v>58.274463613874104</v>
      </c>
      <c r="D342">
        <v>2412.5351129566516</v>
      </c>
      <c r="E342">
        <v>-2791.4274203272216</v>
      </c>
      <c r="F342">
        <v>987.16515983118666</v>
      </c>
      <c r="G342">
        <v>-0.17972089242701644</v>
      </c>
      <c r="H342">
        <v>2.6977818912307998</v>
      </c>
      <c r="I342">
        <v>1.2748403122699019</v>
      </c>
      <c r="J342">
        <v>0.52865451240049022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3.6018399447696097E-12</v>
      </c>
      <c r="C344">
        <v>-92.473116998917249</v>
      </c>
      <c r="D344">
        <v>2254.1589937745994</v>
      </c>
      <c r="E344">
        <v>-2100.2119416046153</v>
      </c>
      <c r="F344">
        <v>848.3566896526529</v>
      </c>
      <c r="G344">
        <v>0.31429810296716992</v>
      </c>
      <c r="H344">
        <v>2.8479864736709062</v>
      </c>
      <c r="I344">
        <v>2.6177423443726195</v>
      </c>
      <c r="J344">
        <v>0.2701248087431336</v>
      </c>
    </row>
    <row r="345" spans="1:10" x14ac:dyDescent="0.25">
      <c r="A345" t="s">
        <v>204</v>
      </c>
      <c r="B345">
        <v>-2.3249334760553002E-12</v>
      </c>
      <c r="C345">
        <v>34.464522486476199</v>
      </c>
      <c r="D345">
        <v>3608.5966185144316</v>
      </c>
      <c r="E345">
        <v>-2006.9180510724327</v>
      </c>
      <c r="F345">
        <v>797.91647416794854</v>
      </c>
      <c r="G345">
        <v>0.3350752008961414</v>
      </c>
      <c r="H345">
        <v>5.082165493521237</v>
      </c>
      <c r="I345">
        <v>31.969870986371859</v>
      </c>
      <c r="J345">
        <v>1.1424329526832366E-7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-4.1258534484401048E-12</v>
      </c>
      <c r="C347">
        <v>54.07563727285924</v>
      </c>
      <c r="D347">
        <v>1039.0175856621627</v>
      </c>
      <c r="E347">
        <v>-982.41520320047493</v>
      </c>
      <c r="F347">
        <v>380.51423682333854</v>
      </c>
      <c r="G347">
        <v>-0.32757420192223879</v>
      </c>
      <c r="H347">
        <v>2.8499838325196318</v>
      </c>
      <c r="I347">
        <v>2.8336438842077145</v>
      </c>
      <c r="J347">
        <v>0.24248341999325296</v>
      </c>
    </row>
    <row r="348" spans="1:10" x14ac:dyDescent="0.25">
      <c r="A348" t="s">
        <v>204</v>
      </c>
      <c r="B348">
        <v>-5.7822179715364977E-13</v>
      </c>
      <c r="C348">
        <v>-5.0017475878812547</v>
      </c>
      <c r="D348">
        <v>1492.350664681031</v>
      </c>
      <c r="E348">
        <v>-1148.2294881246753</v>
      </c>
      <c r="F348">
        <v>394.32511052923303</v>
      </c>
      <c r="G348">
        <v>0.18307108211454998</v>
      </c>
      <c r="H348">
        <v>4.3099274537257033</v>
      </c>
      <c r="I348">
        <v>12.62767150780101</v>
      </c>
      <c r="J348">
        <v>1.8110730684066656E-3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2.6983683867170322E-12</v>
      </c>
      <c r="C350">
        <v>-97.075656669692762</v>
      </c>
      <c r="D350">
        <v>1882.7497496054389</v>
      </c>
      <c r="E350">
        <v>-1886.9508106242056</v>
      </c>
      <c r="F350">
        <v>718.47921058028737</v>
      </c>
      <c r="G350">
        <v>0.16599886716795945</v>
      </c>
      <c r="H350">
        <v>3.1804383060050712</v>
      </c>
      <c r="I350">
        <v>1.0202831483579518</v>
      </c>
      <c r="J350">
        <v>0.600410570161374</v>
      </c>
    </row>
    <row r="351" spans="1:10" x14ac:dyDescent="0.25">
      <c r="A351" t="s">
        <v>204</v>
      </c>
      <c r="B351">
        <v>5.1497878808996928E-12</v>
      </c>
      <c r="C351">
        <v>34.81822637026562</v>
      </c>
      <c r="D351">
        <v>1311.2344580986064</v>
      </c>
      <c r="E351">
        <v>-1258.2995752198967</v>
      </c>
      <c r="F351">
        <v>521.78937954020967</v>
      </c>
      <c r="G351">
        <v>4.2629165438156834E-2</v>
      </c>
      <c r="H351">
        <v>2.6527481995475997</v>
      </c>
      <c r="I351">
        <v>0.65818432810126903</v>
      </c>
      <c r="J351">
        <v>0.71957669458794737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-6.5531803677413641E-12</v>
      </c>
      <c r="C353">
        <v>-109.82620965401293</v>
      </c>
      <c r="D353">
        <v>3935.4111039336713</v>
      </c>
      <c r="E353">
        <v>-3296.4481467588921</v>
      </c>
      <c r="F353">
        <v>1471.4246371220297</v>
      </c>
      <c r="G353">
        <v>0.1824436154813936</v>
      </c>
      <c r="H353">
        <v>2.6786249182486115</v>
      </c>
      <c r="I353">
        <v>1.3675379073882004</v>
      </c>
      <c r="J353">
        <v>0.50471117011464428</v>
      </c>
    </row>
    <row r="354" spans="1:10" x14ac:dyDescent="0.25">
      <c r="A354" t="s">
        <v>204</v>
      </c>
      <c r="B354">
        <v>2.0237762900377739E-12</v>
      </c>
      <c r="C354">
        <v>5.6673463866718521</v>
      </c>
      <c r="D354">
        <v>2354.9925096890183</v>
      </c>
      <c r="E354">
        <v>-1688.7300139640502</v>
      </c>
      <c r="F354">
        <v>745.53092190854329</v>
      </c>
      <c r="G354">
        <v>0.27642846079533606</v>
      </c>
      <c r="H354">
        <v>3.1200296310024145</v>
      </c>
      <c r="I354">
        <v>2.1264181496864212</v>
      </c>
      <c r="J354">
        <v>0.34534578972703689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-8.7335583945082515E-13</v>
      </c>
      <c r="C356">
        <v>-34.696236980507365</v>
      </c>
      <c r="D356">
        <v>1348.127683260981</v>
      </c>
      <c r="E356">
        <v>-706.48340879282705</v>
      </c>
      <c r="F356">
        <v>272.04911395723582</v>
      </c>
      <c r="G356">
        <v>1.0485205602109429</v>
      </c>
      <c r="H356">
        <v>6.2813347376122426</v>
      </c>
      <c r="I356">
        <v>99.482591203061418</v>
      </c>
      <c r="J356">
        <v>0</v>
      </c>
    </row>
    <row r="357" spans="1:10" x14ac:dyDescent="0.25">
      <c r="A357" t="s">
        <v>204</v>
      </c>
      <c r="B357">
        <v>1.1037410867542324E-12</v>
      </c>
      <c r="C357">
        <v>-12.360368602421431</v>
      </c>
      <c r="D357">
        <v>505.94251173825228</v>
      </c>
      <c r="E357">
        <v>-498.15472138762311</v>
      </c>
      <c r="F357">
        <v>165.84805358361083</v>
      </c>
      <c r="G357">
        <v>0.17172099243965494</v>
      </c>
      <c r="H357">
        <v>3.6314025376015135</v>
      </c>
      <c r="I357">
        <v>3.6661767479801703</v>
      </c>
      <c r="J357">
        <v>0.15991891491448251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-3.1994939442501954E-11</v>
      </c>
      <c r="C359">
        <v>-191.903836909245</v>
      </c>
      <c r="D359">
        <v>3983.3215687231714</v>
      </c>
      <c r="E359">
        <v>-2993.664585588529</v>
      </c>
      <c r="F359">
        <v>1084.5862478928216</v>
      </c>
      <c r="G359">
        <v>0.9069320053205856</v>
      </c>
      <c r="H359">
        <v>4.7941326915430986</v>
      </c>
      <c r="I359">
        <v>42.843120416152161</v>
      </c>
      <c r="J359">
        <v>4.9743298369264721E-10</v>
      </c>
    </row>
    <row r="360" spans="1:10" x14ac:dyDescent="0.25">
      <c r="A360" t="s">
        <v>204</v>
      </c>
      <c r="B360">
        <v>6.0713288701133226E-12</v>
      </c>
      <c r="C360">
        <v>-116.3368461571954</v>
      </c>
      <c r="D360">
        <v>6835.4483168200095</v>
      </c>
      <c r="E360">
        <v>-2303.7591573394493</v>
      </c>
      <c r="F360">
        <v>1275.1695778492315</v>
      </c>
      <c r="G360">
        <v>1.7580113074035602</v>
      </c>
      <c r="H360">
        <v>9.1732653704419818</v>
      </c>
      <c r="I360">
        <v>328.74411789992092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3.4560798667371273E-11</v>
      </c>
      <c r="C362">
        <v>-56.611318513489095</v>
      </c>
      <c r="D362">
        <v>6897.6051655843148</v>
      </c>
      <c r="E362">
        <v>-4697.7513182843213</v>
      </c>
      <c r="F362">
        <v>2147.4108333133722</v>
      </c>
      <c r="G362">
        <v>0.48809559930722141</v>
      </c>
      <c r="H362">
        <v>3.0559427733731845</v>
      </c>
      <c r="I362">
        <v>6.1753373160798128</v>
      </c>
      <c r="J362">
        <v>4.5608158771436536E-2</v>
      </c>
    </row>
    <row r="363" spans="1:10" x14ac:dyDescent="0.25">
      <c r="A363" t="s">
        <v>204</v>
      </c>
      <c r="B363">
        <v>-7.0651475839711581E-12</v>
      </c>
      <c r="C363">
        <v>-19.304207601816415</v>
      </c>
      <c r="D363">
        <v>4635.9255439228091</v>
      </c>
      <c r="E363">
        <v>-3561.4610613061377</v>
      </c>
      <c r="F363">
        <v>1581.3276748739227</v>
      </c>
      <c r="G363">
        <v>0.11716534592247019</v>
      </c>
      <c r="H363">
        <v>2.6398530547468106</v>
      </c>
      <c r="I363">
        <v>1.0163053880559221</v>
      </c>
      <c r="J363">
        <v>0.60160590311979867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-1.2046287440701037E-12</v>
      </c>
      <c r="C365">
        <v>-10.96482326637306</v>
      </c>
      <c r="D365">
        <v>948.89646180423188</v>
      </c>
      <c r="E365">
        <v>-914.46396849859775</v>
      </c>
      <c r="F365">
        <v>321.62951398164938</v>
      </c>
      <c r="G365">
        <v>0.16544565989545659</v>
      </c>
      <c r="H365">
        <v>3.6331181987252941</v>
      </c>
      <c r="I365">
        <v>3.6267515717725263</v>
      </c>
      <c r="J365">
        <v>0.16310260692461231</v>
      </c>
    </row>
    <row r="366" spans="1:10" x14ac:dyDescent="0.25">
      <c r="A366" t="s">
        <v>204</v>
      </c>
      <c r="B366">
        <v>-1.9725795684147948E-12</v>
      </c>
      <c r="C366">
        <v>-24.515383352521894</v>
      </c>
      <c r="D366">
        <v>807.7699041521978</v>
      </c>
      <c r="E366">
        <v>-553.75801073571756</v>
      </c>
      <c r="F366">
        <v>263.34922906058648</v>
      </c>
      <c r="G366">
        <v>0.64426434483604944</v>
      </c>
      <c r="H366">
        <v>3.4396858079189734</v>
      </c>
      <c r="I366">
        <v>12.140650351649576</v>
      </c>
      <c r="J366">
        <v>2.3104217951248618E-3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4.5294040777035893E-12</v>
      </c>
      <c r="C368">
        <v>-106.74942802666737</v>
      </c>
      <c r="D368">
        <v>3137.0638607124038</v>
      </c>
      <c r="E368">
        <v>-1691.5592910514206</v>
      </c>
      <c r="F368">
        <v>887.61116096247565</v>
      </c>
      <c r="G368">
        <v>1.2851894795747527</v>
      </c>
      <c r="H368">
        <v>5.3961546750810072</v>
      </c>
      <c r="I368">
        <v>80.738354470087344</v>
      </c>
      <c r="J368">
        <v>0</v>
      </c>
    </row>
    <row r="369" spans="1:10" x14ac:dyDescent="0.25">
      <c r="A369" t="s">
        <v>204</v>
      </c>
      <c r="B369">
        <v>1.4425429210239491E-12</v>
      </c>
      <c r="C369">
        <v>-1.2968145372519757</v>
      </c>
      <c r="D369">
        <v>1654.4644960332375</v>
      </c>
      <c r="E369">
        <v>-1237.9429322671535</v>
      </c>
      <c r="F369">
        <v>480.74817290815361</v>
      </c>
      <c r="G369">
        <v>0.58966190839331623</v>
      </c>
      <c r="H369">
        <v>3.9448045324427019</v>
      </c>
      <c r="I369">
        <v>15.187875596792431</v>
      </c>
      <c r="J369">
        <v>5.0349448540087938E-4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-8.2065333189775812E-14</v>
      </c>
      <c r="C371">
        <v>-3.025423372135009</v>
      </c>
      <c r="D371">
        <v>324.29807992648301</v>
      </c>
      <c r="E371">
        <v>-205.23316282034654</v>
      </c>
      <c r="F371">
        <v>86.58570156340646</v>
      </c>
      <c r="G371">
        <v>0.6390507074426427</v>
      </c>
      <c r="H371">
        <v>4.854600178510621</v>
      </c>
      <c r="I371">
        <v>33.667219984776409</v>
      </c>
      <c r="J371">
        <v>4.8894056470238922E-8</v>
      </c>
    </row>
    <row r="372" spans="1:10" x14ac:dyDescent="0.25">
      <c r="A372" t="s">
        <v>204</v>
      </c>
      <c r="B372">
        <v>2.5598360811489702E-13</v>
      </c>
      <c r="C372">
        <v>-16.423381872731852</v>
      </c>
      <c r="D372">
        <v>657.89074873760774</v>
      </c>
      <c r="E372">
        <v>-223.24568175380546</v>
      </c>
      <c r="F372">
        <v>95.493628246940929</v>
      </c>
      <c r="G372">
        <v>2.4778381481450586</v>
      </c>
      <c r="H372">
        <v>17.01805530793138</v>
      </c>
      <c r="I372">
        <v>1434.4603354531341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1.544183471304864E-12</v>
      </c>
      <c r="C374">
        <v>-12.501422629216904</v>
      </c>
      <c r="D374">
        <v>2128.1526145902371</v>
      </c>
      <c r="E374">
        <v>-1945.0427304971483</v>
      </c>
      <c r="F374">
        <v>608.39794019073736</v>
      </c>
      <c r="G374">
        <v>0.26483959299678655</v>
      </c>
      <c r="H374">
        <v>4.1354650343115464</v>
      </c>
      <c r="I374">
        <v>10.722168148063755</v>
      </c>
      <c r="J374">
        <v>4.6958127386390602E-3</v>
      </c>
    </row>
    <row r="375" spans="1:10" x14ac:dyDescent="0.25">
      <c r="A375" t="s">
        <v>204</v>
      </c>
      <c r="B375">
        <v>8.4700458567429157E-13</v>
      </c>
      <c r="C375">
        <v>23.428497126272873</v>
      </c>
      <c r="D375">
        <v>2324.1669352376339</v>
      </c>
      <c r="E375">
        <v>-1657.9501495969271</v>
      </c>
      <c r="F375">
        <v>563.95310389547922</v>
      </c>
      <c r="G375">
        <v>0.31270996985683824</v>
      </c>
      <c r="H375">
        <v>4.3990673257123909</v>
      </c>
      <c r="I375">
        <v>15.883611716932213</v>
      </c>
      <c r="J375">
        <v>3.5556380028989309E-4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-8.8163766206630708E-13</v>
      </c>
      <c r="C377">
        <v>-47.181102932701322</v>
      </c>
      <c r="D377">
        <v>1398.7827491360765</v>
      </c>
      <c r="E377">
        <v>-1012.2496822395196</v>
      </c>
      <c r="F377">
        <v>441.05185030007743</v>
      </c>
      <c r="G377">
        <v>0.37052169125638817</v>
      </c>
      <c r="H377">
        <v>2.9808396452602932</v>
      </c>
      <c r="I377">
        <v>3.527301881131617</v>
      </c>
      <c r="J377">
        <v>0.17141788348099973</v>
      </c>
    </row>
    <row r="378" spans="1:10" x14ac:dyDescent="0.25">
      <c r="A378" t="s">
        <v>204</v>
      </c>
      <c r="B378">
        <v>2.2887946137331969E-12</v>
      </c>
      <c r="C378">
        <v>-41.73229706571783</v>
      </c>
      <c r="D378">
        <v>1520.8011054634126</v>
      </c>
      <c r="E378">
        <v>-1100.7544154457391</v>
      </c>
      <c r="F378">
        <v>440.30662421157274</v>
      </c>
      <c r="G378">
        <v>0.3756382667307146</v>
      </c>
      <c r="H378">
        <v>3.8355765129893542</v>
      </c>
      <c r="I378">
        <v>8.5714553006135912</v>
      </c>
      <c r="J378">
        <v>1.3763602786878493E-2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-4.7221446767548061E-12</v>
      </c>
      <c r="C380">
        <v>-68.933799868544156</v>
      </c>
      <c r="D380">
        <v>2923.9573081516573</v>
      </c>
      <c r="E380">
        <v>-1095.3511784488073</v>
      </c>
      <c r="F380">
        <v>551.68401719291796</v>
      </c>
      <c r="G380">
        <v>1.3237457407992639</v>
      </c>
      <c r="H380">
        <v>7.5779257158207898</v>
      </c>
      <c r="I380">
        <v>182.74897524366585</v>
      </c>
      <c r="J380">
        <v>0</v>
      </c>
    </row>
    <row r="381" spans="1:10" x14ac:dyDescent="0.25">
      <c r="A381" t="s">
        <v>204</v>
      </c>
      <c r="B381">
        <v>-6.1737223133592813E-13</v>
      </c>
      <c r="C381">
        <v>-65.647909073748224</v>
      </c>
      <c r="D381">
        <v>4282.734198704783</v>
      </c>
      <c r="E381">
        <v>-1312.3519878166162</v>
      </c>
      <c r="F381">
        <v>710.63417145600715</v>
      </c>
      <c r="G381">
        <v>2.0208197125693679</v>
      </c>
      <c r="H381">
        <v>11.344555253875448</v>
      </c>
      <c r="I381">
        <v>559.02204443439859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2.9061668450691252E-13</v>
      </c>
      <c r="C383">
        <v>-30.217721693284147</v>
      </c>
      <c r="D383">
        <v>3542.6365635939046</v>
      </c>
      <c r="E383">
        <v>-3040.7188446811306</v>
      </c>
      <c r="F383">
        <v>1202.9457924483474</v>
      </c>
      <c r="G383">
        <v>0.26753037289764747</v>
      </c>
      <c r="H383">
        <v>3.1073108687651643</v>
      </c>
      <c r="I383">
        <v>1.9769627708934743</v>
      </c>
      <c r="J383">
        <v>0.37214140147291197</v>
      </c>
    </row>
    <row r="384" spans="1:10" x14ac:dyDescent="0.25">
      <c r="A384" t="s">
        <v>204</v>
      </c>
      <c r="B384">
        <v>7.8300868364556732E-14</v>
      </c>
      <c r="C384">
        <v>-74.506441714384891</v>
      </c>
      <c r="D384">
        <v>2610.6200104478721</v>
      </c>
      <c r="E384">
        <v>-1739.4605704980377</v>
      </c>
      <c r="F384">
        <v>901.86533502842599</v>
      </c>
      <c r="G384">
        <v>0.65597343605261382</v>
      </c>
      <c r="H384">
        <v>3.4455647931124171</v>
      </c>
      <c r="I384">
        <v>12.568151919341119</v>
      </c>
      <c r="J384">
        <v>1.8657802296528914E-3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4.8185149762804149E-13</v>
      </c>
      <c r="C386">
        <v>-13.429645546020765</v>
      </c>
      <c r="D386">
        <v>717.01546446626617</v>
      </c>
      <c r="E386">
        <v>-506.69895920196382</v>
      </c>
      <c r="F386">
        <v>242.76483212910378</v>
      </c>
      <c r="G386">
        <v>0.277183221140132</v>
      </c>
      <c r="H386">
        <v>2.8331445319905795</v>
      </c>
      <c r="I386">
        <v>2.0771237340696906</v>
      </c>
      <c r="J386">
        <v>0.35396336247603144</v>
      </c>
    </row>
    <row r="387" spans="1:10" x14ac:dyDescent="0.25">
      <c r="A387" t="s">
        <v>204</v>
      </c>
      <c r="B387">
        <v>-6.7534498964430184E-13</v>
      </c>
      <c r="C387">
        <v>-22.556601370204703</v>
      </c>
      <c r="D387">
        <v>785.03191522442751</v>
      </c>
      <c r="E387">
        <v>-405.59151631378404</v>
      </c>
      <c r="F387">
        <v>200.97266392462109</v>
      </c>
      <c r="G387">
        <v>0.90180229873439111</v>
      </c>
      <c r="H387">
        <v>4.022074554171728</v>
      </c>
      <c r="I387">
        <v>28.161524539916659</v>
      </c>
      <c r="J387">
        <v>7.6701285933733487E-7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-4.6739595269920017E-12</v>
      </c>
      <c r="C389">
        <v>-52.187516039066395</v>
      </c>
      <c r="D389">
        <v>2049.4786370698421</v>
      </c>
      <c r="E389">
        <v>-1205.686807236918</v>
      </c>
      <c r="F389">
        <v>540.83184613656488</v>
      </c>
      <c r="G389">
        <v>0.92269693407379938</v>
      </c>
      <c r="H389">
        <v>4.4998725735820981</v>
      </c>
      <c r="I389">
        <v>37.170312811955668</v>
      </c>
      <c r="J389">
        <v>8.4833839952835888E-9</v>
      </c>
    </row>
    <row r="390" spans="1:10" x14ac:dyDescent="0.25">
      <c r="A390" t="s">
        <v>204</v>
      </c>
      <c r="B390">
        <v>4.0836914423976516E-12</v>
      </c>
      <c r="C390">
        <v>-59.477231021486659</v>
      </c>
      <c r="D390">
        <v>2555.5698542166047</v>
      </c>
      <c r="E390">
        <v>-1345.1141776318527</v>
      </c>
      <c r="F390">
        <v>542.82783537837486</v>
      </c>
      <c r="G390">
        <v>1.3036977948192872</v>
      </c>
      <c r="H390">
        <v>7.2515875153654159</v>
      </c>
      <c r="I390">
        <v>162.61247837992835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3.1516099516734087E-12</v>
      </c>
      <c r="C392">
        <v>11.18084461530907</v>
      </c>
      <c r="D392">
        <v>1294.0385187373422</v>
      </c>
      <c r="E392">
        <v>-1427.1000757907648</v>
      </c>
      <c r="F392">
        <v>497.45852396719727</v>
      </c>
      <c r="G392">
        <v>-0.11600212721301892</v>
      </c>
      <c r="H392">
        <v>3.1600186364875591</v>
      </c>
      <c r="I392">
        <v>0.60294305056322017</v>
      </c>
      <c r="J392">
        <v>0.73972888962656969</v>
      </c>
    </row>
    <row r="393" spans="1:10" x14ac:dyDescent="0.25">
      <c r="A393" t="s">
        <v>204</v>
      </c>
      <c r="B393">
        <v>-6.4929489305378582E-12</v>
      </c>
      <c r="C393">
        <v>83.01006334354895</v>
      </c>
      <c r="D393">
        <v>1234.1726693456715</v>
      </c>
      <c r="E393">
        <v>-1761.4414223646031</v>
      </c>
      <c r="F393">
        <v>552.01355334207483</v>
      </c>
      <c r="G393">
        <v>-0.50820500117811729</v>
      </c>
      <c r="H393">
        <v>3.2438031860242966</v>
      </c>
      <c r="I393">
        <v>7.1496729409763491</v>
      </c>
      <c r="J393">
        <v>2.8020007497735588E-2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-3.2705670401503313E-12</v>
      </c>
      <c r="C395">
        <v>-29.726397214527424</v>
      </c>
      <c r="D395">
        <v>2089.2334950315162</v>
      </c>
      <c r="E395">
        <v>-1797.7889754377256</v>
      </c>
      <c r="F395">
        <v>654.32852310878548</v>
      </c>
      <c r="G395">
        <v>0.1962116496906402</v>
      </c>
      <c r="H395">
        <v>3.1119474927911881</v>
      </c>
      <c r="I395">
        <v>1.1367964589155009</v>
      </c>
      <c r="J395">
        <v>0.566432006551149</v>
      </c>
    </row>
    <row r="396" spans="1:10" x14ac:dyDescent="0.25">
      <c r="A396" t="s">
        <v>204</v>
      </c>
      <c r="B396">
        <v>1.3672536245195675E-12</v>
      </c>
      <c r="C396">
        <v>6.31264085538578</v>
      </c>
      <c r="D396">
        <v>1778.907772290574</v>
      </c>
      <c r="E396">
        <v>-1234.6697492557223</v>
      </c>
      <c r="F396">
        <v>571.35107416180369</v>
      </c>
      <c r="G396">
        <v>0.52470540660619802</v>
      </c>
      <c r="H396">
        <v>3.3844129362381397</v>
      </c>
      <c r="I396">
        <v>8.2299277963205757</v>
      </c>
      <c r="J396">
        <v>1.6326529816564128E-2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-1.6337777341450781E-13</v>
      </c>
      <c r="C398">
        <v>5.8011737363459588</v>
      </c>
      <c r="D398">
        <v>305.94260155040229</v>
      </c>
      <c r="E398">
        <v>-251.345145206589</v>
      </c>
      <c r="F398">
        <v>101.44276797553998</v>
      </c>
      <c r="G398">
        <v>0.25637260786899069</v>
      </c>
      <c r="H398">
        <v>3.3313225019105395</v>
      </c>
      <c r="I398">
        <v>2.5763926785708406</v>
      </c>
      <c r="J398">
        <v>0.27576772621075429</v>
      </c>
    </row>
    <row r="399" spans="1:10" x14ac:dyDescent="0.25">
      <c r="A399" t="s">
        <v>204</v>
      </c>
      <c r="B399">
        <v>3.6816465990642541E-13</v>
      </c>
      <c r="C399">
        <v>-7.7310187677874183</v>
      </c>
      <c r="D399">
        <v>226.37891930945</v>
      </c>
      <c r="E399">
        <v>-150.91908396153019</v>
      </c>
      <c r="F399">
        <v>68.090540268164844</v>
      </c>
      <c r="G399">
        <v>0.64374511174287119</v>
      </c>
      <c r="H399">
        <v>3.9879249684458746</v>
      </c>
      <c r="I399">
        <v>17.460997485574062</v>
      </c>
      <c r="J399">
        <v>1.6158184834447198E-4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-7.0019045749074777E-14</v>
      </c>
      <c r="C401">
        <v>-14.645886693087732</v>
      </c>
      <c r="D401">
        <v>567.7372966999576</v>
      </c>
      <c r="E401">
        <v>-298.58451287346378</v>
      </c>
      <c r="F401">
        <v>143.02053150618099</v>
      </c>
      <c r="G401">
        <v>0.79785739527482669</v>
      </c>
      <c r="H401">
        <v>4.7805497546151887</v>
      </c>
      <c r="I401">
        <v>37.748508675299213</v>
      </c>
      <c r="J401">
        <v>6.3535359196009722E-9</v>
      </c>
    </row>
    <row r="402" spans="1:10" x14ac:dyDescent="0.25">
      <c r="A402" t="s">
        <v>204</v>
      </c>
      <c r="B402">
        <v>3.0718032973787643E-13</v>
      </c>
      <c r="C402">
        <v>-19.95528970102805</v>
      </c>
      <c r="D402">
        <v>662.72590074156415</v>
      </c>
      <c r="E402">
        <v>-345.2498767469242</v>
      </c>
      <c r="F402">
        <v>156.17571458334376</v>
      </c>
      <c r="G402">
        <v>1.1740578483489383</v>
      </c>
      <c r="H402">
        <v>5.8404381868235626</v>
      </c>
      <c r="I402">
        <v>88.981213843527414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-2.2544626945271988E-11</v>
      </c>
      <c r="C404">
        <v>-315.34274014003131</v>
      </c>
      <c r="D404">
        <v>7180.8587445371195</v>
      </c>
      <c r="E404">
        <v>-3321.3683810860348</v>
      </c>
      <c r="F404">
        <v>1800.5281648038956</v>
      </c>
      <c r="G404">
        <v>1.0185398908693992</v>
      </c>
      <c r="H404">
        <v>4.4930616709275197</v>
      </c>
      <c r="I404">
        <v>41.811748504650119</v>
      </c>
      <c r="J404">
        <v>8.330943712664407E-10</v>
      </c>
    </row>
    <row r="405" spans="1:10" x14ac:dyDescent="0.25">
      <c r="A405" t="s">
        <v>204</v>
      </c>
      <c r="B405">
        <v>9.1551784549327875E-12</v>
      </c>
      <c r="C405">
        <v>-130.72969656705391</v>
      </c>
      <c r="D405">
        <v>4182.6812935364214</v>
      </c>
      <c r="E405">
        <v>-3710.5995102755551</v>
      </c>
      <c r="F405">
        <v>1437.1802542130145</v>
      </c>
      <c r="G405">
        <v>0.27413749409947602</v>
      </c>
      <c r="H405">
        <v>3.597721446072998</v>
      </c>
      <c r="I405">
        <v>4.5537901100495777</v>
      </c>
      <c r="J405">
        <v>0.10260228710473274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-2.2285631765296917E-13</v>
      </c>
      <c r="C407">
        <v>-16.240057501629963</v>
      </c>
      <c r="D407">
        <v>1723.4178661041651</v>
      </c>
      <c r="E407">
        <v>-1205.589024606455</v>
      </c>
      <c r="F407">
        <v>410.91344022483952</v>
      </c>
      <c r="G407">
        <v>0.67017109305670752</v>
      </c>
      <c r="H407">
        <v>4.9669277864414854</v>
      </c>
      <c r="I407">
        <v>37.544252419581504</v>
      </c>
      <c r="J407">
        <v>7.036702220908353E-9</v>
      </c>
    </row>
    <row r="408" spans="1:10" x14ac:dyDescent="0.25">
      <c r="A408" t="s">
        <v>204</v>
      </c>
      <c r="B408">
        <v>2.6381369495135271E-12</v>
      </c>
      <c r="C408">
        <v>-1.1675765633408446</v>
      </c>
      <c r="D408">
        <v>1026.6159275052869</v>
      </c>
      <c r="E408">
        <v>-750.11039685083051</v>
      </c>
      <c r="F408">
        <v>332.05030826446199</v>
      </c>
      <c r="G408">
        <v>0.31406500719956348</v>
      </c>
      <c r="H408">
        <v>3.5364036143409465</v>
      </c>
      <c r="I408">
        <v>4.6760400239897022</v>
      </c>
      <c r="J408">
        <v>9.6518554742583973E-2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-5.3244590487898578E-12</v>
      </c>
      <c r="C410">
        <v>-67.779646470138687</v>
      </c>
      <c r="D410">
        <v>5285.0191558379593</v>
      </c>
      <c r="E410">
        <v>-2194.8876333170774</v>
      </c>
      <c r="F410">
        <v>955.90100098163487</v>
      </c>
      <c r="G410">
        <v>1.2878952742796572</v>
      </c>
      <c r="H410">
        <v>8.4702613546105088</v>
      </c>
      <c r="I410">
        <v>238.73466877002957</v>
      </c>
      <c r="J410">
        <v>0</v>
      </c>
    </row>
    <row r="411" spans="1:10" x14ac:dyDescent="0.25">
      <c r="A411" t="s">
        <v>204</v>
      </c>
      <c r="B411">
        <v>7.239818751861323E-12</v>
      </c>
      <c r="C411">
        <v>-126.17013354756455</v>
      </c>
      <c r="D411">
        <v>3799.5932361490832</v>
      </c>
      <c r="E411">
        <v>-3521.3676470685168</v>
      </c>
      <c r="F411">
        <v>1134.5355199571636</v>
      </c>
      <c r="G411">
        <v>0.46312246841950344</v>
      </c>
      <c r="H411">
        <v>3.9288691629570343</v>
      </c>
      <c r="I411">
        <v>11.566632828071709</v>
      </c>
      <c r="J411">
        <v>3.0784889161181717E-3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-8.1974986033970548E-12</v>
      </c>
      <c r="C413">
        <v>47.646251701398796</v>
      </c>
      <c r="D413">
        <v>2812.5003429888056</v>
      </c>
      <c r="E413">
        <v>-2846.9020388223071</v>
      </c>
      <c r="F413">
        <v>1138.5177813853772</v>
      </c>
      <c r="G413">
        <v>7.2099497274020208E-2</v>
      </c>
      <c r="H413">
        <v>2.6854701196849109</v>
      </c>
      <c r="I413">
        <v>0.62182006439125515</v>
      </c>
      <c r="J413">
        <v>0.73277979949343508</v>
      </c>
    </row>
    <row r="414" spans="1:10" x14ac:dyDescent="0.25">
      <c r="A414" t="s">
        <v>204</v>
      </c>
      <c r="B414">
        <v>1.2988909432935893E-11</v>
      </c>
      <c r="C414">
        <v>-44.151169645047958</v>
      </c>
      <c r="D414">
        <v>6016.1300561147391</v>
      </c>
      <c r="E414">
        <v>-4286.1879606260009</v>
      </c>
      <c r="F414">
        <v>1529.7433741075749</v>
      </c>
      <c r="G414">
        <v>0.40454287724360233</v>
      </c>
      <c r="H414">
        <v>4.3753958365636443</v>
      </c>
      <c r="I414">
        <v>17.138196415150631</v>
      </c>
      <c r="J414">
        <v>1.8988380840545549E-4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255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256</v>
      </c>
      <c r="C4">
        <v>2.4363174638119931</v>
      </c>
      <c r="D4">
        <v>6.5919754137281563</v>
      </c>
      <c r="E4">
        <v>13.873240388350407</v>
      </c>
    </row>
    <row r="5" spans="1:8" x14ac:dyDescent="0.25">
      <c r="A5" t="s">
        <v>14</v>
      </c>
      <c r="B5" t="s">
        <v>257</v>
      </c>
      <c r="C5">
        <v>2.4367876667637969</v>
      </c>
      <c r="D5">
        <v>1.3071949550566389</v>
      </c>
      <c r="E5">
        <v>1.6877718285791501</v>
      </c>
    </row>
    <row r="6" spans="1:8" x14ac:dyDescent="0.25">
      <c r="A6" t="s">
        <v>15</v>
      </c>
      <c r="B6" t="s">
        <v>257</v>
      </c>
      <c r="C6">
        <v>2.4367876667637969</v>
      </c>
      <c r="D6">
        <v>0.63857053351311654</v>
      </c>
      <c r="E6">
        <v>1.8114939377029566</v>
      </c>
    </row>
    <row r="7" spans="1:8" x14ac:dyDescent="0.25">
      <c r="A7" t="s">
        <v>16</v>
      </c>
      <c r="B7" t="s">
        <v>257</v>
      </c>
      <c r="C7">
        <v>2.4367876667637969</v>
      </c>
      <c r="D7">
        <v>0.36445359195997867</v>
      </c>
      <c r="E7">
        <v>1.2708871030279947</v>
      </c>
    </row>
    <row r="8" spans="1:8" x14ac:dyDescent="0.25">
      <c r="A8" t="s">
        <v>17</v>
      </c>
      <c r="B8" t="s">
        <v>257</v>
      </c>
      <c r="C8">
        <v>2.4367876667637969</v>
      </c>
      <c r="D8">
        <v>0.56887525518654092</v>
      </c>
      <c r="E8">
        <v>0.40778429321014514</v>
      </c>
    </row>
    <row r="9" spans="1:8" x14ac:dyDescent="0.25">
      <c r="A9" t="s">
        <v>18</v>
      </c>
      <c r="B9" t="s">
        <v>257</v>
      </c>
      <c r="C9">
        <v>2.4367876667637969</v>
      </c>
      <c r="D9">
        <v>2.2685388370023825</v>
      </c>
      <c r="E9">
        <v>0.15038164594687856</v>
      </c>
    </row>
    <row r="10" spans="1:8" x14ac:dyDescent="0.25">
      <c r="A10" t="s">
        <v>19</v>
      </c>
      <c r="B10" t="s">
        <v>257</v>
      </c>
      <c r="C10">
        <v>2.4367876667637969</v>
      </c>
      <c r="D10">
        <v>0.30329430983231204</v>
      </c>
      <c r="E10">
        <v>3.5844177434483844</v>
      </c>
    </row>
    <row r="11" spans="1:8" x14ac:dyDescent="0.25">
      <c r="A11" t="s">
        <v>20</v>
      </c>
      <c r="B11" t="s">
        <v>257</v>
      </c>
      <c r="C11">
        <v>2.4367876667637969</v>
      </c>
      <c r="D11">
        <v>3.6397051129961162</v>
      </c>
      <c r="E11">
        <v>6.433677310238517</v>
      </c>
    </row>
    <row r="12" spans="1:8" x14ac:dyDescent="0.25">
      <c r="A12" t="s">
        <v>21</v>
      </c>
      <c r="B12" t="s">
        <v>257</v>
      </c>
      <c r="C12">
        <v>2.4367876667637969</v>
      </c>
      <c r="D12">
        <v>4.4255017777528352</v>
      </c>
      <c r="E12">
        <v>2.523580318479834</v>
      </c>
    </row>
    <row r="13" spans="1:8" x14ac:dyDescent="0.25">
      <c r="A13" t="s">
        <v>22</v>
      </c>
      <c r="B13" t="s">
        <v>257</v>
      </c>
      <c r="C13">
        <v>2.4367876667637969</v>
      </c>
      <c r="D13">
        <v>2.9465069843768168</v>
      </c>
      <c r="E13">
        <v>3.5816501933719453</v>
      </c>
    </row>
    <row r="14" spans="1:8" x14ac:dyDescent="0.25">
      <c r="A14" t="s">
        <v>23</v>
      </c>
      <c r="B14" t="s">
        <v>257</v>
      </c>
      <c r="C14">
        <v>2.4367876667637969</v>
      </c>
      <c r="D14">
        <v>1.2654542271087836</v>
      </c>
      <c r="E14">
        <v>2.9444924569678324</v>
      </c>
    </row>
    <row r="15" spans="1:8" x14ac:dyDescent="0.25">
      <c r="A15" t="s">
        <v>24</v>
      </c>
      <c r="B15" t="s">
        <v>257</v>
      </c>
      <c r="C15">
        <v>2.4367876667637969</v>
      </c>
      <c r="D15">
        <v>1.4864241670584311</v>
      </c>
      <c r="E15">
        <v>1.5602958343520792</v>
      </c>
    </row>
    <row r="16" spans="1:8" x14ac:dyDescent="0.25">
      <c r="A16" t="s">
        <v>25</v>
      </c>
      <c r="B16" t="s">
        <v>257</v>
      </c>
      <c r="C16">
        <v>2.4367876667637969</v>
      </c>
      <c r="D16">
        <v>1.5519408332602522</v>
      </c>
      <c r="E16">
        <v>1.5799858864159544</v>
      </c>
    </row>
    <row r="17" spans="1:5" x14ac:dyDescent="0.25">
      <c r="A17" t="s">
        <v>26</v>
      </c>
      <c r="B17" t="s">
        <v>257</v>
      </c>
      <c r="C17">
        <v>2.4367876667637969</v>
      </c>
      <c r="D17">
        <v>1.2541503668559792</v>
      </c>
      <c r="E17">
        <v>1.3436035888242286</v>
      </c>
    </row>
    <row r="18" spans="1:5" x14ac:dyDescent="0.25">
      <c r="A18" t="s">
        <v>27</v>
      </c>
      <c r="B18" t="s">
        <v>256</v>
      </c>
      <c r="C18">
        <v>2.4363174638119931</v>
      </c>
      <c r="D18">
        <v>2.8707546656680556</v>
      </c>
      <c r="E18">
        <v>4.3405632781249341</v>
      </c>
    </row>
    <row r="19" spans="1:5" x14ac:dyDescent="0.25">
      <c r="A19" t="s">
        <v>28</v>
      </c>
      <c r="B19" t="s">
        <v>257</v>
      </c>
      <c r="C19">
        <v>2.4367876667637969</v>
      </c>
      <c r="D19">
        <v>2.3160314662985599</v>
      </c>
      <c r="E19">
        <v>2.0157031050935328</v>
      </c>
    </row>
    <row r="20" spans="1:5" x14ac:dyDescent="0.25">
      <c r="A20" t="s">
        <v>29</v>
      </c>
      <c r="B20" t="s">
        <v>257</v>
      </c>
      <c r="C20">
        <v>2.4367876667637969</v>
      </c>
      <c r="D20">
        <v>1.9715696508893814</v>
      </c>
      <c r="E20">
        <v>3.0090403493570803</v>
      </c>
    </row>
    <row r="21" spans="1:5" x14ac:dyDescent="0.25">
      <c r="A21" t="s">
        <v>30</v>
      </c>
      <c r="B21" t="s">
        <v>257</v>
      </c>
      <c r="C21">
        <v>2.4367876667637969</v>
      </c>
      <c r="D21">
        <v>2.3440671894723155</v>
      </c>
      <c r="E21">
        <v>2.0485903719734546</v>
      </c>
    </row>
    <row r="22" spans="1:5" x14ac:dyDescent="0.25">
      <c r="A22" t="s">
        <v>31</v>
      </c>
      <c r="B22" t="s">
        <v>257</v>
      </c>
      <c r="C22">
        <v>2.4367876667637969</v>
      </c>
      <c r="D22">
        <v>1.1499504218417362</v>
      </c>
      <c r="E22">
        <v>0.61059805014227186</v>
      </c>
    </row>
    <row r="23" spans="1:5" x14ac:dyDescent="0.25">
      <c r="A23" t="s">
        <v>32</v>
      </c>
      <c r="B23" t="s">
        <v>257</v>
      </c>
      <c r="C23">
        <v>2.4367876667637969</v>
      </c>
      <c r="D23">
        <v>3.3665393789915594</v>
      </c>
      <c r="E23">
        <v>5.7059250772043546</v>
      </c>
    </row>
    <row r="24" spans="1:5" x14ac:dyDescent="0.25">
      <c r="A24" t="s">
        <v>33</v>
      </c>
      <c r="B24" t="s">
        <v>257</v>
      </c>
      <c r="C24">
        <v>2.4367876667637969</v>
      </c>
      <c r="D24">
        <v>3.8806891362649614</v>
      </c>
      <c r="E24">
        <v>1.5663470926951966</v>
      </c>
    </row>
    <row r="25" spans="1:5" x14ac:dyDescent="0.25">
      <c r="A25" t="s">
        <v>34</v>
      </c>
      <c r="B25" t="s">
        <v>257</v>
      </c>
      <c r="C25">
        <v>2.4367876667637969</v>
      </c>
      <c r="D25">
        <v>0.98249701628292563</v>
      </c>
      <c r="E25">
        <v>3.665990772328783</v>
      </c>
    </row>
    <row r="26" spans="1:5" x14ac:dyDescent="0.25">
      <c r="A26" t="s">
        <v>35</v>
      </c>
      <c r="B26" t="s">
        <v>257</v>
      </c>
      <c r="C26">
        <v>2.4367876667637969</v>
      </c>
      <c r="D26">
        <v>0.95757197145678452</v>
      </c>
      <c r="E26">
        <v>1.5832274808824331</v>
      </c>
    </row>
    <row r="27" spans="1:5" x14ac:dyDescent="0.25">
      <c r="A27" t="s">
        <v>36</v>
      </c>
      <c r="B27" t="s">
        <v>257</v>
      </c>
      <c r="C27">
        <v>2.4367876667637969</v>
      </c>
      <c r="D27">
        <v>0.58201004882796803</v>
      </c>
      <c r="E27">
        <v>1.3449942339227923</v>
      </c>
    </row>
    <row r="28" spans="1:5" x14ac:dyDescent="0.25">
      <c r="A28" t="s">
        <v>37</v>
      </c>
      <c r="B28" t="s">
        <v>257</v>
      </c>
      <c r="C28">
        <v>2.4367876667637969</v>
      </c>
      <c r="D28">
        <v>2.8405882427211018</v>
      </c>
      <c r="E28">
        <v>1.680613062068778</v>
      </c>
    </row>
    <row r="29" spans="1:5" x14ac:dyDescent="0.25">
      <c r="A29" t="s">
        <v>38</v>
      </c>
      <c r="B29" t="s">
        <v>257</v>
      </c>
      <c r="C29">
        <v>2.4367876667637969</v>
      </c>
      <c r="D29">
        <v>0.6072467129512914</v>
      </c>
      <c r="E29">
        <v>0.78529672987483123</v>
      </c>
    </row>
    <row r="30" spans="1:5" x14ac:dyDescent="0.25">
      <c r="A30" t="s">
        <v>39</v>
      </c>
      <c r="B30" t="s">
        <v>257</v>
      </c>
      <c r="C30">
        <v>2.4367876667637969</v>
      </c>
      <c r="D30">
        <v>1.3047181132421872</v>
      </c>
      <c r="E30">
        <v>2.3086221412013805</v>
      </c>
    </row>
    <row r="31" spans="1:5" x14ac:dyDescent="0.25">
      <c r="A31" t="s">
        <v>40</v>
      </c>
      <c r="B31" t="s">
        <v>257</v>
      </c>
      <c r="C31">
        <v>2.4367876667637969</v>
      </c>
      <c r="D31">
        <v>1.9807673772359686</v>
      </c>
      <c r="E31">
        <v>3.2699039338966847</v>
      </c>
    </row>
    <row r="32" spans="1:5" x14ac:dyDescent="0.25">
      <c r="A32" t="s">
        <v>41</v>
      </c>
      <c r="B32" t="s">
        <v>257</v>
      </c>
      <c r="C32">
        <v>2.4367876667637969</v>
      </c>
      <c r="D32">
        <v>1.6261903390898014</v>
      </c>
      <c r="E32">
        <v>2.049002977726468</v>
      </c>
    </row>
    <row r="33" spans="1:5" x14ac:dyDescent="0.25">
      <c r="A33" t="s">
        <v>42</v>
      </c>
      <c r="B33" t="s">
        <v>257</v>
      </c>
      <c r="C33">
        <v>2.4367876667637969</v>
      </c>
      <c r="D33">
        <v>1.3756907879278626</v>
      </c>
      <c r="E33">
        <v>1.5190608047271184</v>
      </c>
    </row>
    <row r="34" spans="1:5" x14ac:dyDescent="0.25">
      <c r="A34" t="s">
        <v>43</v>
      </c>
      <c r="B34" t="s">
        <v>257</v>
      </c>
      <c r="C34">
        <v>2.4367876667637969</v>
      </c>
      <c r="D34">
        <v>0.24885390325294812</v>
      </c>
      <c r="E34">
        <v>0.39940028663521498</v>
      </c>
    </row>
    <row r="35" spans="1:5" x14ac:dyDescent="0.25">
      <c r="A35" t="s">
        <v>44</v>
      </c>
      <c r="B35" t="s">
        <v>257</v>
      </c>
      <c r="C35">
        <v>2.4367876667637969</v>
      </c>
      <c r="D35">
        <v>1.4072134128313663</v>
      </c>
      <c r="E35">
        <v>1.7803936217664891</v>
      </c>
    </row>
    <row r="36" spans="1:5" x14ac:dyDescent="0.25">
      <c r="A36" t="s">
        <v>45</v>
      </c>
      <c r="B36" t="s">
        <v>257</v>
      </c>
      <c r="C36">
        <v>2.4367876667637969</v>
      </c>
      <c r="D36">
        <v>2.0741969038568819</v>
      </c>
      <c r="E36">
        <v>2.0614110057280413</v>
      </c>
    </row>
    <row r="37" spans="1:5" x14ac:dyDescent="0.25">
      <c r="A37" t="s">
        <v>46</v>
      </c>
      <c r="B37" t="s">
        <v>257</v>
      </c>
      <c r="C37">
        <v>2.4367876667637969</v>
      </c>
      <c r="D37">
        <v>4.7130077980439822</v>
      </c>
      <c r="E37">
        <v>2.1046745727248077</v>
      </c>
    </row>
    <row r="38" spans="1:5" x14ac:dyDescent="0.25">
      <c r="A38" t="s">
        <v>47</v>
      </c>
      <c r="B38" t="s">
        <v>257</v>
      </c>
      <c r="C38">
        <v>2.4367876667637969</v>
      </c>
      <c r="D38">
        <v>2.4963628022936803</v>
      </c>
      <c r="E38">
        <v>0.44564048822673263</v>
      </c>
    </row>
    <row r="39" spans="1:5" x14ac:dyDescent="0.25">
      <c r="A39" t="s">
        <v>48</v>
      </c>
      <c r="B39" t="s">
        <v>257</v>
      </c>
      <c r="C39">
        <v>2.4367876667637969</v>
      </c>
      <c r="D39">
        <v>1.8317638115988317</v>
      </c>
      <c r="E39">
        <v>1.1365784407197783</v>
      </c>
    </row>
    <row r="40" spans="1:5" x14ac:dyDescent="0.25">
      <c r="A40" t="s">
        <v>49</v>
      </c>
      <c r="B40" t="s">
        <v>257</v>
      </c>
      <c r="C40">
        <v>2.4367876667637969</v>
      </c>
      <c r="D40">
        <v>3.8661798106193279</v>
      </c>
      <c r="E40">
        <v>1.815095891118081</v>
      </c>
    </row>
    <row r="41" spans="1:5" x14ac:dyDescent="0.25">
      <c r="A41" t="s">
        <v>50</v>
      </c>
      <c r="B41" t="s">
        <v>257</v>
      </c>
      <c r="C41">
        <v>2.4367876667637969</v>
      </c>
      <c r="D41">
        <v>0.90795553155284159</v>
      </c>
      <c r="E41">
        <v>2.2909130260297443</v>
      </c>
    </row>
    <row r="42" spans="1:5" x14ac:dyDescent="0.25">
      <c r="A42" t="s">
        <v>51</v>
      </c>
      <c r="B42" t="s">
        <v>257</v>
      </c>
      <c r="C42">
        <v>2.4367876667637969</v>
      </c>
      <c r="D42">
        <v>0.57089871294915162</v>
      </c>
      <c r="E42">
        <v>0.34788645975380184</v>
      </c>
    </row>
    <row r="43" spans="1:5" x14ac:dyDescent="0.25">
      <c r="A43" t="s">
        <v>52</v>
      </c>
      <c r="B43" t="s">
        <v>257</v>
      </c>
      <c r="C43">
        <v>2.4367876667637969</v>
      </c>
      <c r="D43">
        <v>2.4979574143013026</v>
      </c>
      <c r="E43">
        <v>1.7216781691805976</v>
      </c>
    </row>
    <row r="44" spans="1:5" x14ac:dyDescent="0.25">
      <c r="A44" t="s">
        <v>53</v>
      </c>
      <c r="B44" t="s">
        <v>257</v>
      </c>
      <c r="C44">
        <v>2.4367876667637969</v>
      </c>
      <c r="D44">
        <v>1.9400195706393959</v>
      </c>
      <c r="E44">
        <v>11.226637772559616</v>
      </c>
    </row>
    <row r="45" spans="1:5" x14ac:dyDescent="0.25">
      <c r="A45" t="s">
        <v>54</v>
      </c>
      <c r="B45" t="s">
        <v>257</v>
      </c>
      <c r="C45">
        <v>2.4367876667637969</v>
      </c>
      <c r="D45">
        <v>1.8925542052950113</v>
      </c>
      <c r="E45">
        <v>5.2687156749751534</v>
      </c>
    </row>
    <row r="46" spans="1:5" x14ac:dyDescent="0.25">
      <c r="A46" t="s">
        <v>55</v>
      </c>
      <c r="B46" t="s">
        <v>257</v>
      </c>
      <c r="C46">
        <v>2.4367876667637969</v>
      </c>
      <c r="D46">
        <v>1.0268018234553637</v>
      </c>
      <c r="E46">
        <v>8.3024548728817358</v>
      </c>
    </row>
    <row r="47" spans="1:5" x14ac:dyDescent="0.25">
      <c r="A47" t="s">
        <v>56</v>
      </c>
      <c r="B47" t="s">
        <v>257</v>
      </c>
      <c r="C47">
        <v>2.4367876667637969</v>
      </c>
      <c r="D47">
        <v>2.4741948200937469</v>
      </c>
      <c r="E47">
        <v>2.4079108340743014</v>
      </c>
    </row>
    <row r="48" spans="1:5" x14ac:dyDescent="0.25">
      <c r="A48" t="s">
        <v>57</v>
      </c>
      <c r="B48" t="s">
        <v>257</v>
      </c>
      <c r="C48">
        <v>2.4367876667637969</v>
      </c>
      <c r="D48">
        <v>3.9240676251545028</v>
      </c>
      <c r="E48">
        <v>1.1222224283706277</v>
      </c>
    </row>
    <row r="49" spans="1:5" x14ac:dyDescent="0.25">
      <c r="A49" t="s">
        <v>58</v>
      </c>
      <c r="B49" t="s">
        <v>257</v>
      </c>
      <c r="C49">
        <v>2.4367876667637969</v>
      </c>
      <c r="D49">
        <v>3.3592032081793013</v>
      </c>
      <c r="E49">
        <v>0.34370668781193692</v>
      </c>
    </row>
    <row r="50" spans="1:5" x14ac:dyDescent="0.25">
      <c r="A50" t="s">
        <v>59</v>
      </c>
      <c r="B50" t="s">
        <v>257</v>
      </c>
      <c r="C50">
        <v>2.4367876667637969</v>
      </c>
      <c r="D50">
        <v>4.4097142449041034</v>
      </c>
      <c r="E50">
        <v>4.8082468388524271</v>
      </c>
    </row>
    <row r="51" spans="1:5" x14ac:dyDescent="0.25">
      <c r="A51" t="s">
        <v>60</v>
      </c>
      <c r="B51" t="s">
        <v>257</v>
      </c>
      <c r="C51">
        <v>2.4367876667637969</v>
      </c>
      <c r="D51">
        <v>2.1092825216155489</v>
      </c>
      <c r="E51">
        <v>3.5108863422445373</v>
      </c>
    </row>
    <row r="52" spans="1:5" x14ac:dyDescent="0.25">
      <c r="A52" t="s">
        <v>61</v>
      </c>
      <c r="B52" t="s">
        <v>257</v>
      </c>
      <c r="C52">
        <v>2.4367876667637969</v>
      </c>
      <c r="D52">
        <v>3.8086440130506531</v>
      </c>
      <c r="E52">
        <v>7.1471750859949728</v>
      </c>
    </row>
    <row r="53" spans="1:5" x14ac:dyDescent="0.25">
      <c r="A53" t="s">
        <v>62</v>
      </c>
      <c r="B53" t="s">
        <v>257</v>
      </c>
      <c r="C53">
        <v>2.4367876667637969</v>
      </c>
      <c r="D53">
        <v>5.3749592887438542</v>
      </c>
      <c r="E53">
        <v>3.4449970152510239</v>
      </c>
    </row>
    <row r="54" spans="1:5" x14ac:dyDescent="0.25">
      <c r="A54" t="s">
        <v>63</v>
      </c>
      <c r="B54" t="s">
        <v>257</v>
      </c>
      <c r="C54">
        <v>2.4367876667637969</v>
      </c>
      <c r="D54">
        <v>0.44351637303082125</v>
      </c>
      <c r="E54">
        <v>4.0150279160207782</v>
      </c>
    </row>
    <row r="55" spans="1:5" x14ac:dyDescent="0.25">
      <c r="A55" t="s">
        <v>64</v>
      </c>
      <c r="B55" t="s">
        <v>257</v>
      </c>
      <c r="C55">
        <v>2.4367876667637969</v>
      </c>
      <c r="D55">
        <v>1.3687339328624359</v>
      </c>
      <c r="E55">
        <v>3.9925440840008743</v>
      </c>
    </row>
    <row r="56" spans="1:5" x14ac:dyDescent="0.25">
      <c r="A56" t="s">
        <v>65</v>
      </c>
      <c r="B56" t="s">
        <v>257</v>
      </c>
      <c r="C56">
        <v>2.4367876667637969</v>
      </c>
      <c r="D56">
        <v>2.3482268909266906</v>
      </c>
      <c r="E56">
        <v>2.4042257658448078</v>
      </c>
    </row>
    <row r="57" spans="1:5" x14ac:dyDescent="0.25">
      <c r="A57" t="s">
        <v>66</v>
      </c>
      <c r="B57" t="s">
        <v>257</v>
      </c>
      <c r="C57">
        <v>2.4367876667637969</v>
      </c>
      <c r="D57">
        <v>0.36521135887313982</v>
      </c>
      <c r="E57">
        <v>1.9575513115603627</v>
      </c>
    </row>
    <row r="58" spans="1:5" x14ac:dyDescent="0.25">
      <c r="A58" t="s">
        <v>67</v>
      </c>
      <c r="B58" t="s">
        <v>257</v>
      </c>
      <c r="C58">
        <v>2.4367876667637969</v>
      </c>
      <c r="D58">
        <v>0.89675133183396649</v>
      </c>
      <c r="E58">
        <v>1.6583490764823221</v>
      </c>
    </row>
    <row r="59" spans="1:5" x14ac:dyDescent="0.25">
      <c r="A59" t="s">
        <v>68</v>
      </c>
      <c r="B59" t="s">
        <v>257</v>
      </c>
      <c r="C59">
        <v>2.4367876667637969</v>
      </c>
      <c r="D59">
        <v>6.5453204724521949</v>
      </c>
      <c r="E59">
        <v>4.4950724834061484</v>
      </c>
    </row>
    <row r="60" spans="1:5" x14ac:dyDescent="0.25">
      <c r="A60" t="s">
        <v>69</v>
      </c>
      <c r="B60" t="s">
        <v>257</v>
      </c>
      <c r="C60">
        <v>2.4367876667637969</v>
      </c>
      <c r="D60">
        <v>1.8307807661455384</v>
      </c>
      <c r="E60">
        <v>1.1204793741738817</v>
      </c>
    </row>
    <row r="61" spans="1:5" x14ac:dyDescent="0.25">
      <c r="A61" t="s">
        <v>70</v>
      </c>
      <c r="B61" t="s">
        <v>257</v>
      </c>
      <c r="C61">
        <v>2.4367876667637969</v>
      </c>
      <c r="D61">
        <v>1.087752270113084</v>
      </c>
      <c r="E61">
        <v>0.2470756024238463</v>
      </c>
    </row>
    <row r="62" spans="1:5" x14ac:dyDescent="0.25">
      <c r="A62" t="s">
        <v>71</v>
      </c>
      <c r="B62" t="s">
        <v>257</v>
      </c>
      <c r="C62">
        <v>2.4367876667637969</v>
      </c>
      <c r="D62">
        <v>0.45365774677416182</v>
      </c>
      <c r="E62">
        <v>0.60210745392843035</v>
      </c>
    </row>
    <row r="63" spans="1:5" x14ac:dyDescent="0.25">
      <c r="A63" t="s">
        <v>72</v>
      </c>
      <c r="B63" t="s">
        <v>257</v>
      </c>
      <c r="C63">
        <v>2.4367876667637969</v>
      </c>
      <c r="D63">
        <v>0.8592496113348459</v>
      </c>
      <c r="E63">
        <v>2.3290866297828292</v>
      </c>
    </row>
    <row r="64" spans="1:5" x14ac:dyDescent="0.25">
      <c r="A64" t="s">
        <v>73</v>
      </c>
      <c r="B64" t="s">
        <v>257</v>
      </c>
      <c r="C64">
        <v>2.4367876667637969</v>
      </c>
      <c r="D64">
        <v>0.71111424663269907</v>
      </c>
      <c r="E64">
        <v>1.2353618380701032</v>
      </c>
    </row>
    <row r="65" spans="1:5" x14ac:dyDescent="0.25">
      <c r="A65" t="s">
        <v>74</v>
      </c>
      <c r="B65" t="s">
        <v>257</v>
      </c>
      <c r="C65">
        <v>2.4367876667637969</v>
      </c>
      <c r="D65">
        <v>7.4236643248095833</v>
      </c>
      <c r="E65">
        <v>10.481381519401365</v>
      </c>
    </row>
    <row r="66" spans="1:5" x14ac:dyDescent="0.25">
      <c r="A66" t="s">
        <v>75</v>
      </c>
      <c r="B66" t="s">
        <v>257</v>
      </c>
      <c r="C66">
        <v>2.4367876667637969</v>
      </c>
      <c r="D66">
        <v>1.3581797344711215</v>
      </c>
      <c r="E66">
        <v>3.7677751900158722</v>
      </c>
    </row>
    <row r="67" spans="1:5" x14ac:dyDescent="0.25">
      <c r="A67" t="s">
        <v>76</v>
      </c>
      <c r="B67" t="s">
        <v>257</v>
      </c>
      <c r="C67">
        <v>2.4367876667637969</v>
      </c>
      <c r="D67">
        <v>1.7841714851687187</v>
      </c>
      <c r="E67">
        <v>3.3286464512970739</v>
      </c>
    </row>
    <row r="68" spans="1:5" x14ac:dyDescent="0.25">
      <c r="A68" t="s">
        <v>77</v>
      </c>
      <c r="B68" t="s">
        <v>257</v>
      </c>
      <c r="C68">
        <v>2.4367876667637969</v>
      </c>
      <c r="D68">
        <v>1.2172951012762525</v>
      </c>
      <c r="E68">
        <v>8.5783821872501225</v>
      </c>
    </row>
    <row r="69" spans="1:5" x14ac:dyDescent="0.25">
      <c r="A69" t="s">
        <v>78</v>
      </c>
      <c r="B69" t="s">
        <v>257</v>
      </c>
      <c r="C69">
        <v>2.4367876667637969</v>
      </c>
      <c r="D69">
        <v>2.0076023864402388</v>
      </c>
      <c r="E69">
        <v>1.6774015091024541</v>
      </c>
    </row>
    <row r="70" spans="1:5" x14ac:dyDescent="0.25">
      <c r="A70" t="s">
        <v>79</v>
      </c>
      <c r="B70" t="s">
        <v>257</v>
      </c>
      <c r="C70">
        <v>2.4367876667637969</v>
      </c>
      <c r="D70">
        <v>5.5580719140656498</v>
      </c>
      <c r="E70">
        <v>9.377502836060966</v>
      </c>
    </row>
    <row r="71" spans="1:5" x14ac:dyDescent="0.25">
      <c r="A71" t="s">
        <v>80</v>
      </c>
      <c r="B71" t="s">
        <v>257</v>
      </c>
      <c r="C71">
        <v>2.4367876667637969</v>
      </c>
      <c r="D71">
        <v>3.4982512287527947</v>
      </c>
      <c r="E71">
        <v>5.4977566136262528</v>
      </c>
    </row>
    <row r="72" spans="1:5" x14ac:dyDescent="0.25">
      <c r="A72" t="s">
        <v>81</v>
      </c>
      <c r="B72" t="s">
        <v>257</v>
      </c>
      <c r="C72">
        <v>2.4367876667637969</v>
      </c>
      <c r="D72">
        <v>2.2364034490503459</v>
      </c>
      <c r="E72">
        <v>5.0790164661348172</v>
      </c>
    </row>
    <row r="73" spans="1:5" x14ac:dyDescent="0.25">
      <c r="A73" t="s">
        <v>82</v>
      </c>
      <c r="B73" t="s">
        <v>257</v>
      </c>
      <c r="C73">
        <v>2.4367876667637969</v>
      </c>
      <c r="D73">
        <v>1.1151853803419607</v>
      </c>
      <c r="E73">
        <v>2.5680734599959547</v>
      </c>
    </row>
    <row r="74" spans="1:5" x14ac:dyDescent="0.25">
      <c r="A74" t="s">
        <v>83</v>
      </c>
      <c r="B74" t="s">
        <v>257</v>
      </c>
      <c r="C74">
        <v>2.4367876667637969</v>
      </c>
      <c r="D74">
        <v>4.8701154205997508</v>
      </c>
      <c r="E74">
        <v>3.3169001574753918</v>
      </c>
    </row>
    <row r="75" spans="1:5" x14ac:dyDescent="0.25">
      <c r="A75" t="s">
        <v>84</v>
      </c>
      <c r="B75" t="s">
        <v>257</v>
      </c>
      <c r="C75">
        <v>2.4367876667637969</v>
      </c>
      <c r="D75">
        <v>13.246692040882605</v>
      </c>
      <c r="E75">
        <v>8.133495095406241</v>
      </c>
    </row>
    <row r="76" spans="1:5" x14ac:dyDescent="0.25">
      <c r="A76" t="s">
        <v>85</v>
      </c>
      <c r="B76" t="s">
        <v>257</v>
      </c>
      <c r="C76">
        <v>2.4367876667637969</v>
      </c>
      <c r="D76">
        <v>1.0209189566803132</v>
      </c>
      <c r="E76">
        <v>4.4783657349626482</v>
      </c>
    </row>
    <row r="77" spans="1:5" x14ac:dyDescent="0.25">
      <c r="A77" t="s">
        <v>86</v>
      </c>
      <c r="B77" t="s">
        <v>257</v>
      </c>
      <c r="C77">
        <v>2.4367876667637969</v>
      </c>
      <c r="D77">
        <v>3.662390783870471</v>
      </c>
      <c r="E77">
        <v>3.4988246528898403</v>
      </c>
    </row>
    <row r="78" spans="1:5" x14ac:dyDescent="0.25">
      <c r="A78" t="s">
        <v>87</v>
      </c>
      <c r="B78" t="s">
        <v>257</v>
      </c>
      <c r="C78">
        <v>2.4367876667637969</v>
      </c>
      <c r="D78">
        <v>4.1448620864843084</v>
      </c>
      <c r="E78">
        <v>0.34777518113115757</v>
      </c>
    </row>
    <row r="79" spans="1:5" x14ac:dyDescent="0.25">
      <c r="A79" t="s">
        <v>88</v>
      </c>
      <c r="B79" t="s">
        <v>257</v>
      </c>
      <c r="C79">
        <v>2.4367876667637969</v>
      </c>
      <c r="D79">
        <v>23.6953936752905</v>
      </c>
      <c r="E79">
        <v>0.34683389841937085</v>
      </c>
    </row>
    <row r="80" spans="1:5" x14ac:dyDescent="0.25">
      <c r="A80" t="s">
        <v>89</v>
      </c>
      <c r="B80" t="s">
        <v>257</v>
      </c>
      <c r="C80">
        <v>2.4367876667637969</v>
      </c>
      <c r="D80">
        <v>3.2691871106149328</v>
      </c>
      <c r="E80">
        <v>1.8407721424294756</v>
      </c>
    </row>
    <row r="81" spans="1:5" x14ac:dyDescent="0.25">
      <c r="A81" t="s">
        <v>90</v>
      </c>
      <c r="B81" t="s">
        <v>257</v>
      </c>
      <c r="C81">
        <v>2.4367876667637969</v>
      </c>
      <c r="D81">
        <v>1.69802231999326</v>
      </c>
      <c r="E81">
        <v>3.2884165290750045</v>
      </c>
    </row>
    <row r="82" spans="1:5" x14ac:dyDescent="0.25">
      <c r="A82" t="s">
        <v>91</v>
      </c>
      <c r="B82" t="s">
        <v>257</v>
      </c>
      <c r="C82">
        <v>2.4367876667637969</v>
      </c>
      <c r="D82">
        <v>0.53197743333142933</v>
      </c>
      <c r="E82">
        <v>0.26387610477475865</v>
      </c>
    </row>
    <row r="83" spans="1:5" x14ac:dyDescent="0.25">
      <c r="A83" t="s">
        <v>92</v>
      </c>
      <c r="B83" t="s">
        <v>257</v>
      </c>
      <c r="C83">
        <v>2.4367876667637969</v>
      </c>
      <c r="D83">
        <v>2.9833874172814872</v>
      </c>
      <c r="E83">
        <v>0.69802861893531976</v>
      </c>
    </row>
    <row r="84" spans="1:5" x14ac:dyDescent="0.25">
      <c r="A84" t="s">
        <v>93</v>
      </c>
      <c r="B84" t="s">
        <v>257</v>
      </c>
      <c r="C84">
        <v>2.4367876667637969</v>
      </c>
      <c r="D84">
        <v>0.45546398590995785</v>
      </c>
      <c r="E84">
        <v>0.42783856660739072</v>
      </c>
    </row>
    <row r="85" spans="1:5" x14ac:dyDescent="0.25">
      <c r="A85" t="s">
        <v>94</v>
      </c>
      <c r="B85" t="s">
        <v>257</v>
      </c>
      <c r="C85">
        <v>2.4367876667637969</v>
      </c>
      <c r="D85">
        <v>0.54020140448579912</v>
      </c>
      <c r="E85">
        <v>0.14091268969918941</v>
      </c>
    </row>
    <row r="86" spans="1:5" x14ac:dyDescent="0.25">
      <c r="A86" t="s">
        <v>95</v>
      </c>
      <c r="B86" t="s">
        <v>257</v>
      </c>
      <c r="C86">
        <v>2.4367876667637969</v>
      </c>
      <c r="D86">
        <v>0.69368510163490016</v>
      </c>
      <c r="E86">
        <v>1.6401715508126735</v>
      </c>
    </row>
    <row r="87" spans="1:5" x14ac:dyDescent="0.25">
      <c r="A87" t="s">
        <v>96</v>
      </c>
      <c r="B87" t="s">
        <v>257</v>
      </c>
      <c r="C87">
        <v>2.4367876667637969</v>
      </c>
      <c r="D87">
        <v>4.1154035620783374</v>
      </c>
      <c r="E87">
        <v>0.54040543665435892</v>
      </c>
    </row>
    <row r="88" spans="1:5" x14ac:dyDescent="0.25">
      <c r="A88" t="s">
        <v>97</v>
      </c>
      <c r="B88" t="s">
        <v>257</v>
      </c>
      <c r="C88">
        <v>2.4367876667637969</v>
      </c>
      <c r="D88">
        <v>0.42571178640995772</v>
      </c>
      <c r="E88">
        <v>4.1517993331012688</v>
      </c>
    </row>
    <row r="89" spans="1:5" x14ac:dyDescent="0.25">
      <c r="A89" t="s">
        <v>98</v>
      </c>
      <c r="B89" t="s">
        <v>257</v>
      </c>
      <c r="C89">
        <v>2.4367876667637969</v>
      </c>
      <c r="D89">
        <v>2.2436500326821132</v>
      </c>
      <c r="E89">
        <v>3.6209124669782868</v>
      </c>
    </row>
    <row r="90" spans="1:5" x14ac:dyDescent="0.25">
      <c r="A90" t="s">
        <v>99</v>
      </c>
      <c r="B90" t="s">
        <v>257</v>
      </c>
      <c r="C90">
        <v>2.4367876667637969</v>
      </c>
      <c r="D90">
        <v>6.5028143151978695</v>
      </c>
      <c r="E90">
        <v>6.3207785681939432</v>
      </c>
    </row>
    <row r="91" spans="1:5" x14ac:dyDescent="0.25">
      <c r="A91" t="s">
        <v>100</v>
      </c>
      <c r="B91" t="s">
        <v>257</v>
      </c>
      <c r="C91">
        <v>2.4367876667637969</v>
      </c>
      <c r="D91">
        <v>4.3536157107432549</v>
      </c>
      <c r="E91">
        <v>2.5472323527230576</v>
      </c>
    </row>
    <row r="92" spans="1:5" x14ac:dyDescent="0.25">
      <c r="A92" t="s">
        <v>101</v>
      </c>
      <c r="B92" t="s">
        <v>257</v>
      </c>
      <c r="C92">
        <v>2.4367876667637969</v>
      </c>
      <c r="D92">
        <v>5.5631631854366423</v>
      </c>
      <c r="E92">
        <v>4.2930340495758967</v>
      </c>
    </row>
    <row r="93" spans="1:5" x14ac:dyDescent="0.25">
      <c r="A93" t="s">
        <v>102</v>
      </c>
      <c r="B93" t="s">
        <v>257</v>
      </c>
      <c r="C93">
        <v>2.4367876667637969</v>
      </c>
      <c r="D93">
        <v>5.4949424907922735</v>
      </c>
      <c r="E93">
        <v>3.1925288384241841</v>
      </c>
    </row>
    <row r="94" spans="1:5" x14ac:dyDescent="0.25">
      <c r="A94" t="s">
        <v>103</v>
      </c>
      <c r="B94" t="s">
        <v>257</v>
      </c>
      <c r="C94">
        <v>2.4367876667637969</v>
      </c>
      <c r="D94">
        <v>0.17913667341806985</v>
      </c>
      <c r="E94">
        <v>6.4962695316167522</v>
      </c>
    </row>
    <row r="95" spans="1:5" x14ac:dyDescent="0.25">
      <c r="A95" t="s">
        <v>104</v>
      </c>
      <c r="B95" t="s">
        <v>257</v>
      </c>
      <c r="C95">
        <v>2.4367876667637969</v>
      </c>
      <c r="D95">
        <v>1.8882631869340554</v>
      </c>
      <c r="E95">
        <v>1.5947150567400463</v>
      </c>
    </row>
    <row r="96" spans="1:5" x14ac:dyDescent="0.25">
      <c r="A96" t="s">
        <v>105</v>
      </c>
      <c r="B96" t="s">
        <v>257</v>
      </c>
      <c r="C96">
        <v>2.4367876667637969</v>
      </c>
      <c r="D96">
        <v>5.1098994853126207</v>
      </c>
      <c r="E96">
        <v>8.3614333326375032</v>
      </c>
    </row>
    <row r="97" spans="1:5" x14ac:dyDescent="0.25">
      <c r="A97" t="s">
        <v>106</v>
      </c>
      <c r="B97" t="s">
        <v>257</v>
      </c>
      <c r="C97">
        <v>2.4367876667637969</v>
      </c>
      <c r="D97">
        <v>0.84250958680717425</v>
      </c>
      <c r="E97">
        <v>3.4354013026012966</v>
      </c>
    </row>
    <row r="98" spans="1:5" x14ac:dyDescent="0.25">
      <c r="A98" t="s">
        <v>107</v>
      </c>
      <c r="B98" t="s">
        <v>257</v>
      </c>
      <c r="C98">
        <v>2.4367876667637969</v>
      </c>
      <c r="D98">
        <v>1.4701400776575582</v>
      </c>
      <c r="E98">
        <v>1.9479403243219147</v>
      </c>
    </row>
    <row r="99" spans="1:5" x14ac:dyDescent="0.25">
      <c r="A99" t="s">
        <v>108</v>
      </c>
      <c r="B99" t="s">
        <v>257</v>
      </c>
      <c r="C99">
        <v>2.4367876667637969</v>
      </c>
      <c r="D99">
        <v>2.4751509322777876</v>
      </c>
      <c r="E99">
        <v>7.1260702195434229</v>
      </c>
    </row>
    <row r="100" spans="1:5" x14ac:dyDescent="0.25">
      <c r="A100" t="s">
        <v>109</v>
      </c>
      <c r="B100" t="s">
        <v>257</v>
      </c>
      <c r="C100">
        <v>2.4367876667637969</v>
      </c>
      <c r="D100">
        <v>1.9305970754956627</v>
      </c>
      <c r="E100">
        <v>2.8720296997667289</v>
      </c>
    </row>
    <row r="101" spans="1:5" x14ac:dyDescent="0.25">
      <c r="A101" t="s">
        <v>110</v>
      </c>
      <c r="B101" t="s">
        <v>257</v>
      </c>
      <c r="C101">
        <v>2.4367876667637969</v>
      </c>
      <c r="D101">
        <v>0.93745405573168894</v>
      </c>
      <c r="E101">
        <v>1.605511680212395</v>
      </c>
    </row>
    <row r="102" spans="1:5" x14ac:dyDescent="0.25">
      <c r="A102" t="s">
        <v>111</v>
      </c>
      <c r="B102" t="s">
        <v>257</v>
      </c>
      <c r="C102">
        <v>2.4367876667637969</v>
      </c>
      <c r="D102">
        <v>3.3947792768683733</v>
      </c>
      <c r="E102">
        <v>3.4373259969321892</v>
      </c>
    </row>
    <row r="103" spans="1:5" x14ac:dyDescent="0.25">
      <c r="A103" t="s">
        <v>112</v>
      </c>
      <c r="B103" t="s">
        <v>257</v>
      </c>
      <c r="C103">
        <v>2.4367876667637969</v>
      </c>
      <c r="D103">
        <v>2.8483288988753723</v>
      </c>
      <c r="E103">
        <v>1.7616554468861871</v>
      </c>
    </row>
    <row r="104" spans="1:5" x14ac:dyDescent="0.25">
      <c r="A104" t="s">
        <v>113</v>
      </c>
      <c r="B104" t="s">
        <v>257</v>
      </c>
      <c r="C104">
        <v>2.4367876667637969</v>
      </c>
      <c r="D104">
        <v>6.4889971893831555E-2</v>
      </c>
      <c r="E104">
        <v>2.1940619969177715</v>
      </c>
    </row>
    <row r="105" spans="1:5" x14ac:dyDescent="0.25">
      <c r="A105" t="s">
        <v>114</v>
      </c>
      <c r="B105" t="s">
        <v>257</v>
      </c>
      <c r="C105">
        <v>2.4367876667637969</v>
      </c>
      <c r="D105">
        <v>0.81660204162319339</v>
      </c>
      <c r="E105">
        <v>2.0433549139888885</v>
      </c>
    </row>
    <row r="106" spans="1:5" x14ac:dyDescent="0.25">
      <c r="A106" t="s">
        <v>115</v>
      </c>
      <c r="B106" t="s">
        <v>257</v>
      </c>
      <c r="C106">
        <v>2.4367876667637969</v>
      </c>
      <c r="D106">
        <v>2.4397689254563311</v>
      </c>
      <c r="E106">
        <v>0.87170882634286606</v>
      </c>
    </row>
    <row r="107" spans="1:5" x14ac:dyDescent="0.25">
      <c r="A107" t="s">
        <v>116</v>
      </c>
      <c r="B107" t="s">
        <v>257</v>
      </c>
      <c r="C107">
        <v>2.4367876667637969</v>
      </c>
      <c r="D107">
        <v>2.9657900132631458</v>
      </c>
      <c r="E107">
        <v>3.2507361981457521</v>
      </c>
    </row>
    <row r="108" spans="1:5" x14ac:dyDescent="0.25">
      <c r="A108" t="s">
        <v>117</v>
      </c>
      <c r="B108" t="s">
        <v>256</v>
      </c>
      <c r="C108">
        <v>2.4363174638119931</v>
      </c>
      <c r="D108">
        <v>6.3638166597394257</v>
      </c>
      <c r="E108">
        <v>3.9116801424590002</v>
      </c>
    </row>
    <row r="109" spans="1:5" x14ac:dyDescent="0.25">
      <c r="A109" t="s">
        <v>118</v>
      </c>
      <c r="B109" t="s">
        <v>256</v>
      </c>
      <c r="C109">
        <v>2.4363174638119931</v>
      </c>
      <c r="D109">
        <v>3.77108479316533</v>
      </c>
      <c r="E109">
        <v>7.260164410735725</v>
      </c>
    </row>
    <row r="110" spans="1:5" x14ac:dyDescent="0.25">
      <c r="A110" t="s">
        <v>119</v>
      </c>
      <c r="B110" t="s">
        <v>257</v>
      </c>
      <c r="C110">
        <v>2.4367876667637969</v>
      </c>
      <c r="D110">
        <v>4.4553397076844652</v>
      </c>
      <c r="E110">
        <v>1.7619061589729876</v>
      </c>
    </row>
    <row r="111" spans="1:5" x14ac:dyDescent="0.25">
      <c r="A111" t="s">
        <v>120</v>
      </c>
      <c r="B111" t="s">
        <v>257</v>
      </c>
      <c r="C111">
        <v>2.4367876667637969</v>
      </c>
      <c r="D111">
        <v>2.5396912948194261</v>
      </c>
      <c r="E111">
        <v>1.4206200086711147</v>
      </c>
    </row>
    <row r="112" spans="1:5" x14ac:dyDescent="0.25">
      <c r="A112" t="s">
        <v>121</v>
      </c>
      <c r="B112" t="s">
        <v>257</v>
      </c>
      <c r="C112">
        <v>2.4367876667637969</v>
      </c>
      <c r="D112">
        <v>2.8338129587900331</v>
      </c>
      <c r="E112">
        <v>3.9091620947393992</v>
      </c>
    </row>
    <row r="113" spans="1:5" x14ac:dyDescent="0.25">
      <c r="A113" t="s">
        <v>122</v>
      </c>
      <c r="B113" t="s">
        <v>257</v>
      </c>
      <c r="C113">
        <v>2.4367876667637969</v>
      </c>
      <c r="D113">
        <v>4.1107779263792485</v>
      </c>
      <c r="E113">
        <v>0.58889039740273286</v>
      </c>
    </row>
    <row r="114" spans="1:5" x14ac:dyDescent="0.25">
      <c r="A114" t="s">
        <v>123</v>
      </c>
      <c r="B114" t="s">
        <v>257</v>
      </c>
      <c r="C114">
        <v>2.4367876667637969</v>
      </c>
      <c r="D114">
        <v>3.340462289476366</v>
      </c>
      <c r="E114">
        <v>0.97649659953582335</v>
      </c>
    </row>
    <row r="115" spans="1:5" x14ac:dyDescent="0.25">
      <c r="A115" t="s">
        <v>124</v>
      </c>
      <c r="B115" t="s">
        <v>257</v>
      </c>
      <c r="C115">
        <v>2.4367876667637969</v>
      </c>
      <c r="D115">
        <v>7.3584840638156139</v>
      </c>
      <c r="E115">
        <v>3.7150804966959043</v>
      </c>
    </row>
    <row r="116" spans="1:5" x14ac:dyDescent="0.25">
      <c r="A116" t="s">
        <v>125</v>
      </c>
      <c r="B116" t="s">
        <v>257</v>
      </c>
      <c r="C116">
        <v>2.4367876667637969</v>
      </c>
      <c r="D116">
        <v>4.7984275136875363</v>
      </c>
      <c r="E116">
        <v>2.4463559636374526</v>
      </c>
    </row>
    <row r="117" spans="1:5" x14ac:dyDescent="0.25">
      <c r="A117" t="s">
        <v>126</v>
      </c>
      <c r="B117" t="s">
        <v>257</v>
      </c>
      <c r="C117">
        <v>2.4367876667637969</v>
      </c>
      <c r="D117">
        <v>3.5524965654031679</v>
      </c>
      <c r="E117">
        <v>1.7610456907301857</v>
      </c>
    </row>
    <row r="118" spans="1:5" x14ac:dyDescent="0.25">
      <c r="A118" t="s">
        <v>127</v>
      </c>
      <c r="B118" t="s">
        <v>257</v>
      </c>
      <c r="C118">
        <v>2.4367876667637969</v>
      </c>
      <c r="D118">
        <v>0.58602141466465052</v>
      </c>
      <c r="E118">
        <v>2.8845842048178794</v>
      </c>
    </row>
    <row r="119" spans="1:5" x14ac:dyDescent="0.25">
      <c r="A119" t="s">
        <v>128</v>
      </c>
      <c r="B119" t="s">
        <v>257</v>
      </c>
      <c r="C119">
        <v>2.4367876667637969</v>
      </c>
      <c r="D119">
        <v>3.408377387537588</v>
      </c>
      <c r="E119">
        <v>5.0321793228112526</v>
      </c>
    </row>
    <row r="120" spans="1:5" x14ac:dyDescent="0.25">
      <c r="A120" t="s">
        <v>129</v>
      </c>
      <c r="B120" t="s">
        <v>257</v>
      </c>
      <c r="C120">
        <v>2.4367876667637969</v>
      </c>
      <c r="D120">
        <v>3.4420361583632761</v>
      </c>
      <c r="E120">
        <v>2.1776006751733399</v>
      </c>
    </row>
    <row r="121" spans="1:5" x14ac:dyDescent="0.25">
      <c r="A121" t="s">
        <v>130</v>
      </c>
      <c r="B121" t="s">
        <v>257</v>
      </c>
      <c r="C121">
        <v>2.4367876667637969</v>
      </c>
      <c r="D121">
        <v>1.9064734947434205</v>
      </c>
      <c r="E121">
        <v>1.3638522494680634</v>
      </c>
    </row>
    <row r="122" spans="1:5" x14ac:dyDescent="0.25">
      <c r="A122" t="s">
        <v>131</v>
      </c>
      <c r="B122" t="s">
        <v>257</v>
      </c>
      <c r="C122">
        <v>2.4367876667637969</v>
      </c>
      <c r="D122">
        <v>2.1797874604808913</v>
      </c>
      <c r="E122">
        <v>1.5162325968939545</v>
      </c>
    </row>
    <row r="123" spans="1:5" x14ac:dyDescent="0.25">
      <c r="A123" t="s">
        <v>132</v>
      </c>
      <c r="B123" t="s">
        <v>257</v>
      </c>
      <c r="C123">
        <v>2.4367876667637969</v>
      </c>
      <c r="D123">
        <v>1.8072603352553451</v>
      </c>
      <c r="E123">
        <v>2.8054429998742507</v>
      </c>
    </row>
    <row r="124" spans="1:5" x14ac:dyDescent="0.25">
      <c r="A124" t="s">
        <v>133</v>
      </c>
      <c r="B124" t="s">
        <v>257</v>
      </c>
      <c r="C124">
        <v>2.4367876667637969</v>
      </c>
      <c r="D124">
        <v>8.985539805397126</v>
      </c>
      <c r="E124">
        <v>4.7011498655696329</v>
      </c>
    </row>
    <row r="125" spans="1:5" x14ac:dyDescent="0.25">
      <c r="A125" t="s">
        <v>134</v>
      </c>
      <c r="B125" t="s">
        <v>257</v>
      </c>
      <c r="C125">
        <v>2.4367876667637969</v>
      </c>
      <c r="D125">
        <v>4.2248061037114448</v>
      </c>
      <c r="E125">
        <v>3.0058458834496573</v>
      </c>
    </row>
    <row r="126" spans="1:5" x14ac:dyDescent="0.25">
      <c r="A126" t="s">
        <v>135</v>
      </c>
      <c r="B126" t="s">
        <v>257</v>
      </c>
      <c r="C126">
        <v>2.4367876667637969</v>
      </c>
      <c r="D126">
        <v>1.7441012654484069</v>
      </c>
      <c r="E126">
        <v>1.2118826976573007</v>
      </c>
    </row>
    <row r="127" spans="1:5" x14ac:dyDescent="0.25">
      <c r="A127" t="s">
        <v>136</v>
      </c>
      <c r="B127" t="s">
        <v>257</v>
      </c>
      <c r="C127">
        <v>2.4367876667637969</v>
      </c>
      <c r="D127">
        <v>3.6768166062585599</v>
      </c>
      <c r="E127">
        <v>5.6906376085423203</v>
      </c>
    </row>
    <row r="128" spans="1:5" x14ac:dyDescent="0.25">
      <c r="A128" t="s">
        <v>137</v>
      </c>
      <c r="B128" t="s">
        <v>257</v>
      </c>
      <c r="C128">
        <v>2.4367876667637969</v>
      </c>
      <c r="D128">
        <v>2.5871929520448771</v>
      </c>
      <c r="E128">
        <v>2.3931381167637253</v>
      </c>
    </row>
    <row r="129" spans="1:5" x14ac:dyDescent="0.25">
      <c r="A129" t="s">
        <v>138</v>
      </c>
      <c r="B129" t="s">
        <v>257</v>
      </c>
      <c r="C129">
        <v>2.4367876667637969</v>
      </c>
      <c r="D129">
        <v>1.735923609694481</v>
      </c>
      <c r="E129">
        <v>0.19735893798776327</v>
      </c>
    </row>
    <row r="130" spans="1:5" x14ac:dyDescent="0.25">
      <c r="A130" t="s">
        <v>139</v>
      </c>
      <c r="B130" t="s">
        <v>257</v>
      </c>
      <c r="C130">
        <v>2.4367876667637969</v>
      </c>
      <c r="D130">
        <v>5.1825637435111576</v>
      </c>
      <c r="E130">
        <v>3.5606984309769216</v>
      </c>
    </row>
    <row r="131" spans="1:5" x14ac:dyDescent="0.25">
      <c r="A131" t="s">
        <v>140</v>
      </c>
      <c r="B131" t="s">
        <v>257</v>
      </c>
      <c r="C131">
        <v>2.4367876667637969</v>
      </c>
      <c r="D131">
        <v>3.5625368023503436</v>
      </c>
      <c r="E131">
        <v>7.2085415593286939</v>
      </c>
    </row>
    <row r="132" spans="1:5" x14ac:dyDescent="0.25">
      <c r="A132" t="s">
        <v>141</v>
      </c>
      <c r="B132" t="s">
        <v>257</v>
      </c>
      <c r="C132">
        <v>2.4367876667637969</v>
      </c>
      <c r="D132">
        <v>2.5181381825119891</v>
      </c>
      <c r="E132">
        <v>2.0623256895822064</v>
      </c>
    </row>
    <row r="133" spans="1:5" x14ac:dyDescent="0.25">
      <c r="A133" t="s">
        <v>142</v>
      </c>
      <c r="B133" t="s">
        <v>257</v>
      </c>
      <c r="C133">
        <v>2.4367876667637969</v>
      </c>
      <c r="D133">
        <v>1.6326591125372634</v>
      </c>
      <c r="E133">
        <v>2.7127443426401778</v>
      </c>
    </row>
    <row r="134" spans="1:5" x14ac:dyDescent="0.25">
      <c r="A134" t="s">
        <v>143</v>
      </c>
      <c r="B134" t="s">
        <v>257</v>
      </c>
      <c r="C134">
        <v>2.4367876667637969</v>
      </c>
      <c r="D134">
        <v>4.3131557793115123</v>
      </c>
      <c r="E134">
        <v>4.8255457578610033</v>
      </c>
    </row>
    <row r="135" spans="1:5" x14ac:dyDescent="0.25">
      <c r="A135" t="s">
        <v>144</v>
      </c>
      <c r="B135" t="s">
        <v>257</v>
      </c>
      <c r="C135">
        <v>2.4367876667637969</v>
      </c>
      <c r="D135">
        <v>1.5477681472466958</v>
      </c>
      <c r="E135">
        <v>1.497979713981139</v>
      </c>
    </row>
    <row r="136" spans="1:5" x14ac:dyDescent="0.25">
      <c r="A136" t="s">
        <v>145</v>
      </c>
      <c r="B136" t="s">
        <v>257</v>
      </c>
      <c r="C136">
        <v>2.4367876667637969</v>
      </c>
      <c r="D136">
        <v>2.1951932189856329</v>
      </c>
      <c r="E136">
        <v>1.3932868300525112</v>
      </c>
    </row>
    <row r="137" spans="1:5" x14ac:dyDescent="0.25">
      <c r="A137" t="s">
        <v>146</v>
      </c>
      <c r="B137" t="s">
        <v>257</v>
      </c>
      <c r="C137">
        <v>2.4367876667637969</v>
      </c>
      <c r="D137">
        <v>0.36453975738948957</v>
      </c>
      <c r="E137">
        <v>2.2017416722939567</v>
      </c>
    </row>
    <row r="138" spans="1:5" x14ac:dyDescent="0.25">
      <c r="A138" t="s">
        <v>147</v>
      </c>
      <c r="B138" t="s">
        <v>257</v>
      </c>
      <c r="C138">
        <v>2.4367876667637969</v>
      </c>
      <c r="D138">
        <v>2.6404938932653552</v>
      </c>
      <c r="E138">
        <v>2.9898421012931116</v>
      </c>
    </row>
    <row r="139" spans="1:5" x14ac:dyDescent="0.25">
      <c r="A139" t="s">
        <v>148</v>
      </c>
      <c r="B139" t="s">
        <v>257</v>
      </c>
      <c r="C139">
        <v>2.4367876667637969</v>
      </c>
      <c r="D139">
        <v>1.8241242322749773</v>
      </c>
      <c r="E139">
        <v>2.2292573821867143</v>
      </c>
    </row>
    <row r="140" spans="1:5" x14ac:dyDescent="0.25">
      <c r="A140" t="s">
        <v>149</v>
      </c>
      <c r="B140" t="s">
        <v>257</v>
      </c>
      <c r="C140">
        <v>2.4367876667637969</v>
      </c>
      <c r="D140">
        <v>2.3750362902904842</v>
      </c>
      <c r="E140">
        <v>9.8487808931788406E-2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258</v>
      </c>
    </row>
    <row r="3" spans="1:14" x14ac:dyDescent="0.25">
      <c r="A3" t="s">
        <v>1</v>
      </c>
      <c r="B3" t="s">
        <v>259</v>
      </c>
      <c r="C3" t="s">
        <v>260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245</v>
      </c>
      <c r="K3" t="s">
        <v>246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-924.4418222885779</v>
      </c>
      <c r="E4">
        <v>-992.18111640574364</v>
      </c>
      <c r="F4">
        <v>-879.4418222885779</v>
      </c>
      <c r="G4" t="s">
        <v>1</v>
      </c>
      <c r="H4" t="s">
        <v>261</v>
      </c>
      <c r="I4">
        <v>2.4377489801053214</v>
      </c>
      <c r="J4">
        <v>5.9687521130812629</v>
      </c>
      <c r="K4">
        <v>11.360881197616015</v>
      </c>
      <c r="L4">
        <v>7.3976894018507249</v>
      </c>
      <c r="M4">
        <v>3.1374440821453957</v>
      </c>
      <c r="N4">
        <v>5.0648265432120132</v>
      </c>
    </row>
    <row r="5" spans="1:14" x14ac:dyDescent="0.25">
      <c r="A5" t="s">
        <v>14</v>
      </c>
      <c r="B5">
        <v>1</v>
      </c>
      <c r="C5">
        <v>1</v>
      </c>
      <c r="D5">
        <v>-969.22470705094338</v>
      </c>
      <c r="E5">
        <v>-1044.4905894033498</v>
      </c>
      <c r="F5">
        <v>-919.22470705094338</v>
      </c>
      <c r="G5" t="s">
        <v>1</v>
      </c>
      <c r="H5" t="s">
        <v>262</v>
      </c>
      <c r="I5">
        <v>2.4382404026715849</v>
      </c>
      <c r="J5">
        <v>7.1357637604359319</v>
      </c>
      <c r="K5">
        <v>10.37979974843757</v>
      </c>
      <c r="L5">
        <v>4.7239004746500042</v>
      </c>
      <c r="M5">
        <v>3.7276159201875201</v>
      </c>
      <c r="N5">
        <v>6.8871984195856282</v>
      </c>
    </row>
    <row r="6" spans="1:14" x14ac:dyDescent="0.25">
      <c r="A6" t="s">
        <v>15</v>
      </c>
      <c r="B6">
        <v>1</v>
      </c>
      <c r="C6">
        <v>1</v>
      </c>
      <c r="D6">
        <v>-828.72402493555001</v>
      </c>
      <c r="E6">
        <v>-903.98990728795638</v>
      </c>
      <c r="F6">
        <v>-778.72402493555001</v>
      </c>
      <c r="G6" t="s">
        <v>1</v>
      </c>
      <c r="H6" t="s">
        <v>262</v>
      </c>
      <c r="I6">
        <v>2.4382404026715849</v>
      </c>
      <c r="J6">
        <v>4.4083700010529068</v>
      </c>
      <c r="K6">
        <v>7.9195653541985438</v>
      </c>
      <c r="L6">
        <v>8.5163324153881188</v>
      </c>
      <c r="M6">
        <v>6.9007020904624108</v>
      </c>
      <c r="N6">
        <v>7.8589731566049634</v>
      </c>
    </row>
    <row r="7" spans="1:14" x14ac:dyDescent="0.25">
      <c r="A7" t="s">
        <v>16</v>
      </c>
      <c r="B7">
        <v>1</v>
      </c>
      <c r="C7">
        <v>1</v>
      </c>
      <c r="D7">
        <v>-1033.9297302538635</v>
      </c>
      <c r="E7">
        <v>-1109.1956126062698</v>
      </c>
      <c r="F7">
        <v>-983.92973025386345</v>
      </c>
      <c r="G7" t="s">
        <v>1</v>
      </c>
      <c r="H7" t="s">
        <v>262</v>
      </c>
      <c r="I7">
        <v>2.4382404026715849</v>
      </c>
      <c r="J7">
        <v>7.3748957715454333</v>
      </c>
      <c r="K7">
        <v>11.965153113474086</v>
      </c>
      <c r="L7">
        <v>8.1127885571073506</v>
      </c>
      <c r="M7">
        <v>4.0365096196891832</v>
      </c>
      <c r="N7">
        <v>7.1742877172440034</v>
      </c>
    </row>
    <row r="8" spans="1:14" x14ac:dyDescent="0.25">
      <c r="A8" t="s">
        <v>17</v>
      </c>
      <c r="B8">
        <v>1</v>
      </c>
      <c r="C8">
        <v>1</v>
      </c>
      <c r="D8">
        <v>-855.75550150294771</v>
      </c>
      <c r="E8">
        <v>-931.02138385535409</v>
      </c>
      <c r="F8">
        <v>-805.75550150294771</v>
      </c>
      <c r="G8" t="s">
        <v>1</v>
      </c>
      <c r="H8" t="s">
        <v>262</v>
      </c>
      <c r="I8">
        <v>2.4382404026715849</v>
      </c>
      <c r="J8">
        <v>2.690623906960647</v>
      </c>
      <c r="K8">
        <v>3.3688307171176199</v>
      </c>
      <c r="L8">
        <v>7.5153574399858272</v>
      </c>
      <c r="M8">
        <v>2.262964601661043</v>
      </c>
      <c r="N8">
        <v>7.5414906988704722</v>
      </c>
    </row>
    <row r="9" spans="1:14" x14ac:dyDescent="0.25">
      <c r="A9" t="s">
        <v>18</v>
      </c>
      <c r="B9">
        <v>1</v>
      </c>
      <c r="C9">
        <v>1</v>
      </c>
      <c r="D9">
        <v>-887.15035331588138</v>
      </c>
      <c r="E9">
        <v>-962.41623566828775</v>
      </c>
      <c r="F9">
        <v>-837.15035331588138</v>
      </c>
      <c r="G9" t="s">
        <v>1</v>
      </c>
      <c r="H9" t="s">
        <v>262</v>
      </c>
      <c r="I9">
        <v>2.4382404026715849</v>
      </c>
      <c r="J9">
        <v>3.912132757901988</v>
      </c>
      <c r="K9">
        <v>6.2857386541746783</v>
      </c>
      <c r="L9">
        <v>7.7783818325454623</v>
      </c>
      <c r="M9">
        <v>2.869182334312895</v>
      </c>
      <c r="N9">
        <v>7.5259770964826673</v>
      </c>
    </row>
    <row r="10" spans="1:14" x14ac:dyDescent="0.25">
      <c r="A10" t="s">
        <v>19</v>
      </c>
      <c r="B10">
        <v>1</v>
      </c>
      <c r="C10">
        <v>1</v>
      </c>
      <c r="D10">
        <v>-1199.4983323441377</v>
      </c>
      <c r="E10">
        <v>-1274.7642146965441</v>
      </c>
      <c r="F10">
        <v>-1149.4983323441377</v>
      </c>
      <c r="G10" t="s">
        <v>1</v>
      </c>
      <c r="H10" t="s">
        <v>262</v>
      </c>
      <c r="I10">
        <v>2.4382404026715849</v>
      </c>
      <c r="J10">
        <v>5.8576036842556487</v>
      </c>
      <c r="K10">
        <v>12.91921710225507</v>
      </c>
      <c r="L10">
        <v>6.7916748655476225</v>
      </c>
      <c r="M10">
        <v>2.385235452368204</v>
      </c>
      <c r="N10">
        <v>5.2700809775194335</v>
      </c>
    </row>
    <row r="11" spans="1:14" x14ac:dyDescent="0.25">
      <c r="A11" t="s">
        <v>20</v>
      </c>
      <c r="B11">
        <v>1</v>
      </c>
      <c r="C11">
        <v>1</v>
      </c>
      <c r="D11">
        <v>-684.82364352654236</v>
      </c>
      <c r="E11">
        <v>-760.08952587894873</v>
      </c>
      <c r="F11">
        <v>-634.82364352654236</v>
      </c>
      <c r="G11" t="s">
        <v>1</v>
      </c>
      <c r="H11" t="s">
        <v>262</v>
      </c>
      <c r="I11">
        <v>2.4382404026715849</v>
      </c>
      <c r="J11">
        <v>2.879756515317291</v>
      </c>
      <c r="K11">
        <v>1.8727344526420142</v>
      </c>
      <c r="L11">
        <v>7.2256164991692113</v>
      </c>
      <c r="M11">
        <v>2.1389553014109861</v>
      </c>
      <c r="N11">
        <v>5.5980820758199004</v>
      </c>
    </row>
    <row r="12" spans="1:14" x14ac:dyDescent="0.25">
      <c r="A12" t="s">
        <v>21</v>
      </c>
      <c r="B12">
        <v>1</v>
      </c>
      <c r="C12">
        <v>1</v>
      </c>
      <c r="D12">
        <v>-974.1165702925673</v>
      </c>
      <c r="E12">
        <v>-1049.3824526449737</v>
      </c>
      <c r="F12">
        <v>-924.1165702925673</v>
      </c>
      <c r="G12" t="s">
        <v>1</v>
      </c>
      <c r="H12" t="s">
        <v>262</v>
      </c>
      <c r="I12">
        <v>2.4382404026715849</v>
      </c>
      <c r="J12">
        <v>5.509409530008913</v>
      </c>
      <c r="K12">
        <v>9.0702918598101991</v>
      </c>
      <c r="L12">
        <v>5.065954065598782</v>
      </c>
      <c r="M12">
        <v>3.8853140048791399</v>
      </c>
      <c r="N12">
        <v>6.0952424542654065</v>
      </c>
    </row>
    <row r="13" spans="1:14" x14ac:dyDescent="0.25">
      <c r="A13" t="s">
        <v>22</v>
      </c>
      <c r="B13">
        <v>1</v>
      </c>
      <c r="C13">
        <v>1</v>
      </c>
      <c r="D13">
        <v>-605.59217943708779</v>
      </c>
      <c r="E13">
        <v>-680.85806178949417</v>
      </c>
      <c r="F13">
        <v>-555.59217943708779</v>
      </c>
      <c r="G13" t="s">
        <v>1</v>
      </c>
      <c r="H13" t="s">
        <v>262</v>
      </c>
      <c r="I13">
        <v>2.4382404026715849</v>
      </c>
      <c r="J13">
        <v>2.9568723332385018</v>
      </c>
      <c r="K13">
        <v>1.4959603162601662</v>
      </c>
      <c r="L13">
        <v>6.3718445977276357</v>
      </c>
      <c r="M13">
        <v>2.483007701828206</v>
      </c>
      <c r="N13">
        <v>9.2925812834297989</v>
      </c>
    </row>
    <row r="14" spans="1:14" x14ac:dyDescent="0.25">
      <c r="A14" t="s">
        <v>23</v>
      </c>
      <c r="B14">
        <v>1</v>
      </c>
      <c r="C14">
        <v>1</v>
      </c>
      <c r="D14">
        <v>-874.15773208795338</v>
      </c>
      <c r="E14">
        <v>-949.42361444035976</v>
      </c>
      <c r="F14">
        <v>-824.15773208795338</v>
      </c>
      <c r="G14" t="s">
        <v>1</v>
      </c>
      <c r="H14" t="s">
        <v>262</v>
      </c>
      <c r="I14">
        <v>2.4382404026715849</v>
      </c>
      <c r="J14">
        <v>5.3860530220146723</v>
      </c>
      <c r="K14">
        <v>8.9052711116071439</v>
      </c>
      <c r="L14">
        <v>6.2271280295617348</v>
      </c>
      <c r="M14">
        <v>3.3041658340763478</v>
      </c>
      <c r="N14">
        <v>3.5252553690464028</v>
      </c>
    </row>
    <row r="15" spans="1:14" x14ac:dyDescent="0.25">
      <c r="A15" t="s">
        <v>24</v>
      </c>
      <c r="B15">
        <v>1</v>
      </c>
      <c r="C15">
        <v>1</v>
      </c>
      <c r="D15">
        <v>-604.13097305652718</v>
      </c>
      <c r="E15">
        <v>-679.39685540893356</v>
      </c>
      <c r="F15">
        <v>-554.13097305652718</v>
      </c>
      <c r="G15" t="s">
        <v>1</v>
      </c>
      <c r="H15" t="s">
        <v>262</v>
      </c>
      <c r="I15">
        <v>2.4382404026715849</v>
      </c>
      <c r="J15">
        <v>2.8992496925652795</v>
      </c>
      <c r="K15">
        <v>15.470054636076313</v>
      </c>
      <c r="L15">
        <v>5.1018078556436732</v>
      </c>
      <c r="M15">
        <v>3.9837375035951008</v>
      </c>
      <c r="N15">
        <v>3.1938588486122348</v>
      </c>
    </row>
    <row r="16" spans="1:14" x14ac:dyDescent="0.25">
      <c r="A16" t="s">
        <v>25</v>
      </c>
      <c r="B16">
        <v>1</v>
      </c>
      <c r="C16">
        <v>1</v>
      </c>
      <c r="D16">
        <v>-1056.9515745184535</v>
      </c>
      <c r="E16">
        <v>-1132.2174568708599</v>
      </c>
      <c r="F16">
        <v>-1006.9515745184535</v>
      </c>
      <c r="G16" t="s">
        <v>1</v>
      </c>
      <c r="H16" t="s">
        <v>262</v>
      </c>
      <c r="I16">
        <v>2.4382404026715849</v>
      </c>
      <c r="J16">
        <v>6.7531370114342781</v>
      </c>
      <c r="K16">
        <v>14.857885097547602</v>
      </c>
      <c r="L16">
        <v>6.8067222882002865</v>
      </c>
      <c r="M16">
        <v>4.8581686331526104</v>
      </c>
      <c r="N16">
        <v>3.3208243895351406</v>
      </c>
    </row>
    <row r="17" spans="1:14" x14ac:dyDescent="0.25">
      <c r="A17" t="s">
        <v>26</v>
      </c>
      <c r="B17">
        <v>1</v>
      </c>
      <c r="C17">
        <v>1</v>
      </c>
      <c r="D17">
        <v>-728.64338967041772</v>
      </c>
      <c r="E17">
        <v>-803.9092720228241</v>
      </c>
      <c r="F17">
        <v>-678.64338967041772</v>
      </c>
      <c r="G17" t="s">
        <v>1</v>
      </c>
      <c r="H17" t="s">
        <v>262</v>
      </c>
      <c r="I17">
        <v>2.4382404026715849</v>
      </c>
      <c r="J17">
        <v>0.96009058331908936</v>
      </c>
      <c r="K17">
        <v>11.773820740654573</v>
      </c>
      <c r="L17">
        <v>6.521455507810785</v>
      </c>
      <c r="M17">
        <v>3.3112643616641821</v>
      </c>
      <c r="N17">
        <v>8.2552914053511817</v>
      </c>
    </row>
    <row r="18" spans="1:14" x14ac:dyDescent="0.25">
      <c r="A18" t="s">
        <v>27</v>
      </c>
      <c r="B18">
        <v>1</v>
      </c>
      <c r="C18">
        <v>1</v>
      </c>
      <c r="D18">
        <v>-844.84600000779255</v>
      </c>
      <c r="E18">
        <v>-912.5852941249583</v>
      </c>
      <c r="F18">
        <v>-799.84600000779255</v>
      </c>
      <c r="G18" t="s">
        <v>1</v>
      </c>
      <c r="H18" t="s">
        <v>261</v>
      </c>
      <c r="I18">
        <v>2.4377489801053214</v>
      </c>
      <c r="J18">
        <v>5.1100350081650658</v>
      </c>
      <c r="K18">
        <v>12.186448847830393</v>
      </c>
      <c r="L18">
        <v>7.2701580925809282</v>
      </c>
      <c r="M18">
        <v>5.4694265596952656</v>
      </c>
      <c r="N18">
        <v>9.6485457916500668</v>
      </c>
    </row>
    <row r="19" spans="1:14" x14ac:dyDescent="0.25">
      <c r="A19" t="s">
        <v>28</v>
      </c>
      <c r="B19">
        <v>1</v>
      </c>
      <c r="C19">
        <v>1</v>
      </c>
      <c r="D19">
        <v>-908.20235906604444</v>
      </c>
      <c r="E19">
        <v>-983.46824141845082</v>
      </c>
      <c r="F19">
        <v>-858.20235906604444</v>
      </c>
      <c r="G19" t="s">
        <v>1</v>
      </c>
      <c r="H19" t="s">
        <v>262</v>
      </c>
      <c r="I19">
        <v>2.4382404026715849</v>
      </c>
      <c r="J19">
        <v>5.4791079175816604</v>
      </c>
      <c r="K19">
        <v>10.078031851632987</v>
      </c>
      <c r="L19">
        <v>7.7047307234319344</v>
      </c>
      <c r="M19">
        <v>4.5279837680186779</v>
      </c>
      <c r="N19">
        <v>5.5475577969817458</v>
      </c>
    </row>
    <row r="20" spans="1:14" x14ac:dyDescent="0.25">
      <c r="A20" t="s">
        <v>29</v>
      </c>
      <c r="B20">
        <v>1</v>
      </c>
      <c r="C20">
        <v>1</v>
      </c>
      <c r="D20">
        <v>-445.13026361915286</v>
      </c>
      <c r="E20">
        <v>-520.39614597155924</v>
      </c>
      <c r="F20">
        <v>-395.13026361915286</v>
      </c>
      <c r="G20" t="s">
        <v>1</v>
      </c>
      <c r="H20" t="s">
        <v>262</v>
      </c>
      <c r="I20">
        <v>2.4382404026715849</v>
      </c>
      <c r="J20">
        <v>4.4286201831678076</v>
      </c>
      <c r="K20">
        <v>15.100141809074429</v>
      </c>
      <c r="L20">
        <v>6.8848521464585879</v>
      </c>
      <c r="M20">
        <v>3.4609370405392128</v>
      </c>
      <c r="N20">
        <v>3.3580875731861943</v>
      </c>
    </row>
    <row r="21" spans="1:14" x14ac:dyDescent="0.25">
      <c r="A21" t="s">
        <v>30</v>
      </c>
      <c r="B21">
        <v>1</v>
      </c>
      <c r="C21">
        <v>1</v>
      </c>
      <c r="D21">
        <v>-942.9230649671191</v>
      </c>
      <c r="E21">
        <v>-1018.1889473195255</v>
      </c>
      <c r="F21">
        <v>-892.9230649671191</v>
      </c>
      <c r="G21" t="s">
        <v>1</v>
      </c>
      <c r="H21" t="s">
        <v>262</v>
      </c>
      <c r="I21">
        <v>2.4382404026715849</v>
      </c>
      <c r="J21">
        <v>5.5536652333492764</v>
      </c>
      <c r="K21">
        <v>10.118973860353808</v>
      </c>
      <c r="L21">
        <v>6.0644127290944709</v>
      </c>
      <c r="M21">
        <v>3.6186240132627625</v>
      </c>
      <c r="N21">
        <v>4.3667919305255509</v>
      </c>
    </row>
    <row r="22" spans="1:14" x14ac:dyDescent="0.25">
      <c r="A22" t="s">
        <v>31</v>
      </c>
      <c r="B22">
        <v>1</v>
      </c>
      <c r="C22">
        <v>1</v>
      </c>
      <c r="D22">
        <v>-651.12671905788079</v>
      </c>
      <c r="E22">
        <v>-726.39260141028717</v>
      </c>
      <c r="F22">
        <v>-601.12671905788079</v>
      </c>
      <c r="G22" t="s">
        <v>1</v>
      </c>
      <c r="H22" t="s">
        <v>262</v>
      </c>
      <c r="I22">
        <v>2.4382404026715849</v>
      </c>
      <c r="J22">
        <v>4.3522860560148304</v>
      </c>
      <c r="K22">
        <v>11.501193203395486</v>
      </c>
      <c r="L22">
        <v>6.8406628034223793</v>
      </c>
      <c r="M22">
        <v>4.9296340565646881</v>
      </c>
      <c r="N22">
        <v>8.5082823459646963</v>
      </c>
    </row>
    <row r="23" spans="1:14" x14ac:dyDescent="0.25">
      <c r="A23" t="s">
        <v>32</v>
      </c>
      <c r="B23">
        <v>1</v>
      </c>
      <c r="C23">
        <v>1</v>
      </c>
      <c r="D23">
        <v>-690.20035767799504</v>
      </c>
      <c r="E23">
        <v>-765.46624003040142</v>
      </c>
      <c r="F23">
        <v>-640.20035767799504</v>
      </c>
      <c r="G23" t="s">
        <v>1</v>
      </c>
      <c r="H23" t="s">
        <v>262</v>
      </c>
      <c r="I23">
        <v>2.4382404026715849</v>
      </c>
      <c r="J23">
        <v>4.5481923564049289</v>
      </c>
      <c r="K23">
        <v>9.7437509301839178</v>
      </c>
      <c r="L23">
        <v>7.1571194031661438</v>
      </c>
      <c r="M23">
        <v>2.3323664727037747</v>
      </c>
      <c r="N23">
        <v>7.0949463462764149</v>
      </c>
    </row>
    <row r="24" spans="1:14" x14ac:dyDescent="0.25">
      <c r="A24" t="s">
        <v>33</v>
      </c>
      <c r="B24">
        <v>1</v>
      </c>
      <c r="C24">
        <v>1</v>
      </c>
      <c r="D24">
        <v>-656.1901901348308</v>
      </c>
      <c r="E24">
        <v>-731.45607248723718</v>
      </c>
      <c r="F24">
        <v>-606.1901901348308</v>
      </c>
      <c r="G24" t="s">
        <v>1</v>
      </c>
      <c r="H24" t="s">
        <v>262</v>
      </c>
      <c r="I24">
        <v>2.4382404026715849</v>
      </c>
      <c r="J24">
        <v>3.5954799727769555</v>
      </c>
      <c r="K24">
        <v>8.9175599676627364</v>
      </c>
      <c r="L24">
        <v>5.6897014548530098</v>
      </c>
      <c r="M24">
        <v>2.0813316357908391</v>
      </c>
      <c r="N24">
        <v>1.8122020283321374</v>
      </c>
    </row>
    <row r="25" spans="1:14" x14ac:dyDescent="0.25">
      <c r="A25" t="s">
        <v>34</v>
      </c>
      <c r="B25">
        <v>1</v>
      </c>
      <c r="C25">
        <v>1</v>
      </c>
      <c r="D25">
        <v>-546.7898144477108</v>
      </c>
      <c r="E25">
        <v>-622.05569680011718</v>
      </c>
      <c r="F25">
        <v>-496.7898144477108</v>
      </c>
      <c r="G25" t="s">
        <v>1</v>
      </c>
      <c r="H25" t="s">
        <v>262</v>
      </c>
      <c r="I25">
        <v>2.4382404026715849</v>
      </c>
      <c r="J25">
        <v>1.9210540015603217</v>
      </c>
      <c r="K25">
        <v>7.8404195921139088</v>
      </c>
      <c r="L25">
        <v>5.5548324884348501</v>
      </c>
      <c r="M25">
        <v>3.903285910609338</v>
      </c>
      <c r="N25">
        <v>2.3975030730895259</v>
      </c>
    </row>
    <row r="26" spans="1:14" x14ac:dyDescent="0.25">
      <c r="A26" t="s">
        <v>35</v>
      </c>
      <c r="B26">
        <v>1</v>
      </c>
      <c r="C26">
        <v>1</v>
      </c>
      <c r="D26">
        <v>-549.98441871901423</v>
      </c>
      <c r="E26">
        <v>-625.25030107142061</v>
      </c>
      <c r="F26">
        <v>-499.98441871901423</v>
      </c>
      <c r="G26" t="s">
        <v>1</v>
      </c>
      <c r="H26" t="s">
        <v>262</v>
      </c>
      <c r="I26">
        <v>2.4382404026715849</v>
      </c>
      <c r="J26">
        <v>1.5866079152044086</v>
      </c>
      <c r="K26">
        <v>5.7711276539754284</v>
      </c>
      <c r="L26">
        <v>7.6603031721713908</v>
      </c>
      <c r="M26">
        <v>2.7125697982430168</v>
      </c>
      <c r="N26">
        <v>1.4674128037666045</v>
      </c>
    </row>
    <row r="27" spans="1:14" x14ac:dyDescent="0.25">
      <c r="A27" t="s">
        <v>36</v>
      </c>
      <c r="B27">
        <v>1</v>
      </c>
      <c r="C27">
        <v>1</v>
      </c>
      <c r="D27">
        <v>-485.80581757102573</v>
      </c>
      <c r="E27">
        <v>-561.07169992343211</v>
      </c>
      <c r="F27">
        <v>-435.80581757102573</v>
      </c>
      <c r="G27" t="s">
        <v>1</v>
      </c>
      <c r="H27" t="s">
        <v>262</v>
      </c>
      <c r="I27">
        <v>2.4382404026715849</v>
      </c>
      <c r="J27">
        <v>1.5398100663833756</v>
      </c>
      <c r="K27">
        <v>4.6833477187159467</v>
      </c>
      <c r="L27">
        <v>4.4701545233523712</v>
      </c>
      <c r="M27">
        <v>6.1514464594297724</v>
      </c>
      <c r="N27">
        <v>3.0833858880212794</v>
      </c>
    </row>
    <row r="28" spans="1:14" x14ac:dyDescent="0.25">
      <c r="A28" t="s">
        <v>37</v>
      </c>
      <c r="B28">
        <v>1</v>
      </c>
      <c r="C28">
        <v>1</v>
      </c>
      <c r="D28">
        <v>-651.40459755940662</v>
      </c>
      <c r="E28">
        <v>-726.670479911813</v>
      </c>
      <c r="F28">
        <v>-601.40459755940662</v>
      </c>
      <c r="G28" t="s">
        <v>1</v>
      </c>
      <c r="H28" t="s">
        <v>262</v>
      </c>
      <c r="I28">
        <v>2.4382404026715849</v>
      </c>
      <c r="J28">
        <v>5.1680804895292383</v>
      </c>
      <c r="K28">
        <v>7.9530230441209255</v>
      </c>
      <c r="L28">
        <v>7.5355042536910641</v>
      </c>
      <c r="M28">
        <v>2.8399351928226602</v>
      </c>
      <c r="N28">
        <v>7.5497155414926524</v>
      </c>
    </row>
    <row r="29" spans="1:14" x14ac:dyDescent="0.25">
      <c r="A29" t="s">
        <v>38</v>
      </c>
      <c r="B29">
        <v>1</v>
      </c>
      <c r="C29">
        <v>1</v>
      </c>
      <c r="D29">
        <v>-631.48151011335733</v>
      </c>
      <c r="E29">
        <v>-706.74739246576371</v>
      </c>
      <c r="F29">
        <v>-581.48151011335733</v>
      </c>
      <c r="G29" t="s">
        <v>1</v>
      </c>
      <c r="H29" t="s">
        <v>262</v>
      </c>
      <c r="I29">
        <v>2.4382404026715849</v>
      </c>
      <c r="J29">
        <v>3.2196961441226843</v>
      </c>
      <c r="K29">
        <v>6.1929297529416285</v>
      </c>
      <c r="L29">
        <v>4.4835411757828538</v>
      </c>
      <c r="M29">
        <v>2.2942695306491885</v>
      </c>
      <c r="N29">
        <v>2.9662602215247502</v>
      </c>
    </row>
    <row r="30" spans="1:14" x14ac:dyDescent="0.25">
      <c r="A30" t="s">
        <v>39</v>
      </c>
      <c r="B30">
        <v>1</v>
      </c>
      <c r="C30">
        <v>1</v>
      </c>
      <c r="D30">
        <v>-625.90340336443876</v>
      </c>
      <c r="E30">
        <v>-701.16928571684514</v>
      </c>
      <c r="F30">
        <v>-575.90340336443876</v>
      </c>
      <c r="G30" t="s">
        <v>1</v>
      </c>
      <c r="H30" t="s">
        <v>262</v>
      </c>
      <c r="I30">
        <v>2.4382404026715849</v>
      </c>
      <c r="J30">
        <v>7.3072764974515039</v>
      </c>
      <c r="K30">
        <v>9.1803307480312224</v>
      </c>
      <c r="L30">
        <v>6.5316177306351362</v>
      </c>
      <c r="M30">
        <v>2.8323084647596017</v>
      </c>
      <c r="N30">
        <v>4.6117730365961824</v>
      </c>
    </row>
    <row r="31" spans="1:14" x14ac:dyDescent="0.25">
      <c r="A31" t="s">
        <v>40</v>
      </c>
      <c r="B31">
        <v>1</v>
      </c>
      <c r="C31">
        <v>1</v>
      </c>
      <c r="D31">
        <v>-564.49772267046762</v>
      </c>
      <c r="E31">
        <v>-639.763605022874</v>
      </c>
      <c r="F31">
        <v>-514.49772267046762</v>
      </c>
      <c r="G31" t="s">
        <v>1</v>
      </c>
      <c r="H31" t="s">
        <v>262</v>
      </c>
      <c r="I31">
        <v>2.4382404026715849</v>
      </c>
      <c r="J31">
        <v>1.9149519857750583</v>
      </c>
      <c r="K31">
        <v>7.9049501928942405</v>
      </c>
      <c r="L31">
        <v>8.6775413101224999</v>
      </c>
      <c r="M31">
        <v>3.4159055410809649</v>
      </c>
      <c r="N31">
        <v>4.021943514982655</v>
      </c>
    </row>
    <row r="32" spans="1:14" x14ac:dyDescent="0.25">
      <c r="A32" t="s">
        <v>41</v>
      </c>
      <c r="B32">
        <v>1</v>
      </c>
      <c r="C32">
        <v>1</v>
      </c>
      <c r="D32">
        <v>-554.58556827450388</v>
      </c>
      <c r="E32">
        <v>-629.85145062691026</v>
      </c>
      <c r="F32">
        <v>-504.58556827450388</v>
      </c>
      <c r="G32" t="s">
        <v>1</v>
      </c>
      <c r="H32" t="s">
        <v>262</v>
      </c>
      <c r="I32">
        <v>2.4382404026715849</v>
      </c>
      <c r="J32">
        <v>2.3273006559329139</v>
      </c>
      <c r="K32">
        <v>5.0497876751813715</v>
      </c>
      <c r="L32">
        <v>8.7021782467297566</v>
      </c>
      <c r="M32">
        <v>3.9138472358912373</v>
      </c>
      <c r="N32">
        <v>4.3089451376561891</v>
      </c>
    </row>
    <row r="33" spans="1:14" x14ac:dyDescent="0.25">
      <c r="A33" t="s">
        <v>42</v>
      </c>
      <c r="B33">
        <v>1</v>
      </c>
      <c r="C33">
        <v>1</v>
      </c>
      <c r="D33">
        <v>-810.10086740466181</v>
      </c>
      <c r="E33">
        <v>-885.36674975706819</v>
      </c>
      <c r="F33">
        <v>-760.10086740466181</v>
      </c>
      <c r="G33" t="s">
        <v>1</v>
      </c>
      <c r="H33" t="s">
        <v>262</v>
      </c>
      <c r="I33">
        <v>2.4382404026715849</v>
      </c>
      <c r="J33">
        <v>4.0036098824942119</v>
      </c>
      <c r="K33">
        <v>3.7436401204253142</v>
      </c>
      <c r="L33">
        <v>2.9316949815499784</v>
      </c>
      <c r="M33">
        <v>2.6904364025229945</v>
      </c>
      <c r="N33">
        <v>1.8834307310565752</v>
      </c>
    </row>
    <row r="34" spans="1:14" x14ac:dyDescent="0.25">
      <c r="A34" t="s">
        <v>43</v>
      </c>
      <c r="B34">
        <v>1</v>
      </c>
      <c r="C34">
        <v>1</v>
      </c>
      <c r="D34">
        <v>-763.37957239572449</v>
      </c>
      <c r="E34">
        <v>-838.64545474813087</v>
      </c>
      <c r="F34">
        <v>-713.37957239572449</v>
      </c>
      <c r="G34" t="s">
        <v>1</v>
      </c>
      <c r="H34" t="s">
        <v>262</v>
      </c>
      <c r="I34">
        <v>2.4382404026715849</v>
      </c>
      <c r="J34">
        <v>2.8127334269900506</v>
      </c>
      <c r="K34">
        <v>5.2989358116616501</v>
      </c>
      <c r="L34">
        <v>2.6561864149689507</v>
      </c>
      <c r="M34">
        <v>2.5833455130581156</v>
      </c>
      <c r="N34">
        <v>2.0463408664547238</v>
      </c>
    </row>
    <row r="35" spans="1:14" x14ac:dyDescent="0.25">
      <c r="A35" t="s">
        <v>44</v>
      </c>
      <c r="B35">
        <v>1</v>
      </c>
      <c r="C35">
        <v>1</v>
      </c>
      <c r="D35">
        <v>-868.13263598403512</v>
      </c>
      <c r="E35">
        <v>-943.3985183364415</v>
      </c>
      <c r="F35">
        <v>-818.13263598403512</v>
      </c>
      <c r="G35" t="s">
        <v>1</v>
      </c>
      <c r="H35" t="s">
        <v>262</v>
      </c>
      <c r="I35">
        <v>2.4382404026715849</v>
      </c>
      <c r="J35">
        <v>5.0515994121532666</v>
      </c>
      <c r="K35">
        <v>6.8736276621287802</v>
      </c>
      <c r="L35">
        <v>3.5916584303019117</v>
      </c>
      <c r="M35">
        <v>2.7875407157409384</v>
      </c>
      <c r="N35">
        <v>4.7290589611196747</v>
      </c>
    </row>
    <row r="36" spans="1:14" x14ac:dyDescent="0.25">
      <c r="A36" t="s">
        <v>45</v>
      </c>
      <c r="B36">
        <v>1</v>
      </c>
      <c r="C36">
        <v>1</v>
      </c>
      <c r="D36">
        <v>-685.30434149319058</v>
      </c>
      <c r="E36">
        <v>-760.57022384559696</v>
      </c>
      <c r="F36">
        <v>-635.30434149319058</v>
      </c>
      <c r="G36" t="s">
        <v>1</v>
      </c>
      <c r="H36" t="s">
        <v>262</v>
      </c>
      <c r="I36">
        <v>2.4382404026715849</v>
      </c>
      <c r="J36">
        <v>3.9251476951642013</v>
      </c>
      <c r="K36">
        <v>8.1387336324061827</v>
      </c>
      <c r="L36">
        <v>3.204069713838082</v>
      </c>
      <c r="M36">
        <v>2.9240173361072768</v>
      </c>
      <c r="N36">
        <v>2.9493720623834037</v>
      </c>
    </row>
    <row r="37" spans="1:14" x14ac:dyDescent="0.25">
      <c r="A37" t="s">
        <v>46</v>
      </c>
      <c r="B37">
        <v>1</v>
      </c>
      <c r="C37">
        <v>1</v>
      </c>
      <c r="D37">
        <v>-673.25453702433106</v>
      </c>
      <c r="E37">
        <v>-748.52041937673744</v>
      </c>
      <c r="F37">
        <v>-623.25453702433106</v>
      </c>
      <c r="G37" t="s">
        <v>1</v>
      </c>
      <c r="H37" t="s">
        <v>262</v>
      </c>
      <c r="I37">
        <v>2.4382404026715849</v>
      </c>
      <c r="J37">
        <v>2.8166142074461806</v>
      </c>
      <c r="K37">
        <v>6.5153482678035601</v>
      </c>
      <c r="L37">
        <v>5.1909883811439155</v>
      </c>
      <c r="M37">
        <v>3.3178262731212267</v>
      </c>
      <c r="N37">
        <v>3.4210196112594482</v>
      </c>
    </row>
    <row r="38" spans="1:14" x14ac:dyDescent="0.25">
      <c r="A38" t="s">
        <v>47</v>
      </c>
      <c r="B38">
        <v>1</v>
      </c>
      <c r="C38">
        <v>1</v>
      </c>
      <c r="D38">
        <v>-704.41377690265745</v>
      </c>
      <c r="E38">
        <v>-779.67965925506383</v>
      </c>
      <c r="F38">
        <v>-654.41377690265745</v>
      </c>
      <c r="G38" t="s">
        <v>1</v>
      </c>
      <c r="H38" t="s">
        <v>262</v>
      </c>
      <c r="I38">
        <v>2.4382404026715849</v>
      </c>
      <c r="J38">
        <v>4.4708968752919995</v>
      </c>
      <c r="K38">
        <v>9.3337285868955213</v>
      </c>
      <c r="L38">
        <v>4.18817164913958</v>
      </c>
      <c r="M38">
        <v>2.5888430601248875</v>
      </c>
      <c r="N38">
        <v>4.2570911157503026</v>
      </c>
    </row>
    <row r="39" spans="1:14" x14ac:dyDescent="0.25">
      <c r="A39" t="s">
        <v>48</v>
      </c>
      <c r="B39">
        <v>1</v>
      </c>
      <c r="C39">
        <v>1</v>
      </c>
      <c r="D39">
        <v>-702.48292115031768</v>
      </c>
      <c r="E39">
        <v>-777.74880350272406</v>
      </c>
      <c r="F39">
        <v>-652.48292115031768</v>
      </c>
      <c r="G39" t="s">
        <v>1</v>
      </c>
      <c r="H39" t="s">
        <v>262</v>
      </c>
      <c r="I39">
        <v>2.4382404026715849</v>
      </c>
      <c r="J39">
        <v>2.694457065051588</v>
      </c>
      <c r="K39">
        <v>8.5218214999891639</v>
      </c>
      <c r="L39">
        <v>3.9673063622011906</v>
      </c>
      <c r="M39">
        <v>3.4484557996497389</v>
      </c>
      <c r="N39">
        <v>3.1448385031905524</v>
      </c>
    </row>
    <row r="40" spans="1:14" x14ac:dyDescent="0.25">
      <c r="A40" t="s">
        <v>49</v>
      </c>
      <c r="B40">
        <v>1</v>
      </c>
      <c r="C40">
        <v>1</v>
      </c>
      <c r="D40">
        <v>-701.60251292023031</v>
      </c>
      <c r="E40">
        <v>-776.86839527263669</v>
      </c>
      <c r="F40">
        <v>-651.60251292023031</v>
      </c>
      <c r="G40" t="s">
        <v>1</v>
      </c>
      <c r="H40" t="s">
        <v>262</v>
      </c>
      <c r="I40">
        <v>2.4382404026715849</v>
      </c>
      <c r="J40">
        <v>1.999191515226685</v>
      </c>
      <c r="K40">
        <v>6.0575592297345535</v>
      </c>
      <c r="L40">
        <v>4.2170327130027401</v>
      </c>
      <c r="M40">
        <v>3.078674603632086</v>
      </c>
      <c r="N40">
        <v>1.5156073345390237</v>
      </c>
    </row>
    <row r="41" spans="1:14" x14ac:dyDescent="0.25">
      <c r="A41" t="s">
        <v>50</v>
      </c>
      <c r="B41">
        <v>1</v>
      </c>
      <c r="C41">
        <v>1</v>
      </c>
      <c r="D41">
        <v>-552.03431836266191</v>
      </c>
      <c r="E41">
        <v>-627.30020071506829</v>
      </c>
      <c r="F41">
        <v>-502.03431836266191</v>
      </c>
      <c r="G41" t="s">
        <v>1</v>
      </c>
      <c r="H41" t="s">
        <v>262</v>
      </c>
      <c r="I41">
        <v>2.4382404026715849</v>
      </c>
      <c r="J41">
        <v>2.6070071107187514</v>
      </c>
      <c r="K41">
        <v>5.9756455524161209</v>
      </c>
      <c r="L41">
        <v>5.3537972697826142</v>
      </c>
      <c r="M41">
        <v>2.0675229454844843</v>
      </c>
      <c r="N41">
        <v>3.8957752538553745</v>
      </c>
    </row>
    <row r="42" spans="1:14" x14ac:dyDescent="0.25">
      <c r="A42" t="s">
        <v>51</v>
      </c>
      <c r="B42">
        <v>1</v>
      </c>
      <c r="C42">
        <v>1</v>
      </c>
      <c r="D42">
        <v>-658.86473190312131</v>
      </c>
      <c r="E42">
        <v>-734.13061425552769</v>
      </c>
      <c r="F42">
        <v>-608.86473190312131</v>
      </c>
      <c r="G42" t="s">
        <v>1</v>
      </c>
      <c r="H42" t="s">
        <v>262</v>
      </c>
      <c r="I42">
        <v>2.4382404026715849</v>
      </c>
      <c r="J42">
        <v>2.9114079737171381</v>
      </c>
      <c r="K42">
        <v>3.8948751512701452</v>
      </c>
      <c r="L42">
        <v>3.6776843123683376</v>
      </c>
      <c r="M42">
        <v>2.6559120291313314</v>
      </c>
      <c r="N42">
        <v>3.9316783995123932</v>
      </c>
    </row>
    <row r="43" spans="1:14" x14ac:dyDescent="0.25">
      <c r="A43" t="s">
        <v>52</v>
      </c>
      <c r="B43">
        <v>1</v>
      </c>
      <c r="C43">
        <v>1</v>
      </c>
      <c r="D43">
        <v>-801.18876912287692</v>
      </c>
      <c r="E43">
        <v>-876.4546514752833</v>
      </c>
      <c r="F43">
        <v>-751.18876912287692</v>
      </c>
      <c r="G43" t="s">
        <v>1</v>
      </c>
      <c r="H43" t="s">
        <v>262</v>
      </c>
      <c r="I43">
        <v>2.4382404026715849</v>
      </c>
      <c r="J43">
        <v>6.3441538521387582</v>
      </c>
      <c r="K43">
        <v>14.659923314851691</v>
      </c>
      <c r="L43">
        <v>6.0283328895375368</v>
      </c>
      <c r="M43">
        <v>3.06753573176068</v>
      </c>
      <c r="N43">
        <v>6.7297318788900951</v>
      </c>
    </row>
    <row r="44" spans="1:14" x14ac:dyDescent="0.25">
      <c r="A44" t="s">
        <v>53</v>
      </c>
      <c r="B44">
        <v>1</v>
      </c>
      <c r="C44">
        <v>1</v>
      </c>
      <c r="D44">
        <v>-617.77954479906259</v>
      </c>
      <c r="E44">
        <v>-693.04542715146897</v>
      </c>
      <c r="F44">
        <v>-567.77954479906259</v>
      </c>
      <c r="G44" t="s">
        <v>1</v>
      </c>
      <c r="H44" t="s">
        <v>262</v>
      </c>
      <c r="I44">
        <v>2.4382404026715849</v>
      </c>
      <c r="J44">
        <v>4.3811308249931979</v>
      </c>
      <c r="K44">
        <v>4.577670190221319</v>
      </c>
      <c r="L44">
        <v>6.7010617910244541</v>
      </c>
      <c r="M44">
        <v>2.1855203596449302</v>
      </c>
      <c r="N44">
        <v>3.9601112157810361</v>
      </c>
    </row>
    <row r="45" spans="1:14" x14ac:dyDescent="0.25">
      <c r="A45" t="s">
        <v>54</v>
      </c>
      <c r="B45">
        <v>1</v>
      </c>
      <c r="C45">
        <v>1</v>
      </c>
      <c r="D45">
        <v>-584.49431810678857</v>
      </c>
      <c r="E45">
        <v>-659.76020045919495</v>
      </c>
      <c r="F45">
        <v>-534.49431810678857</v>
      </c>
      <c r="G45" t="s">
        <v>1</v>
      </c>
      <c r="H45" t="s">
        <v>262</v>
      </c>
      <c r="I45">
        <v>2.4382404026715849</v>
      </c>
      <c r="J45">
        <v>3.2515055978136593</v>
      </c>
      <c r="K45">
        <v>7.8432371337434246</v>
      </c>
      <c r="L45">
        <v>5.2554070279156155</v>
      </c>
      <c r="M45">
        <v>2.296070498879331</v>
      </c>
      <c r="N45">
        <v>4.9470498513015766</v>
      </c>
    </row>
    <row r="46" spans="1:14" x14ac:dyDescent="0.25">
      <c r="A46" t="s">
        <v>55</v>
      </c>
      <c r="B46">
        <v>1</v>
      </c>
      <c r="C46">
        <v>1</v>
      </c>
      <c r="D46">
        <v>-783.6820185935494</v>
      </c>
      <c r="E46">
        <v>-858.94790094595578</v>
      </c>
      <c r="F46">
        <v>-733.6820185935494</v>
      </c>
      <c r="G46" t="s">
        <v>1</v>
      </c>
      <c r="H46" t="s">
        <v>262</v>
      </c>
      <c r="I46">
        <v>2.4382404026715849</v>
      </c>
      <c r="J46">
        <v>4.1999908901492837</v>
      </c>
      <c r="K46">
        <v>6.6469832317527366</v>
      </c>
      <c r="L46">
        <v>6.3510305175317123</v>
      </c>
      <c r="M46">
        <v>2.9889157703926501</v>
      </c>
      <c r="N46">
        <v>4.7586844837344504</v>
      </c>
    </row>
    <row r="47" spans="1:14" x14ac:dyDescent="0.25">
      <c r="A47" t="s">
        <v>56</v>
      </c>
      <c r="B47">
        <v>1</v>
      </c>
      <c r="C47">
        <v>1</v>
      </c>
      <c r="D47">
        <v>-806.06129428268127</v>
      </c>
      <c r="E47">
        <v>-881.32717663508765</v>
      </c>
      <c r="F47">
        <v>-756.06129428268127</v>
      </c>
      <c r="G47" t="s">
        <v>1</v>
      </c>
      <c r="H47" t="s">
        <v>262</v>
      </c>
      <c r="I47">
        <v>2.4382404026715849</v>
      </c>
      <c r="J47">
        <v>4.5569174298591495</v>
      </c>
      <c r="K47">
        <v>6.9261708460091587</v>
      </c>
      <c r="L47">
        <v>7.1874375350412025</v>
      </c>
      <c r="M47">
        <v>3.1106473303445372</v>
      </c>
      <c r="N47">
        <v>6.5575063094742578</v>
      </c>
    </row>
    <row r="48" spans="1:14" x14ac:dyDescent="0.25">
      <c r="A48" t="s">
        <v>57</v>
      </c>
      <c r="B48">
        <v>1</v>
      </c>
      <c r="C48">
        <v>1</v>
      </c>
      <c r="D48">
        <v>-720.84014577937796</v>
      </c>
      <c r="E48">
        <v>-796.10602813178434</v>
      </c>
      <c r="F48">
        <v>-670.84014577937796</v>
      </c>
      <c r="G48" t="s">
        <v>1</v>
      </c>
      <c r="H48" t="s">
        <v>262</v>
      </c>
      <c r="I48">
        <v>2.4382404026715849</v>
      </c>
      <c r="J48">
        <v>5.6223758455696036</v>
      </c>
      <c r="K48">
        <v>19.024072325067383</v>
      </c>
      <c r="L48">
        <v>5.4083368054926408</v>
      </c>
      <c r="M48">
        <v>4.529753609135291</v>
      </c>
      <c r="N48">
        <v>3.3068924985170272</v>
      </c>
    </row>
    <row r="49" spans="1:14" x14ac:dyDescent="0.25">
      <c r="A49" t="s">
        <v>58</v>
      </c>
      <c r="B49">
        <v>1</v>
      </c>
      <c r="C49">
        <v>1</v>
      </c>
      <c r="D49">
        <v>-772.07893750886819</v>
      </c>
      <c r="E49">
        <v>-847.34481986127457</v>
      </c>
      <c r="F49">
        <v>-722.07893750886819</v>
      </c>
      <c r="G49" t="s">
        <v>1</v>
      </c>
      <c r="H49" t="s">
        <v>262</v>
      </c>
      <c r="I49">
        <v>2.4382404026715849</v>
      </c>
      <c r="J49">
        <v>7.1184684398026912</v>
      </c>
      <c r="K49">
        <v>15.240902942769848</v>
      </c>
      <c r="L49">
        <v>5.9059912605117564</v>
      </c>
      <c r="M49">
        <v>4.356669716351635</v>
      </c>
      <c r="N49">
        <v>14.107540064326804</v>
      </c>
    </row>
    <row r="50" spans="1:14" x14ac:dyDescent="0.25">
      <c r="A50" t="s">
        <v>59</v>
      </c>
      <c r="B50">
        <v>1</v>
      </c>
      <c r="C50">
        <v>1</v>
      </c>
      <c r="D50">
        <v>-1019.3012472603781</v>
      </c>
      <c r="E50">
        <v>-1094.5671296127846</v>
      </c>
      <c r="F50">
        <v>-969.30124726037809</v>
      </c>
      <c r="G50" t="s">
        <v>1</v>
      </c>
      <c r="H50" t="s">
        <v>262</v>
      </c>
      <c r="I50">
        <v>2.4382404026715849</v>
      </c>
      <c r="J50">
        <v>13.159155964381124</v>
      </c>
      <c r="K50">
        <v>4.2377845531869687</v>
      </c>
      <c r="L50">
        <v>5.5721527883908459</v>
      </c>
      <c r="M50">
        <v>2.5796815436175127</v>
      </c>
      <c r="N50">
        <v>3.8614279432119814</v>
      </c>
    </row>
    <row r="51" spans="1:14" x14ac:dyDescent="0.25">
      <c r="A51" t="s">
        <v>60</v>
      </c>
      <c r="B51">
        <v>1</v>
      </c>
      <c r="C51">
        <v>1</v>
      </c>
      <c r="D51">
        <v>-857.28256240019846</v>
      </c>
      <c r="E51">
        <v>-932.54844475260484</v>
      </c>
      <c r="F51">
        <v>-807.28256240019846</v>
      </c>
      <c r="G51" t="s">
        <v>1</v>
      </c>
      <c r="H51" t="s">
        <v>262</v>
      </c>
      <c r="I51">
        <v>2.4382404026715849</v>
      </c>
      <c r="J51">
        <v>8.1193177390809286</v>
      </c>
      <c r="K51">
        <v>13.311091971193498</v>
      </c>
      <c r="L51">
        <v>5.4434554334716942</v>
      </c>
      <c r="M51">
        <v>2.3700447499316937</v>
      </c>
      <c r="N51">
        <v>7.7663272771084095</v>
      </c>
    </row>
    <row r="52" spans="1:14" x14ac:dyDescent="0.25">
      <c r="A52" t="s">
        <v>61</v>
      </c>
      <c r="B52">
        <v>1</v>
      </c>
      <c r="C52">
        <v>1</v>
      </c>
      <c r="D52">
        <v>-964.1272753391238</v>
      </c>
      <c r="E52">
        <v>-1039.3931576915302</v>
      </c>
      <c r="F52">
        <v>-914.1272753391238</v>
      </c>
      <c r="G52" t="s">
        <v>1</v>
      </c>
      <c r="H52" t="s">
        <v>262</v>
      </c>
      <c r="I52">
        <v>2.4382404026715849</v>
      </c>
      <c r="J52">
        <v>10.383161281147157</v>
      </c>
      <c r="K52">
        <v>4.5643182001718134</v>
      </c>
      <c r="L52">
        <v>4.5762692813689352</v>
      </c>
      <c r="M52">
        <v>5.4673144093476074</v>
      </c>
      <c r="N52">
        <v>3.5717889869218329</v>
      </c>
    </row>
    <row r="53" spans="1:14" x14ac:dyDescent="0.25">
      <c r="A53" t="s">
        <v>62</v>
      </c>
      <c r="B53">
        <v>1</v>
      </c>
      <c r="C53">
        <v>1</v>
      </c>
      <c r="D53">
        <v>-902.84016683142261</v>
      </c>
      <c r="E53">
        <v>-978.10604918382899</v>
      </c>
      <c r="F53">
        <v>-852.84016683142261</v>
      </c>
      <c r="G53" t="s">
        <v>1</v>
      </c>
      <c r="H53" t="s">
        <v>262</v>
      </c>
      <c r="I53">
        <v>2.4382404026715849</v>
      </c>
      <c r="J53">
        <v>9.8262303180174246</v>
      </c>
      <c r="K53">
        <v>13.14265401606151</v>
      </c>
      <c r="L53">
        <v>5.1856071412055966</v>
      </c>
      <c r="M53">
        <v>2.2637956486162194</v>
      </c>
      <c r="N53">
        <v>10.860789835401668</v>
      </c>
    </row>
    <row r="54" spans="1:14" x14ac:dyDescent="0.25">
      <c r="A54" t="s">
        <v>63</v>
      </c>
      <c r="B54">
        <v>1</v>
      </c>
      <c r="C54">
        <v>1</v>
      </c>
      <c r="D54">
        <v>-1091.9843780945216</v>
      </c>
      <c r="E54">
        <v>-1167.250260446928</v>
      </c>
      <c r="F54">
        <v>-1041.9843780945216</v>
      </c>
      <c r="G54" t="s">
        <v>1</v>
      </c>
      <c r="H54" t="s">
        <v>262</v>
      </c>
      <c r="I54">
        <v>2.4382404026715849</v>
      </c>
      <c r="J54">
        <v>9.4366870796946216</v>
      </c>
      <c r="K54">
        <v>16.998257361725614</v>
      </c>
      <c r="L54">
        <v>6.3643887631562537</v>
      </c>
      <c r="M54">
        <v>1.7769509264660892</v>
      </c>
      <c r="N54">
        <v>6.4462243163573385</v>
      </c>
    </row>
    <row r="55" spans="1:14" x14ac:dyDescent="0.25">
      <c r="A55" t="s">
        <v>64</v>
      </c>
      <c r="B55">
        <v>1</v>
      </c>
      <c r="C55">
        <v>1</v>
      </c>
      <c r="D55">
        <v>-850.59327653000923</v>
      </c>
      <c r="E55">
        <v>-925.85915888241561</v>
      </c>
      <c r="F55">
        <v>-800.59327653000923</v>
      </c>
      <c r="G55" t="s">
        <v>1</v>
      </c>
      <c r="H55" t="s">
        <v>262</v>
      </c>
      <c r="I55">
        <v>2.4382404026715849</v>
      </c>
      <c r="J55">
        <v>4.7647441579485816</v>
      </c>
      <c r="K55">
        <v>5.3026169697751442</v>
      </c>
      <c r="L55">
        <v>6.5697623659369535</v>
      </c>
      <c r="M55">
        <v>1.7257354653981221</v>
      </c>
      <c r="N55">
        <v>8.075775418358683</v>
      </c>
    </row>
    <row r="56" spans="1:14" x14ac:dyDescent="0.25">
      <c r="A56" t="s">
        <v>65</v>
      </c>
      <c r="B56">
        <v>1</v>
      </c>
      <c r="C56">
        <v>1</v>
      </c>
      <c r="D56">
        <v>-743.50648224495285</v>
      </c>
      <c r="E56">
        <v>-818.77236459735923</v>
      </c>
      <c r="F56">
        <v>-693.50648224495285</v>
      </c>
      <c r="G56" t="s">
        <v>1</v>
      </c>
      <c r="H56" t="s">
        <v>262</v>
      </c>
      <c r="I56">
        <v>2.4382404026715849</v>
      </c>
      <c r="J56">
        <v>10.474320222311555</v>
      </c>
      <c r="K56">
        <v>8.3509386177987963</v>
      </c>
      <c r="L56">
        <v>5.6241089961270703</v>
      </c>
      <c r="M56">
        <v>2.6771548170251984</v>
      </c>
      <c r="N56">
        <v>10.478914033563818</v>
      </c>
    </row>
    <row r="57" spans="1:14" x14ac:dyDescent="0.25">
      <c r="A57" t="s">
        <v>66</v>
      </c>
      <c r="B57">
        <v>1</v>
      </c>
      <c r="C57">
        <v>1</v>
      </c>
      <c r="D57">
        <v>-801.83425060639343</v>
      </c>
      <c r="E57">
        <v>-877.1001329587998</v>
      </c>
      <c r="F57">
        <v>-751.83425060639343</v>
      </c>
      <c r="G57" t="s">
        <v>1</v>
      </c>
      <c r="H57" t="s">
        <v>262</v>
      </c>
      <c r="I57">
        <v>2.4382404026715849</v>
      </c>
      <c r="J57">
        <v>3.7685669860933952</v>
      </c>
      <c r="K57">
        <v>11.669835770768696</v>
      </c>
      <c r="L57">
        <v>6.8754297882729682</v>
      </c>
      <c r="M57">
        <v>2.6041001117201112</v>
      </c>
      <c r="N57">
        <v>5.1300909798379113</v>
      </c>
    </row>
    <row r="58" spans="1:14" x14ac:dyDescent="0.25">
      <c r="A58" t="s">
        <v>67</v>
      </c>
      <c r="B58">
        <v>1</v>
      </c>
      <c r="C58">
        <v>1</v>
      </c>
      <c r="D58">
        <v>-996.02750454413001</v>
      </c>
      <c r="E58">
        <v>-1071.2933868965365</v>
      </c>
      <c r="F58">
        <v>-946.02750454413001</v>
      </c>
      <c r="G58" t="s">
        <v>1</v>
      </c>
      <c r="H58" t="s">
        <v>262</v>
      </c>
      <c r="I58">
        <v>2.4382404026715849</v>
      </c>
      <c r="J58">
        <v>13.637730348772955</v>
      </c>
      <c r="K58">
        <v>10.619808432548007</v>
      </c>
      <c r="L58">
        <v>5.9978609411416217</v>
      </c>
      <c r="M58">
        <v>2.2112325151046095</v>
      </c>
      <c r="N58">
        <v>8.6930137271219543</v>
      </c>
    </row>
    <row r="59" spans="1:14" x14ac:dyDescent="0.25">
      <c r="A59" t="s">
        <v>68</v>
      </c>
      <c r="B59">
        <v>1</v>
      </c>
      <c r="C59">
        <v>1</v>
      </c>
      <c r="D59">
        <v>-885.15083671132606</v>
      </c>
      <c r="E59">
        <v>-960.41671906373244</v>
      </c>
      <c r="F59">
        <v>-835.15083671132606</v>
      </c>
      <c r="G59" t="s">
        <v>1</v>
      </c>
      <c r="H59" t="s">
        <v>262</v>
      </c>
      <c r="I59">
        <v>2.4382404026715849</v>
      </c>
      <c r="J59">
        <v>7.1314354998518716</v>
      </c>
      <c r="K59">
        <v>9.920250926496287</v>
      </c>
      <c r="L59">
        <v>6.0088168188807192</v>
      </c>
      <c r="M59">
        <v>3.6664462067142272</v>
      </c>
      <c r="N59">
        <v>2.8205366936169658</v>
      </c>
    </row>
    <row r="60" spans="1:14" x14ac:dyDescent="0.25">
      <c r="A60" t="s">
        <v>69</v>
      </c>
      <c r="B60">
        <v>1</v>
      </c>
      <c r="C60">
        <v>1</v>
      </c>
      <c r="D60">
        <v>-656.03466749215022</v>
      </c>
      <c r="E60">
        <v>-731.3005498445566</v>
      </c>
      <c r="F60">
        <v>-606.03466749215022</v>
      </c>
      <c r="G60" t="s">
        <v>1</v>
      </c>
      <c r="H60" t="s">
        <v>262</v>
      </c>
      <c r="I60">
        <v>2.4382404026715849</v>
      </c>
      <c r="J60">
        <v>3.6542616829542189</v>
      </c>
      <c r="K60">
        <v>10.124507448678148</v>
      </c>
      <c r="L60">
        <v>5.9180256993231515</v>
      </c>
      <c r="M60">
        <v>5.8693706382313318</v>
      </c>
      <c r="N60">
        <v>6.4511980693174333</v>
      </c>
    </row>
    <row r="61" spans="1:14" x14ac:dyDescent="0.25">
      <c r="A61" t="s">
        <v>70</v>
      </c>
      <c r="B61">
        <v>1</v>
      </c>
      <c r="C61">
        <v>1</v>
      </c>
      <c r="D61">
        <v>-889.78562935992954</v>
      </c>
      <c r="E61">
        <v>-965.05151171233592</v>
      </c>
      <c r="F61">
        <v>-839.78562935992954</v>
      </c>
      <c r="G61" t="s">
        <v>1</v>
      </c>
      <c r="H61" t="s">
        <v>262</v>
      </c>
      <c r="I61">
        <v>2.4382404026715849</v>
      </c>
      <c r="J61">
        <v>7.3955984920676521</v>
      </c>
      <c r="K61">
        <v>3.2871518725429749</v>
      </c>
      <c r="L61">
        <v>4.9133448357178899</v>
      </c>
      <c r="M61">
        <v>1.5291221406611979</v>
      </c>
      <c r="N61">
        <v>4.9337665648203783</v>
      </c>
    </row>
    <row r="62" spans="1:14" x14ac:dyDescent="0.25">
      <c r="A62" t="s">
        <v>71</v>
      </c>
      <c r="B62">
        <v>1</v>
      </c>
      <c r="C62">
        <v>1</v>
      </c>
      <c r="D62">
        <v>-742.51520263993848</v>
      </c>
      <c r="E62">
        <v>-817.78108499234486</v>
      </c>
      <c r="F62">
        <v>-692.51520263993848</v>
      </c>
      <c r="G62" t="s">
        <v>1</v>
      </c>
      <c r="H62" t="s">
        <v>262</v>
      </c>
      <c r="I62">
        <v>2.4382404026715849</v>
      </c>
      <c r="J62">
        <v>10.174274103236229</v>
      </c>
      <c r="K62">
        <v>5.9190459109142601</v>
      </c>
      <c r="L62">
        <v>5.6729562178586157</v>
      </c>
      <c r="M62">
        <v>2.383357222570615</v>
      </c>
      <c r="N62">
        <v>4.7273751781344764</v>
      </c>
    </row>
    <row r="63" spans="1:14" x14ac:dyDescent="0.25">
      <c r="A63" t="s">
        <v>72</v>
      </c>
      <c r="B63">
        <v>1</v>
      </c>
      <c r="C63">
        <v>1</v>
      </c>
      <c r="D63">
        <v>-812.66736777576921</v>
      </c>
      <c r="E63">
        <v>-887.93325012817559</v>
      </c>
      <c r="F63">
        <v>-762.66736777576921</v>
      </c>
      <c r="G63" t="s">
        <v>1</v>
      </c>
      <c r="H63" t="s">
        <v>262</v>
      </c>
      <c r="I63">
        <v>2.4382404026715849</v>
      </c>
      <c r="J63">
        <v>9.8299845330173987</v>
      </c>
      <c r="K63">
        <v>6.6320521360080642</v>
      </c>
      <c r="L63">
        <v>5.9388436873371413</v>
      </c>
      <c r="M63">
        <v>1.8061312358092583</v>
      </c>
      <c r="N63">
        <v>8.808696549734826</v>
      </c>
    </row>
    <row r="64" spans="1:14" x14ac:dyDescent="0.25">
      <c r="A64" t="s">
        <v>73</v>
      </c>
      <c r="B64">
        <v>1</v>
      </c>
      <c r="C64">
        <v>1</v>
      </c>
      <c r="D64">
        <v>-819.27613817240945</v>
      </c>
      <c r="E64">
        <v>-894.54202052481583</v>
      </c>
      <c r="F64">
        <v>-769.27613817240945</v>
      </c>
      <c r="G64" t="s">
        <v>1</v>
      </c>
      <c r="H64" t="s">
        <v>262</v>
      </c>
      <c r="I64">
        <v>2.4382404026715849</v>
      </c>
      <c r="J64">
        <v>7.2727278853955246</v>
      </c>
      <c r="K64">
        <v>5.2717039765195342</v>
      </c>
      <c r="L64">
        <v>5.9983787177106844</v>
      </c>
      <c r="M64">
        <v>2.4921504189622761</v>
      </c>
      <c r="N64">
        <v>4.4833997891698587</v>
      </c>
    </row>
    <row r="65" spans="1:14" x14ac:dyDescent="0.25">
      <c r="A65" t="s">
        <v>74</v>
      </c>
      <c r="B65">
        <v>1</v>
      </c>
      <c r="C65">
        <v>1</v>
      </c>
      <c r="D65">
        <v>-948.65563851305615</v>
      </c>
      <c r="E65">
        <v>-1023.9215208654625</v>
      </c>
      <c r="F65">
        <v>-898.65563851305615</v>
      </c>
      <c r="G65" t="s">
        <v>1</v>
      </c>
      <c r="H65" t="s">
        <v>262</v>
      </c>
      <c r="I65">
        <v>2.4382404026715849</v>
      </c>
      <c r="J65">
        <v>7.8577004656169471</v>
      </c>
      <c r="K65">
        <v>5.6453982017957767</v>
      </c>
      <c r="L65">
        <v>6.1437404440387064</v>
      </c>
      <c r="M65">
        <v>2.501345119767223</v>
      </c>
      <c r="N65">
        <v>6.4880069116619881</v>
      </c>
    </row>
    <row r="66" spans="1:14" x14ac:dyDescent="0.25">
      <c r="A66" t="s">
        <v>75</v>
      </c>
      <c r="B66">
        <v>1</v>
      </c>
      <c r="C66">
        <v>1</v>
      </c>
      <c r="D66">
        <v>-1014.9557757652456</v>
      </c>
      <c r="E66">
        <v>-1090.2216581176519</v>
      </c>
      <c r="F66">
        <v>-964.95577576524556</v>
      </c>
      <c r="G66" t="s">
        <v>1</v>
      </c>
      <c r="H66" t="s">
        <v>262</v>
      </c>
      <c r="I66">
        <v>2.4382404026715849</v>
      </c>
      <c r="J66">
        <v>4.2699887089933597</v>
      </c>
      <c r="K66">
        <v>8.801382877099547</v>
      </c>
      <c r="L66">
        <v>7.2532487097574858</v>
      </c>
      <c r="M66">
        <v>3.4051135191228803</v>
      </c>
      <c r="N66">
        <v>7.0107347483379092</v>
      </c>
    </row>
    <row r="67" spans="1:14" x14ac:dyDescent="0.25">
      <c r="A67" t="s">
        <v>76</v>
      </c>
      <c r="B67">
        <v>1</v>
      </c>
      <c r="C67">
        <v>1</v>
      </c>
      <c r="D67">
        <v>-1064.8243082701854</v>
      </c>
      <c r="E67">
        <v>-1140.0901906225918</v>
      </c>
      <c r="F67">
        <v>-1014.8243082701854</v>
      </c>
      <c r="G67" t="s">
        <v>1</v>
      </c>
      <c r="H67" t="s">
        <v>262</v>
      </c>
      <c r="I67">
        <v>2.4382404026715849</v>
      </c>
      <c r="J67">
        <v>3.149384128932422</v>
      </c>
      <c r="K67">
        <v>8.6059306910258524</v>
      </c>
      <c r="L67">
        <v>8.6265039542732129</v>
      </c>
      <c r="M67">
        <v>2.6132625201167459</v>
      </c>
      <c r="N67">
        <v>7.5888690196162294</v>
      </c>
    </row>
    <row r="68" spans="1:14" x14ac:dyDescent="0.25">
      <c r="A68" t="s">
        <v>77</v>
      </c>
      <c r="B68">
        <v>1</v>
      </c>
      <c r="C68">
        <v>1</v>
      </c>
      <c r="D68">
        <v>-937.53821495829857</v>
      </c>
      <c r="E68">
        <v>-1012.8040973107049</v>
      </c>
      <c r="F68">
        <v>-887.53821495829857</v>
      </c>
      <c r="G68" t="s">
        <v>1</v>
      </c>
      <c r="H68" t="s">
        <v>262</v>
      </c>
      <c r="I68">
        <v>2.4382404026715849</v>
      </c>
      <c r="J68">
        <v>3.9240544404092006</v>
      </c>
      <c r="K68">
        <v>10.860615087057903</v>
      </c>
      <c r="L68">
        <v>9.2926101506242667</v>
      </c>
      <c r="M68">
        <v>4.0200988349754931</v>
      </c>
      <c r="N68">
        <v>7.6198557633448196</v>
      </c>
    </row>
    <row r="69" spans="1:14" x14ac:dyDescent="0.25">
      <c r="A69" t="s">
        <v>78</v>
      </c>
      <c r="B69">
        <v>1</v>
      </c>
      <c r="C69">
        <v>1</v>
      </c>
      <c r="D69">
        <v>-1000.1475768651869</v>
      </c>
      <c r="E69">
        <v>-1075.4134592175933</v>
      </c>
      <c r="F69">
        <v>-950.14757686518692</v>
      </c>
      <c r="G69" t="s">
        <v>1</v>
      </c>
      <c r="H69" t="s">
        <v>262</v>
      </c>
      <c r="I69">
        <v>2.4382404026715849</v>
      </c>
      <c r="J69">
        <v>4.6371372672084945</v>
      </c>
      <c r="K69">
        <v>6.8493338599206126</v>
      </c>
      <c r="L69">
        <v>7.6357400211134463</v>
      </c>
      <c r="M69">
        <v>3.2638959538734831</v>
      </c>
      <c r="N69">
        <v>7.8720482708303949</v>
      </c>
    </row>
    <row r="70" spans="1:14" x14ac:dyDescent="0.25">
      <c r="A70" t="s">
        <v>79</v>
      </c>
      <c r="B70">
        <v>1</v>
      </c>
      <c r="C70">
        <v>1</v>
      </c>
      <c r="D70">
        <v>-1171.0685010712846</v>
      </c>
      <c r="E70">
        <v>-1246.334383423691</v>
      </c>
      <c r="F70">
        <v>-1121.0685010712846</v>
      </c>
      <c r="G70" t="s">
        <v>1</v>
      </c>
      <c r="H70" t="s">
        <v>262</v>
      </c>
      <c r="I70">
        <v>2.4382404026715849</v>
      </c>
      <c r="J70">
        <v>8.0667110632354913</v>
      </c>
      <c r="K70">
        <v>11.452852261235254</v>
      </c>
      <c r="L70">
        <v>8.0358600879265847</v>
      </c>
      <c r="M70">
        <v>4.2669306685039725</v>
      </c>
      <c r="N70">
        <v>4.9270523785290319</v>
      </c>
    </row>
    <row r="71" spans="1:14" x14ac:dyDescent="0.25">
      <c r="A71" t="s">
        <v>80</v>
      </c>
      <c r="B71">
        <v>1</v>
      </c>
      <c r="C71">
        <v>1</v>
      </c>
      <c r="D71">
        <v>-1023.9323872499298</v>
      </c>
      <c r="E71">
        <v>-1099.1982696023363</v>
      </c>
      <c r="F71">
        <v>-973.93238724992977</v>
      </c>
      <c r="G71" t="s">
        <v>1</v>
      </c>
      <c r="H71" t="s">
        <v>262</v>
      </c>
      <c r="I71">
        <v>2.4382404026715849</v>
      </c>
      <c r="J71">
        <v>6.34218650238659</v>
      </c>
      <c r="K71">
        <v>7.109304823723523</v>
      </c>
      <c r="L71">
        <v>9.0317843218364882</v>
      </c>
      <c r="M71">
        <v>3.0536193304766766</v>
      </c>
      <c r="N71">
        <v>7.1927727680018192</v>
      </c>
    </row>
    <row r="72" spans="1:14" x14ac:dyDescent="0.25">
      <c r="A72" t="s">
        <v>81</v>
      </c>
      <c r="B72">
        <v>1</v>
      </c>
      <c r="C72">
        <v>1</v>
      </c>
      <c r="D72">
        <v>-863.81857094881423</v>
      </c>
      <c r="E72">
        <v>-939.08445330122061</v>
      </c>
      <c r="F72">
        <v>-813.81857094881423</v>
      </c>
      <c r="G72" t="s">
        <v>1</v>
      </c>
      <c r="H72" t="s">
        <v>262</v>
      </c>
      <c r="I72">
        <v>2.4382404026715849</v>
      </c>
      <c r="J72">
        <v>4.9881206639804212</v>
      </c>
      <c r="K72">
        <v>9.2132181518646892</v>
      </c>
      <c r="L72">
        <v>7.537159030969887</v>
      </c>
      <c r="M72">
        <v>2.6665667943749845</v>
      </c>
      <c r="N72">
        <v>6.328991169064377</v>
      </c>
    </row>
    <row r="73" spans="1:14" x14ac:dyDescent="0.25">
      <c r="A73" t="s">
        <v>82</v>
      </c>
      <c r="B73">
        <v>1</v>
      </c>
      <c r="C73">
        <v>1</v>
      </c>
      <c r="D73">
        <v>-1064.3488564718909</v>
      </c>
      <c r="E73">
        <v>-1139.6147388242973</v>
      </c>
      <c r="F73">
        <v>-1014.3488564718909</v>
      </c>
      <c r="G73" t="s">
        <v>1</v>
      </c>
      <c r="H73" t="s">
        <v>262</v>
      </c>
      <c r="I73">
        <v>2.4382404026715849</v>
      </c>
      <c r="J73">
        <v>2.9211344653635072</v>
      </c>
      <c r="K73">
        <v>6.1139045780085555</v>
      </c>
      <c r="L73">
        <v>7.3880884775174867</v>
      </c>
      <c r="M73">
        <v>2.2102030467523295</v>
      </c>
      <c r="N73">
        <v>6.3851442372618159</v>
      </c>
    </row>
    <row r="74" spans="1:14" x14ac:dyDescent="0.25">
      <c r="A74" t="s">
        <v>83</v>
      </c>
      <c r="B74">
        <v>1</v>
      </c>
      <c r="C74">
        <v>1</v>
      </c>
      <c r="D74">
        <v>-1091.0454127173489</v>
      </c>
      <c r="E74">
        <v>-1166.3112950697553</v>
      </c>
      <c r="F74">
        <v>-1041.0454127173489</v>
      </c>
      <c r="G74" t="s">
        <v>1</v>
      </c>
      <c r="H74" t="s">
        <v>262</v>
      </c>
      <c r="I74">
        <v>2.4382404026715849</v>
      </c>
      <c r="J74">
        <v>5.6472826124050854</v>
      </c>
      <c r="K74">
        <v>7.9386427838328801</v>
      </c>
      <c r="L74">
        <v>7.0695919884163079</v>
      </c>
      <c r="M74">
        <v>4.1657006669964014</v>
      </c>
      <c r="N74">
        <v>7.9861046361633914</v>
      </c>
    </row>
    <row r="75" spans="1:14" x14ac:dyDescent="0.25">
      <c r="A75" t="s">
        <v>84</v>
      </c>
      <c r="B75">
        <v>1</v>
      </c>
      <c r="C75">
        <v>1</v>
      </c>
      <c r="D75">
        <v>-1234.770496722359</v>
      </c>
      <c r="E75">
        <v>-1310.0363790747654</v>
      </c>
      <c r="F75">
        <v>-1184.770496722359</v>
      </c>
      <c r="G75" t="s">
        <v>1</v>
      </c>
      <c r="H75" t="s">
        <v>262</v>
      </c>
      <c r="I75">
        <v>2.4382404026715849</v>
      </c>
      <c r="J75">
        <v>6.3182634326061917</v>
      </c>
      <c r="K75">
        <v>13.26980805032643</v>
      </c>
      <c r="L75">
        <v>8.7976050419780911</v>
      </c>
      <c r="M75">
        <v>7.2971272519772183</v>
      </c>
      <c r="N75">
        <v>5.7044633099022723</v>
      </c>
    </row>
    <row r="76" spans="1:14" x14ac:dyDescent="0.25">
      <c r="A76" t="s">
        <v>85</v>
      </c>
      <c r="B76">
        <v>1</v>
      </c>
      <c r="C76">
        <v>1</v>
      </c>
      <c r="D76">
        <v>-1048.1667196633391</v>
      </c>
      <c r="E76">
        <v>-1123.4326020157455</v>
      </c>
      <c r="F76">
        <v>-998.16671966333911</v>
      </c>
      <c r="G76" t="s">
        <v>1</v>
      </c>
      <c r="H76" t="s">
        <v>262</v>
      </c>
      <c r="I76">
        <v>2.4382404026715849</v>
      </c>
      <c r="J76">
        <v>3.1990081097291139</v>
      </c>
      <c r="K76">
        <v>7.7387342825163712</v>
      </c>
      <c r="L76">
        <v>6.4246378730278808</v>
      </c>
      <c r="M76">
        <v>3.5043192318750487</v>
      </c>
      <c r="N76">
        <v>5.8342404210743277</v>
      </c>
    </row>
    <row r="77" spans="1:14" x14ac:dyDescent="0.25">
      <c r="A77" t="s">
        <v>86</v>
      </c>
      <c r="B77">
        <v>1</v>
      </c>
      <c r="C77">
        <v>1</v>
      </c>
      <c r="D77">
        <v>-1092.0817056043734</v>
      </c>
      <c r="E77">
        <v>-1167.3475879567798</v>
      </c>
      <c r="F77">
        <v>-1042.0817056043734</v>
      </c>
      <c r="G77" t="s">
        <v>1</v>
      </c>
      <c r="H77" t="s">
        <v>262</v>
      </c>
      <c r="I77">
        <v>2.4382404026715849</v>
      </c>
      <c r="J77">
        <v>4.5648305289992281</v>
      </c>
      <c r="K77">
        <v>7.9991272474182136</v>
      </c>
      <c r="L77">
        <v>7.0023505419280863</v>
      </c>
      <c r="M77">
        <v>3.6619433419560878</v>
      </c>
      <c r="N77">
        <v>3.6873964938220349</v>
      </c>
    </row>
    <row r="78" spans="1:14" x14ac:dyDescent="0.25">
      <c r="A78" t="s">
        <v>87</v>
      </c>
      <c r="B78">
        <v>1</v>
      </c>
      <c r="C78">
        <v>1</v>
      </c>
      <c r="D78">
        <v>-815.98804466172737</v>
      </c>
      <c r="E78">
        <v>-891.25392701413375</v>
      </c>
      <c r="F78">
        <v>-765.98804466172737</v>
      </c>
      <c r="G78" t="s">
        <v>1</v>
      </c>
      <c r="H78" t="s">
        <v>262</v>
      </c>
      <c r="I78">
        <v>2.4382404026715849</v>
      </c>
      <c r="J78">
        <v>3.7714850962818751</v>
      </c>
      <c r="K78">
        <v>9.1734444654741996</v>
      </c>
      <c r="L78">
        <v>5.3838961769252061</v>
      </c>
      <c r="M78">
        <v>4.9704953971953456</v>
      </c>
      <c r="N78">
        <v>8.1191866777100401</v>
      </c>
    </row>
    <row r="79" spans="1:14" x14ac:dyDescent="0.25">
      <c r="A79" t="s">
        <v>88</v>
      </c>
      <c r="B79">
        <v>1</v>
      </c>
      <c r="C79">
        <v>1</v>
      </c>
      <c r="D79">
        <v>-823.6371050521027</v>
      </c>
      <c r="E79">
        <v>-898.90298740450908</v>
      </c>
      <c r="F79">
        <v>-773.6371050521027</v>
      </c>
      <c r="G79" t="s">
        <v>1</v>
      </c>
      <c r="H79" t="s">
        <v>262</v>
      </c>
      <c r="I79">
        <v>2.4382404026715849</v>
      </c>
      <c r="J79">
        <v>3.6925706030311094</v>
      </c>
      <c r="K79">
        <v>9.9005345501227389</v>
      </c>
      <c r="L79">
        <v>7.2869327108791051</v>
      </c>
      <c r="M79">
        <v>7.5210196912373979</v>
      </c>
      <c r="N79">
        <v>6.0874950134080406</v>
      </c>
    </row>
    <row r="80" spans="1:14" x14ac:dyDescent="0.25">
      <c r="A80" t="s">
        <v>89</v>
      </c>
      <c r="B80">
        <v>1</v>
      </c>
      <c r="C80">
        <v>1</v>
      </c>
      <c r="D80">
        <v>-837.77193766166511</v>
      </c>
      <c r="E80">
        <v>-913.03782001407149</v>
      </c>
      <c r="F80">
        <v>-787.77193766166511</v>
      </c>
      <c r="G80" t="s">
        <v>1</v>
      </c>
      <c r="H80" t="s">
        <v>262</v>
      </c>
      <c r="I80">
        <v>2.4382404026715849</v>
      </c>
      <c r="J80">
        <v>2.8954681193871803</v>
      </c>
      <c r="K80">
        <v>9.8685829979886517</v>
      </c>
      <c r="L80">
        <v>7.4691145456677344</v>
      </c>
      <c r="M80">
        <v>3.2257944616942593</v>
      </c>
      <c r="N80">
        <v>5.5386374009575059</v>
      </c>
    </row>
    <row r="81" spans="1:14" x14ac:dyDescent="0.25">
      <c r="A81" t="s">
        <v>90</v>
      </c>
      <c r="B81">
        <v>1</v>
      </c>
      <c r="C81">
        <v>1</v>
      </c>
      <c r="D81">
        <v>-872.80293896189517</v>
      </c>
      <c r="E81">
        <v>-948.06882131430154</v>
      </c>
      <c r="F81">
        <v>-822.80293896189517</v>
      </c>
      <c r="G81" t="s">
        <v>1</v>
      </c>
      <c r="H81" t="s">
        <v>262</v>
      </c>
      <c r="I81">
        <v>2.4382404026715849</v>
      </c>
      <c r="J81">
        <v>5.9812158257165597</v>
      </c>
      <c r="K81">
        <v>8.695269783604175</v>
      </c>
      <c r="L81">
        <v>7.4068540097872022</v>
      </c>
      <c r="M81">
        <v>4.444775655275552</v>
      </c>
      <c r="N81">
        <v>6.3005104462063102</v>
      </c>
    </row>
    <row r="82" spans="1:14" x14ac:dyDescent="0.25">
      <c r="A82" t="s">
        <v>91</v>
      </c>
      <c r="B82">
        <v>1</v>
      </c>
      <c r="C82">
        <v>1</v>
      </c>
      <c r="D82">
        <v>-961.97655061897672</v>
      </c>
      <c r="E82">
        <v>-1037.2424329713831</v>
      </c>
      <c r="F82">
        <v>-911.97655061897672</v>
      </c>
      <c r="G82" t="s">
        <v>1</v>
      </c>
      <c r="H82" t="s">
        <v>262</v>
      </c>
      <c r="I82">
        <v>2.4382404026715849</v>
      </c>
      <c r="J82">
        <v>3.6440320504970032</v>
      </c>
      <c r="K82">
        <v>6.7087606380088207</v>
      </c>
      <c r="L82">
        <v>4.4954765013532105</v>
      </c>
      <c r="M82">
        <v>3.8491346165577252</v>
      </c>
      <c r="N82">
        <v>3.5492120511273115</v>
      </c>
    </row>
    <row r="83" spans="1:14" x14ac:dyDescent="0.25">
      <c r="A83" t="s">
        <v>92</v>
      </c>
      <c r="B83">
        <v>1</v>
      </c>
      <c r="C83">
        <v>1</v>
      </c>
      <c r="D83">
        <v>-1092.5372795532869</v>
      </c>
      <c r="E83">
        <v>-1167.8031619056933</v>
      </c>
      <c r="F83">
        <v>-1042.5372795532869</v>
      </c>
      <c r="G83" t="s">
        <v>1</v>
      </c>
      <c r="H83" t="s">
        <v>262</v>
      </c>
      <c r="I83">
        <v>2.4382404026715849</v>
      </c>
      <c r="J83">
        <v>3.9072169080553638</v>
      </c>
      <c r="K83">
        <v>7.2645113514306709</v>
      </c>
      <c r="L83">
        <v>5.6417831221413479</v>
      </c>
      <c r="M83">
        <v>3.325932241064649</v>
      </c>
      <c r="N83">
        <v>8.3303979987428303</v>
      </c>
    </row>
    <row r="84" spans="1:14" x14ac:dyDescent="0.25">
      <c r="A84" t="s">
        <v>93</v>
      </c>
      <c r="B84">
        <v>1</v>
      </c>
      <c r="C84">
        <v>1</v>
      </c>
      <c r="D84">
        <v>-1113.9897287108879</v>
      </c>
      <c r="E84">
        <v>-1189.2556110632943</v>
      </c>
      <c r="F84">
        <v>-1063.9897287108879</v>
      </c>
      <c r="G84" t="s">
        <v>1</v>
      </c>
      <c r="H84" t="s">
        <v>262</v>
      </c>
      <c r="I84">
        <v>2.4382404026715849</v>
      </c>
      <c r="J84">
        <v>3.5611403305940925</v>
      </c>
      <c r="K84">
        <v>6.3673566965558894</v>
      </c>
      <c r="L84">
        <v>5.9787958643196584</v>
      </c>
      <c r="M84">
        <v>2.4377110998209468</v>
      </c>
      <c r="N84">
        <v>3.7920599009865303</v>
      </c>
    </row>
    <row r="85" spans="1:14" x14ac:dyDescent="0.25">
      <c r="A85" t="s">
        <v>94</v>
      </c>
      <c r="B85">
        <v>1</v>
      </c>
      <c r="C85">
        <v>1</v>
      </c>
      <c r="D85">
        <v>-1174.3880148168228</v>
      </c>
      <c r="E85">
        <v>-1249.6538971692291</v>
      </c>
      <c r="F85">
        <v>-1124.3880148168228</v>
      </c>
      <c r="G85" t="s">
        <v>1</v>
      </c>
      <c r="H85" t="s">
        <v>262</v>
      </c>
      <c r="I85">
        <v>2.4382404026715849</v>
      </c>
      <c r="J85">
        <v>6.2624284608806891</v>
      </c>
      <c r="K85">
        <v>7.5564587278735837</v>
      </c>
      <c r="L85">
        <v>5.4807918539544254</v>
      </c>
      <c r="M85">
        <v>2.7268149601730696</v>
      </c>
      <c r="N85">
        <v>5.72426688774115</v>
      </c>
    </row>
    <row r="86" spans="1:14" x14ac:dyDescent="0.25">
      <c r="A86" t="s">
        <v>95</v>
      </c>
      <c r="B86">
        <v>1</v>
      </c>
      <c r="C86">
        <v>1</v>
      </c>
      <c r="D86">
        <v>-1180.8440940228511</v>
      </c>
      <c r="E86">
        <v>-1256.1099763752575</v>
      </c>
      <c r="F86">
        <v>-1130.8440940228511</v>
      </c>
      <c r="G86" t="s">
        <v>1</v>
      </c>
      <c r="H86" t="s">
        <v>262</v>
      </c>
      <c r="I86">
        <v>2.4382404026715849</v>
      </c>
      <c r="J86">
        <v>3.3954485469758291</v>
      </c>
      <c r="K86">
        <v>6.2505188035083528</v>
      </c>
      <c r="L86">
        <v>5.4267288177937987</v>
      </c>
      <c r="M86">
        <v>2.5952427962965872</v>
      </c>
      <c r="N86">
        <v>4.9971035344679686</v>
      </c>
    </row>
    <row r="87" spans="1:14" x14ac:dyDescent="0.25">
      <c r="A87" t="s">
        <v>96</v>
      </c>
      <c r="B87">
        <v>1</v>
      </c>
      <c r="C87">
        <v>1</v>
      </c>
      <c r="D87">
        <v>-1037.8018511319024</v>
      </c>
      <c r="E87">
        <v>-1113.0677334843087</v>
      </c>
      <c r="F87">
        <v>-987.80185113190237</v>
      </c>
      <c r="G87" t="s">
        <v>1</v>
      </c>
      <c r="H87" t="s">
        <v>262</v>
      </c>
      <c r="I87">
        <v>2.4382404026715849</v>
      </c>
      <c r="J87">
        <v>6.0680751367275061</v>
      </c>
      <c r="K87">
        <v>12.762533778911557</v>
      </c>
      <c r="L87">
        <v>3.9097787547005085</v>
      </c>
      <c r="M87">
        <v>2.7293516636185813</v>
      </c>
      <c r="N87">
        <v>7.7350731863323974</v>
      </c>
    </row>
    <row r="88" spans="1:14" x14ac:dyDescent="0.25">
      <c r="A88" t="s">
        <v>97</v>
      </c>
      <c r="B88">
        <v>1</v>
      </c>
      <c r="C88">
        <v>1</v>
      </c>
      <c r="D88">
        <v>-1234.1868080456982</v>
      </c>
      <c r="E88">
        <v>-1309.4526903981046</v>
      </c>
      <c r="F88">
        <v>-1184.1868080456982</v>
      </c>
      <c r="G88" t="s">
        <v>1</v>
      </c>
      <c r="H88" t="s">
        <v>262</v>
      </c>
      <c r="I88">
        <v>2.4382404026715849</v>
      </c>
      <c r="J88">
        <v>7.7492499264759145</v>
      </c>
      <c r="K88">
        <v>9.0141618145813407</v>
      </c>
      <c r="L88">
        <v>7.6885599914559544</v>
      </c>
      <c r="M88">
        <v>3.5843702724590956</v>
      </c>
      <c r="N88">
        <v>7.0005367606374227</v>
      </c>
    </row>
    <row r="89" spans="1:14" x14ac:dyDescent="0.25">
      <c r="A89" t="s">
        <v>98</v>
      </c>
      <c r="B89">
        <v>1</v>
      </c>
      <c r="C89">
        <v>1</v>
      </c>
      <c r="D89">
        <v>-1090.4547396386688</v>
      </c>
      <c r="E89">
        <v>-1165.7206219910752</v>
      </c>
      <c r="F89">
        <v>-1040.4547396386688</v>
      </c>
      <c r="G89" t="s">
        <v>1</v>
      </c>
      <c r="H89" t="s">
        <v>262</v>
      </c>
      <c r="I89">
        <v>2.4382404026715849</v>
      </c>
      <c r="J89">
        <v>6.0646002036261946</v>
      </c>
      <c r="K89">
        <v>6.0622160333045008</v>
      </c>
      <c r="L89">
        <v>5.6978024337161681</v>
      </c>
      <c r="M89">
        <v>4.519901456013601</v>
      </c>
      <c r="N89">
        <v>7.1598553132475411</v>
      </c>
    </row>
    <row r="90" spans="1:14" x14ac:dyDescent="0.25">
      <c r="A90" t="s">
        <v>99</v>
      </c>
      <c r="B90">
        <v>1</v>
      </c>
      <c r="C90">
        <v>1</v>
      </c>
      <c r="D90">
        <v>-1040.4621500729886</v>
      </c>
      <c r="E90">
        <v>-1115.728032425395</v>
      </c>
      <c r="F90">
        <v>-990.46215007298861</v>
      </c>
      <c r="G90" t="s">
        <v>1</v>
      </c>
      <c r="H90" t="s">
        <v>262</v>
      </c>
      <c r="I90">
        <v>2.4382404026715849</v>
      </c>
      <c r="J90">
        <v>7.3132354446395524</v>
      </c>
      <c r="K90">
        <v>7.3525261243119262</v>
      </c>
      <c r="L90">
        <v>5.6863969377504233</v>
      </c>
      <c r="M90">
        <v>3.4003217417976623</v>
      </c>
      <c r="N90">
        <v>4.504837076760988</v>
      </c>
    </row>
    <row r="91" spans="1:14" x14ac:dyDescent="0.25">
      <c r="A91" t="s">
        <v>100</v>
      </c>
      <c r="B91">
        <v>1</v>
      </c>
      <c r="C91">
        <v>1</v>
      </c>
      <c r="D91">
        <v>-1180.8724149225775</v>
      </c>
      <c r="E91">
        <v>-1256.1382972749839</v>
      </c>
      <c r="F91">
        <v>-1130.8724149225775</v>
      </c>
      <c r="G91" t="s">
        <v>1</v>
      </c>
      <c r="H91" t="s">
        <v>262</v>
      </c>
      <c r="I91">
        <v>2.4382404026715849</v>
      </c>
      <c r="J91">
        <v>6.9102320125410621</v>
      </c>
      <c r="K91">
        <v>9.2098504225633029</v>
      </c>
      <c r="L91">
        <v>5.0731554178351121</v>
      </c>
      <c r="M91">
        <v>4.7699755611001526</v>
      </c>
      <c r="N91">
        <v>6.2489768154765439</v>
      </c>
    </row>
    <row r="92" spans="1:14" x14ac:dyDescent="0.25">
      <c r="A92" t="s">
        <v>101</v>
      </c>
      <c r="B92">
        <v>1</v>
      </c>
      <c r="C92">
        <v>1</v>
      </c>
      <c r="D92">
        <v>-1187.1257169830753</v>
      </c>
      <c r="E92">
        <v>-1262.3915993354817</v>
      </c>
      <c r="F92">
        <v>-1137.1257169830753</v>
      </c>
      <c r="G92" t="s">
        <v>1</v>
      </c>
      <c r="H92" t="s">
        <v>262</v>
      </c>
      <c r="I92">
        <v>2.4382404026715849</v>
      </c>
      <c r="J92">
        <v>4.0278262518542087</v>
      </c>
      <c r="K92">
        <v>9.1520140910228029</v>
      </c>
      <c r="L92">
        <v>8.3068583986447564</v>
      </c>
      <c r="M92">
        <v>4.2513031457034147</v>
      </c>
      <c r="N92">
        <v>5.919932713054318</v>
      </c>
    </row>
    <row r="93" spans="1:14" x14ac:dyDescent="0.25">
      <c r="A93" t="s">
        <v>102</v>
      </c>
      <c r="B93">
        <v>1</v>
      </c>
      <c r="C93">
        <v>1</v>
      </c>
      <c r="D93">
        <v>-1162.3651052891259</v>
      </c>
      <c r="E93">
        <v>-1237.6309876415323</v>
      </c>
      <c r="F93">
        <v>-1112.3651052891259</v>
      </c>
      <c r="G93" t="s">
        <v>1</v>
      </c>
      <c r="H93" t="s">
        <v>262</v>
      </c>
      <c r="I93">
        <v>2.4382404026715849</v>
      </c>
      <c r="J93">
        <v>7.3680382014877086</v>
      </c>
      <c r="K93">
        <v>10.379149684449041</v>
      </c>
      <c r="L93">
        <v>5.1705464321124808</v>
      </c>
      <c r="M93">
        <v>4.644390968252174</v>
      </c>
      <c r="N93">
        <v>6.3196262941926085</v>
      </c>
    </row>
    <row r="94" spans="1:14" x14ac:dyDescent="0.25">
      <c r="A94" t="s">
        <v>103</v>
      </c>
      <c r="B94">
        <v>1</v>
      </c>
      <c r="C94">
        <v>1</v>
      </c>
      <c r="D94">
        <v>-1184.9033579145873</v>
      </c>
      <c r="E94">
        <v>-1260.1692402669937</v>
      </c>
      <c r="F94">
        <v>-1134.9033579145873</v>
      </c>
      <c r="G94" t="s">
        <v>1</v>
      </c>
      <c r="H94" t="s">
        <v>262</v>
      </c>
      <c r="I94">
        <v>2.4382404026715849</v>
      </c>
      <c r="J94">
        <v>4.3121778597921434</v>
      </c>
      <c r="K94">
        <v>11.701860775414744</v>
      </c>
      <c r="L94">
        <v>8.6519327271825723</v>
      </c>
      <c r="M94">
        <v>3.5017470510772832</v>
      </c>
      <c r="N94">
        <v>4.4649936236587306</v>
      </c>
    </row>
    <row r="95" spans="1:14" x14ac:dyDescent="0.25">
      <c r="A95" t="s">
        <v>104</v>
      </c>
      <c r="B95">
        <v>1</v>
      </c>
      <c r="C95">
        <v>1</v>
      </c>
      <c r="D95">
        <v>-946.79374083205107</v>
      </c>
      <c r="E95">
        <v>-1022.0596231844575</v>
      </c>
      <c r="F95">
        <v>-896.79374083205107</v>
      </c>
      <c r="G95" t="s">
        <v>1</v>
      </c>
      <c r="H95" t="s">
        <v>262</v>
      </c>
      <c r="I95">
        <v>2.4382404026715849</v>
      </c>
      <c r="J95">
        <v>6.3108460593417259</v>
      </c>
      <c r="K95">
        <v>10.606298274405926</v>
      </c>
      <c r="L95">
        <v>5.1178159365868616</v>
      </c>
      <c r="M95">
        <v>5.0956821092283304</v>
      </c>
      <c r="N95">
        <v>5.5360621323841297</v>
      </c>
    </row>
    <row r="96" spans="1:14" x14ac:dyDescent="0.25">
      <c r="A96" t="s">
        <v>105</v>
      </c>
      <c r="B96">
        <v>1</v>
      </c>
      <c r="C96">
        <v>1</v>
      </c>
      <c r="D96">
        <v>-1079.7884406729788</v>
      </c>
      <c r="E96">
        <v>-1155.0543230253852</v>
      </c>
      <c r="F96">
        <v>-1029.7884406729788</v>
      </c>
      <c r="G96" t="s">
        <v>1</v>
      </c>
      <c r="H96" t="s">
        <v>262</v>
      </c>
      <c r="I96">
        <v>2.4382404026715849</v>
      </c>
      <c r="J96">
        <v>8.5929966509524576</v>
      </c>
      <c r="K96">
        <v>14.9571881446633</v>
      </c>
      <c r="L96">
        <v>8.3480516106062641</v>
      </c>
      <c r="M96">
        <v>3.4094636875405326</v>
      </c>
      <c r="N96">
        <v>8.8274354230711172</v>
      </c>
    </row>
    <row r="97" spans="1:14" x14ac:dyDescent="0.25">
      <c r="A97" t="s">
        <v>106</v>
      </c>
      <c r="B97">
        <v>1</v>
      </c>
      <c r="C97">
        <v>1</v>
      </c>
      <c r="D97">
        <v>-1000.1781533621993</v>
      </c>
      <c r="E97">
        <v>-1075.4440357146057</v>
      </c>
      <c r="F97">
        <v>-950.17815336219928</v>
      </c>
      <c r="G97" t="s">
        <v>1</v>
      </c>
      <c r="H97" t="s">
        <v>262</v>
      </c>
      <c r="I97">
        <v>2.4382404026715849</v>
      </c>
      <c r="J97">
        <v>8.482529544600828</v>
      </c>
      <c r="K97">
        <v>9.2813788290599479</v>
      </c>
      <c r="L97">
        <v>5.5852832497131333</v>
      </c>
      <c r="M97">
        <v>3.5301291813976179</v>
      </c>
      <c r="N97">
        <v>5.6959337367361424</v>
      </c>
    </row>
    <row r="98" spans="1:14" x14ac:dyDescent="0.25">
      <c r="A98" t="s">
        <v>107</v>
      </c>
      <c r="B98">
        <v>1</v>
      </c>
      <c r="C98">
        <v>1</v>
      </c>
      <c r="D98">
        <v>-1163.0925081528126</v>
      </c>
      <c r="E98">
        <v>-1238.3583905052189</v>
      </c>
      <c r="F98">
        <v>-1113.0925081528126</v>
      </c>
      <c r="G98" t="s">
        <v>1</v>
      </c>
      <c r="H98" t="s">
        <v>262</v>
      </c>
      <c r="I98">
        <v>2.4382404026715849</v>
      </c>
      <c r="J98">
        <v>6.5024824352531629</v>
      </c>
      <c r="K98">
        <v>9.9147366149007681</v>
      </c>
      <c r="L98">
        <v>5.9013643687713149</v>
      </c>
      <c r="M98">
        <v>4.2763667023074259</v>
      </c>
      <c r="N98">
        <v>7.6967598352808571</v>
      </c>
    </row>
    <row r="99" spans="1:14" x14ac:dyDescent="0.25">
      <c r="A99" t="s">
        <v>108</v>
      </c>
      <c r="B99">
        <v>1</v>
      </c>
      <c r="C99">
        <v>1</v>
      </c>
      <c r="D99">
        <v>-1244.9471705438129</v>
      </c>
      <c r="E99">
        <v>-1320.2130528962193</v>
      </c>
      <c r="F99">
        <v>-1194.9471705438129</v>
      </c>
      <c r="G99" t="s">
        <v>1</v>
      </c>
      <c r="H99" t="s">
        <v>262</v>
      </c>
      <c r="I99">
        <v>2.4382404026715849</v>
      </c>
      <c r="J99">
        <v>5.107571231562388</v>
      </c>
      <c r="K99">
        <v>11.744607866556377</v>
      </c>
      <c r="L99">
        <v>7.637904442833606</v>
      </c>
      <c r="M99">
        <v>3.8687109713025594</v>
      </c>
      <c r="N99">
        <v>5.717070774986964</v>
      </c>
    </row>
    <row r="100" spans="1:14" x14ac:dyDescent="0.25">
      <c r="A100" t="s">
        <v>109</v>
      </c>
      <c r="B100">
        <v>1</v>
      </c>
      <c r="C100">
        <v>1</v>
      </c>
      <c r="D100">
        <v>-1299.9431040445604</v>
      </c>
      <c r="E100">
        <v>-1375.2089863969668</v>
      </c>
      <c r="F100">
        <v>-1249.9431040445604</v>
      </c>
      <c r="G100" t="s">
        <v>1</v>
      </c>
      <c r="H100" t="s">
        <v>262</v>
      </c>
      <c r="I100">
        <v>2.4382404026715849</v>
      </c>
      <c r="J100">
        <v>2.9439400172428138</v>
      </c>
      <c r="K100">
        <v>11.361662125498784</v>
      </c>
      <c r="L100">
        <v>9.2313270119268545</v>
      </c>
      <c r="M100">
        <v>3.6881676451268559</v>
      </c>
      <c r="N100">
        <v>5.7231384955924662</v>
      </c>
    </row>
    <row r="101" spans="1:14" x14ac:dyDescent="0.25">
      <c r="A101" t="s">
        <v>110</v>
      </c>
      <c r="B101">
        <v>1</v>
      </c>
      <c r="C101">
        <v>1</v>
      </c>
      <c r="D101">
        <v>-1375.4305979263752</v>
      </c>
      <c r="E101">
        <v>-1450.6964802787816</v>
      </c>
      <c r="F101">
        <v>-1325.4305979263752</v>
      </c>
      <c r="G101" t="s">
        <v>1</v>
      </c>
      <c r="H101" t="s">
        <v>262</v>
      </c>
      <c r="I101">
        <v>2.4382404026715849</v>
      </c>
      <c r="J101">
        <v>7.8764139731466436</v>
      </c>
      <c r="K101">
        <v>11.780899241236627</v>
      </c>
      <c r="L101">
        <v>6.9400504294112313</v>
      </c>
      <c r="M101">
        <v>1.9814596638403972</v>
      </c>
      <c r="N101">
        <v>4.9254930261949452</v>
      </c>
    </row>
    <row r="102" spans="1:14" x14ac:dyDescent="0.25">
      <c r="A102" t="s">
        <v>111</v>
      </c>
      <c r="B102">
        <v>1</v>
      </c>
      <c r="C102">
        <v>1</v>
      </c>
      <c r="D102">
        <v>-940.58630274109294</v>
      </c>
      <c r="E102">
        <v>-1015.8521850934993</v>
      </c>
      <c r="F102">
        <v>-890.58630274109294</v>
      </c>
      <c r="G102" t="s">
        <v>1</v>
      </c>
      <c r="H102" t="s">
        <v>262</v>
      </c>
      <c r="I102">
        <v>2.4382404026715849</v>
      </c>
      <c r="J102">
        <v>5.8722039245738387</v>
      </c>
      <c r="K102">
        <v>7.8829773520646844</v>
      </c>
      <c r="L102">
        <v>6.8093808704405072</v>
      </c>
      <c r="M102">
        <v>4.4262408886185369</v>
      </c>
      <c r="N102">
        <v>5.464256405377875</v>
      </c>
    </row>
    <row r="103" spans="1:14" x14ac:dyDescent="0.25">
      <c r="A103" t="s">
        <v>112</v>
      </c>
      <c r="B103">
        <v>1</v>
      </c>
      <c r="C103">
        <v>1</v>
      </c>
      <c r="D103">
        <v>-923.39518842640246</v>
      </c>
      <c r="E103">
        <v>-998.66107077880883</v>
      </c>
      <c r="F103">
        <v>-873.39518842640246</v>
      </c>
      <c r="G103" t="s">
        <v>1</v>
      </c>
      <c r="H103" t="s">
        <v>262</v>
      </c>
      <c r="I103">
        <v>2.4382404026715849</v>
      </c>
      <c r="J103">
        <v>4.3352870404840704</v>
      </c>
      <c r="K103">
        <v>4.3968968686191774</v>
      </c>
      <c r="L103">
        <v>5.8997136016713512</v>
      </c>
      <c r="M103">
        <v>2.1026875031410026</v>
      </c>
      <c r="N103">
        <v>6.1480032876401918</v>
      </c>
    </row>
    <row r="104" spans="1:14" x14ac:dyDescent="0.25">
      <c r="A104" t="s">
        <v>113</v>
      </c>
      <c r="B104">
        <v>1</v>
      </c>
      <c r="C104">
        <v>1</v>
      </c>
      <c r="D104">
        <v>-937.00096806411693</v>
      </c>
      <c r="E104">
        <v>-1012.2668504165233</v>
      </c>
      <c r="F104">
        <v>-887.00096806411693</v>
      </c>
      <c r="G104" t="s">
        <v>1</v>
      </c>
      <c r="H104" t="s">
        <v>262</v>
      </c>
      <c r="I104">
        <v>2.4382404026715849</v>
      </c>
      <c r="J104">
        <v>5.7743248029310319</v>
      </c>
      <c r="K104">
        <v>11.41715527376325</v>
      </c>
      <c r="L104">
        <v>6.6145379284684624</v>
      </c>
      <c r="M104">
        <v>2.482524080629382</v>
      </c>
      <c r="N104">
        <v>6.4742465064008048</v>
      </c>
    </row>
    <row r="105" spans="1:14" x14ac:dyDescent="0.25">
      <c r="A105" t="s">
        <v>114</v>
      </c>
      <c r="B105">
        <v>1</v>
      </c>
      <c r="C105">
        <v>1</v>
      </c>
      <c r="D105">
        <v>-942.13824217690967</v>
      </c>
      <c r="E105">
        <v>-1017.4041245293161</v>
      </c>
      <c r="F105">
        <v>-892.13824217690967</v>
      </c>
      <c r="G105" t="s">
        <v>1</v>
      </c>
      <c r="H105" t="s">
        <v>262</v>
      </c>
      <c r="I105">
        <v>2.4382404026715849</v>
      </c>
      <c r="J105">
        <v>6.3583254348385214</v>
      </c>
      <c r="K105">
        <v>12.719875301729036</v>
      </c>
      <c r="L105">
        <v>7.1026713632456602</v>
      </c>
      <c r="M105">
        <v>2.7952305002211699</v>
      </c>
      <c r="N105">
        <v>3.4583884619829348</v>
      </c>
    </row>
    <row r="106" spans="1:14" x14ac:dyDescent="0.25">
      <c r="A106" t="s">
        <v>115</v>
      </c>
      <c r="B106">
        <v>1</v>
      </c>
      <c r="C106">
        <v>1</v>
      </c>
      <c r="D106">
        <v>-965.54220761781028</v>
      </c>
      <c r="E106">
        <v>-1040.8080899702168</v>
      </c>
      <c r="F106">
        <v>-915.54220761781028</v>
      </c>
      <c r="G106" t="s">
        <v>1</v>
      </c>
      <c r="H106" t="s">
        <v>262</v>
      </c>
      <c r="I106">
        <v>2.4382404026715849</v>
      </c>
      <c r="J106">
        <v>7.8815342429276738</v>
      </c>
      <c r="K106">
        <v>8.8338990427652675</v>
      </c>
      <c r="L106">
        <v>6.7582548435887313</v>
      </c>
      <c r="M106">
        <v>3.1704510643950887</v>
      </c>
      <c r="N106">
        <v>5.7971866887152466</v>
      </c>
    </row>
    <row r="107" spans="1:14" x14ac:dyDescent="0.25">
      <c r="A107" t="s">
        <v>116</v>
      </c>
      <c r="B107">
        <v>1</v>
      </c>
      <c r="C107">
        <v>1</v>
      </c>
      <c r="D107">
        <v>-1027.1636920937767</v>
      </c>
      <c r="E107">
        <v>-1102.4295744461831</v>
      </c>
      <c r="F107">
        <v>-977.16369209377672</v>
      </c>
      <c r="G107" t="s">
        <v>1</v>
      </c>
      <c r="H107" t="s">
        <v>262</v>
      </c>
      <c r="I107">
        <v>2.4382404026715849</v>
      </c>
      <c r="J107">
        <v>8.3105614367437113</v>
      </c>
      <c r="K107">
        <v>11.474858907376742</v>
      </c>
      <c r="L107">
        <v>6.849238008577875</v>
      </c>
      <c r="M107">
        <v>1.7056879529805695</v>
      </c>
      <c r="N107">
        <v>3.7491449724579038</v>
      </c>
    </row>
    <row r="108" spans="1:14" x14ac:dyDescent="0.25">
      <c r="A108" t="s">
        <v>117</v>
      </c>
      <c r="B108">
        <v>1</v>
      </c>
      <c r="C108">
        <v>1</v>
      </c>
      <c r="D108">
        <v>-1006.4494641458281</v>
      </c>
      <c r="E108">
        <v>-1074.1887582629938</v>
      </c>
      <c r="F108">
        <v>-961.44946414582807</v>
      </c>
      <c r="G108" t="s">
        <v>1</v>
      </c>
      <c r="H108" t="s">
        <v>261</v>
      </c>
      <c r="I108">
        <v>2.4377489801053214</v>
      </c>
      <c r="J108">
        <v>5.2786419048236661</v>
      </c>
      <c r="K108">
        <v>12.392106037668439</v>
      </c>
      <c r="L108">
        <v>7.2366024744187722</v>
      </c>
      <c r="M108">
        <v>3.0975493404376739</v>
      </c>
      <c r="N108">
        <v>6.3595980857506751</v>
      </c>
    </row>
    <row r="109" spans="1:14" x14ac:dyDescent="0.25">
      <c r="A109" t="s">
        <v>118</v>
      </c>
      <c r="B109">
        <v>1</v>
      </c>
      <c r="C109">
        <v>1</v>
      </c>
      <c r="D109">
        <v>-799.96319785121057</v>
      </c>
      <c r="E109">
        <v>-867.70249196837631</v>
      </c>
      <c r="F109">
        <v>-754.96319785121057</v>
      </c>
      <c r="G109" t="s">
        <v>1</v>
      </c>
      <c r="H109" t="s">
        <v>261</v>
      </c>
      <c r="I109">
        <v>2.4377489801053214</v>
      </c>
      <c r="J109">
        <v>8.5224144155085249</v>
      </c>
      <c r="K109">
        <v>11.603408362209725</v>
      </c>
      <c r="L109">
        <v>6.9320591553431008</v>
      </c>
      <c r="M109">
        <v>3.8402644824422825</v>
      </c>
      <c r="N109">
        <v>2.7014177194692275</v>
      </c>
    </row>
    <row r="110" spans="1:14" x14ac:dyDescent="0.25">
      <c r="A110" t="s">
        <v>119</v>
      </c>
      <c r="B110">
        <v>1</v>
      </c>
      <c r="C110">
        <v>1</v>
      </c>
      <c r="D110">
        <v>-883.44403470482121</v>
      </c>
      <c r="E110">
        <v>-958.70991705722759</v>
      </c>
      <c r="F110">
        <v>-833.44403470482121</v>
      </c>
      <c r="G110" t="s">
        <v>1</v>
      </c>
      <c r="H110" t="s">
        <v>262</v>
      </c>
      <c r="I110">
        <v>2.4382404026715849</v>
      </c>
      <c r="J110">
        <v>5.5597925063705214</v>
      </c>
      <c r="K110">
        <v>10.371299391952508</v>
      </c>
      <c r="L110">
        <v>4.4875542667658932</v>
      </c>
      <c r="M110">
        <v>4.4095354917882945</v>
      </c>
      <c r="N110">
        <v>4.0191570842962534</v>
      </c>
    </row>
    <row r="111" spans="1:14" x14ac:dyDescent="0.25">
      <c r="A111" t="s">
        <v>120</v>
      </c>
      <c r="B111">
        <v>1</v>
      </c>
      <c r="C111">
        <v>1</v>
      </c>
      <c r="D111">
        <v>-894.84973588782157</v>
      </c>
      <c r="E111">
        <v>-970.11561824022795</v>
      </c>
      <c r="F111">
        <v>-844.84973588782157</v>
      </c>
      <c r="G111" t="s">
        <v>1</v>
      </c>
      <c r="H111" t="s">
        <v>262</v>
      </c>
      <c r="I111">
        <v>2.4382404026715849</v>
      </c>
      <c r="J111">
        <v>6.405564758266701</v>
      </c>
      <c r="K111">
        <v>10.027137444271508</v>
      </c>
      <c r="L111">
        <v>4.2987479223773626</v>
      </c>
      <c r="M111">
        <v>3.1091497341509506</v>
      </c>
      <c r="N111">
        <v>4.8673566687043719</v>
      </c>
    </row>
    <row r="112" spans="1:14" x14ac:dyDescent="0.25">
      <c r="A112" t="s">
        <v>121</v>
      </c>
      <c r="B112">
        <v>1</v>
      </c>
      <c r="C112">
        <v>1</v>
      </c>
      <c r="D112">
        <v>-995.63696717434038</v>
      </c>
      <c r="E112">
        <v>-1070.9028495267469</v>
      </c>
      <c r="F112">
        <v>-945.63696717434038</v>
      </c>
      <c r="G112" t="s">
        <v>1</v>
      </c>
      <c r="H112" t="s">
        <v>262</v>
      </c>
      <c r="I112">
        <v>2.4382404026715849</v>
      </c>
      <c r="J112">
        <v>7.1259815266454147</v>
      </c>
      <c r="K112">
        <v>7.6764116972153955</v>
      </c>
      <c r="L112">
        <v>5.4568023107110548</v>
      </c>
      <c r="M112">
        <v>2.697290401785875</v>
      </c>
      <c r="N112">
        <v>5.6442556738757812</v>
      </c>
    </row>
    <row r="113" spans="1:14" x14ac:dyDescent="0.25">
      <c r="A113" t="s">
        <v>122</v>
      </c>
      <c r="B113">
        <v>1</v>
      </c>
      <c r="C113">
        <v>1</v>
      </c>
      <c r="D113">
        <v>-797.43817359833247</v>
      </c>
      <c r="E113">
        <v>-872.70405595073885</v>
      </c>
      <c r="F113">
        <v>-747.43817359833247</v>
      </c>
      <c r="G113" t="s">
        <v>1</v>
      </c>
      <c r="H113" t="s">
        <v>262</v>
      </c>
      <c r="I113">
        <v>2.4382404026715849</v>
      </c>
      <c r="J113">
        <v>3.7751245107974549</v>
      </c>
      <c r="K113">
        <v>7.7405587275126519</v>
      </c>
      <c r="L113">
        <v>5.4577020657261386</v>
      </c>
      <c r="M113">
        <v>1.9901715457078162</v>
      </c>
      <c r="N113">
        <v>5.9108583888692783</v>
      </c>
    </row>
    <row r="114" spans="1:14" x14ac:dyDescent="0.25">
      <c r="A114" t="s">
        <v>123</v>
      </c>
      <c r="B114">
        <v>1</v>
      </c>
      <c r="C114">
        <v>1</v>
      </c>
      <c r="D114">
        <v>-988.81298334345502</v>
      </c>
      <c r="E114">
        <v>-1064.0788656958614</v>
      </c>
      <c r="F114">
        <v>-938.81298334345502</v>
      </c>
      <c r="G114" t="s">
        <v>1</v>
      </c>
      <c r="H114" t="s">
        <v>262</v>
      </c>
      <c r="I114">
        <v>2.4382404026715849</v>
      </c>
      <c r="J114">
        <v>6.3346648874711802</v>
      </c>
      <c r="K114">
        <v>10.115086504566868</v>
      </c>
      <c r="L114">
        <v>7.9432083745313786</v>
      </c>
      <c r="M114">
        <v>2.3662733011168506</v>
      </c>
      <c r="N114">
        <v>5.5936403218417921</v>
      </c>
    </row>
    <row r="115" spans="1:14" x14ac:dyDescent="0.25">
      <c r="A115" t="s">
        <v>124</v>
      </c>
      <c r="B115">
        <v>1</v>
      </c>
      <c r="C115">
        <v>1</v>
      </c>
      <c r="D115">
        <v>-881.50922469674924</v>
      </c>
      <c r="E115">
        <v>-956.77510704915562</v>
      </c>
      <c r="F115">
        <v>-831.50922469674924</v>
      </c>
      <c r="G115" t="s">
        <v>1</v>
      </c>
      <c r="H115" t="s">
        <v>262</v>
      </c>
      <c r="I115">
        <v>2.4382404026715849</v>
      </c>
      <c r="J115">
        <v>10.180660598820273</v>
      </c>
      <c r="K115">
        <v>4.3020688634837825</v>
      </c>
      <c r="L115">
        <v>7.2204718206351837</v>
      </c>
      <c r="M115">
        <v>1.8396237188933009</v>
      </c>
      <c r="N115">
        <v>5.0358727443938429</v>
      </c>
    </row>
    <row r="116" spans="1:14" x14ac:dyDescent="0.25">
      <c r="A116" t="s">
        <v>125</v>
      </c>
      <c r="B116">
        <v>1</v>
      </c>
      <c r="C116">
        <v>1</v>
      </c>
      <c r="D116">
        <v>-883.72340771522045</v>
      </c>
      <c r="E116">
        <v>-958.98929006762683</v>
      </c>
      <c r="F116">
        <v>-833.72340771522045</v>
      </c>
      <c r="G116" t="s">
        <v>1</v>
      </c>
      <c r="H116" t="s">
        <v>262</v>
      </c>
      <c r="I116">
        <v>2.4382404026715849</v>
      </c>
      <c r="J116">
        <v>5.7486746576681726</v>
      </c>
      <c r="K116">
        <v>12.171675397685584</v>
      </c>
      <c r="L116">
        <v>9.0405826865878751</v>
      </c>
      <c r="M116">
        <v>1.8786651402295136</v>
      </c>
      <c r="N116">
        <v>8.6955530282859996</v>
      </c>
    </row>
    <row r="117" spans="1:14" x14ac:dyDescent="0.25">
      <c r="A117" t="s">
        <v>126</v>
      </c>
      <c r="B117">
        <v>1</v>
      </c>
      <c r="C117">
        <v>1</v>
      </c>
      <c r="D117">
        <v>-962.24387529854698</v>
      </c>
      <c r="E117">
        <v>-1037.5097576509534</v>
      </c>
      <c r="F117">
        <v>-912.24387529854698</v>
      </c>
      <c r="G117" t="s">
        <v>1</v>
      </c>
      <c r="H117" t="s">
        <v>262</v>
      </c>
      <c r="I117">
        <v>2.4382404026715849</v>
      </c>
      <c r="J117">
        <v>8.0607313740545266</v>
      </c>
      <c r="K117">
        <v>7.5280097402745696</v>
      </c>
      <c r="L117">
        <v>8.0905400886707586</v>
      </c>
      <c r="M117">
        <v>3.347097616301042</v>
      </c>
      <c r="N117">
        <v>3.6848010280306869</v>
      </c>
    </row>
    <row r="118" spans="1:14" x14ac:dyDescent="0.25">
      <c r="A118" t="s">
        <v>127</v>
      </c>
      <c r="B118">
        <v>1</v>
      </c>
      <c r="C118">
        <v>1</v>
      </c>
      <c r="D118">
        <v>-933.87343131855846</v>
      </c>
      <c r="E118">
        <v>-1009.1393136709648</v>
      </c>
      <c r="F118">
        <v>-883.87343131855846</v>
      </c>
      <c r="G118" t="s">
        <v>1</v>
      </c>
      <c r="H118" t="s">
        <v>262</v>
      </c>
      <c r="I118">
        <v>2.4382404026715849</v>
      </c>
      <c r="J118">
        <v>6.8506754951165183</v>
      </c>
      <c r="K118">
        <v>13.642986880274925</v>
      </c>
      <c r="L118">
        <v>5.3747737267730118</v>
      </c>
      <c r="M118">
        <v>1.6214477408871368</v>
      </c>
      <c r="N118">
        <v>2.987405766291046</v>
      </c>
    </row>
    <row r="119" spans="1:14" x14ac:dyDescent="0.25">
      <c r="A119" t="s">
        <v>128</v>
      </c>
      <c r="B119">
        <v>1</v>
      </c>
      <c r="C119">
        <v>1</v>
      </c>
      <c r="D119">
        <v>-952.99953052607475</v>
      </c>
      <c r="E119">
        <v>-1028.2654128784811</v>
      </c>
      <c r="F119">
        <v>-902.99953052607475</v>
      </c>
      <c r="G119" t="s">
        <v>1</v>
      </c>
      <c r="H119" t="s">
        <v>262</v>
      </c>
      <c r="I119">
        <v>2.4382404026715849</v>
      </c>
      <c r="J119">
        <v>7.6080134421053582</v>
      </c>
      <c r="K119">
        <v>16.563224867955874</v>
      </c>
      <c r="L119">
        <v>6.272400212515973</v>
      </c>
      <c r="M119">
        <v>0.99122099058283641</v>
      </c>
      <c r="N119">
        <v>3.4995801486455163</v>
      </c>
    </row>
    <row r="120" spans="1:14" x14ac:dyDescent="0.25">
      <c r="A120" t="s">
        <v>129</v>
      </c>
      <c r="B120">
        <v>1</v>
      </c>
      <c r="C120">
        <v>1</v>
      </c>
      <c r="D120">
        <v>-974.50264582962427</v>
      </c>
      <c r="E120">
        <v>-1049.7685281820306</v>
      </c>
      <c r="F120">
        <v>-924.50264582962427</v>
      </c>
      <c r="G120" t="s">
        <v>1</v>
      </c>
      <c r="H120" t="s">
        <v>262</v>
      </c>
      <c r="I120">
        <v>2.4382404026715849</v>
      </c>
      <c r="J120">
        <v>8.6865324397645818</v>
      </c>
      <c r="K120">
        <v>12.193242152665237</v>
      </c>
      <c r="L120">
        <v>7.3392860069747963</v>
      </c>
      <c r="M120">
        <v>2.6016025310996267</v>
      </c>
      <c r="N120">
        <v>5.5307633155650189</v>
      </c>
    </row>
    <row r="121" spans="1:14" x14ac:dyDescent="0.25">
      <c r="A121" t="s">
        <v>130</v>
      </c>
      <c r="B121">
        <v>1</v>
      </c>
      <c r="C121">
        <v>1</v>
      </c>
      <c r="D121">
        <v>-887.79412463997028</v>
      </c>
      <c r="E121">
        <v>-963.06000699237666</v>
      </c>
      <c r="F121">
        <v>-837.79412463997028</v>
      </c>
      <c r="G121" t="s">
        <v>1</v>
      </c>
      <c r="H121" t="s">
        <v>262</v>
      </c>
      <c r="I121">
        <v>2.4382404026715849</v>
      </c>
      <c r="J121">
        <v>7.8250233356825776</v>
      </c>
      <c r="K121">
        <v>17.36433781027813</v>
      </c>
      <c r="L121">
        <v>6.3218560054176045</v>
      </c>
      <c r="M121">
        <v>2.4268009549224399</v>
      </c>
      <c r="N121">
        <v>4.8577916816337394</v>
      </c>
    </row>
    <row r="122" spans="1:14" x14ac:dyDescent="0.25">
      <c r="A122" t="s">
        <v>131</v>
      </c>
      <c r="B122">
        <v>1</v>
      </c>
      <c r="C122">
        <v>1</v>
      </c>
      <c r="D122">
        <v>-1017.3239575582422</v>
      </c>
      <c r="E122">
        <v>-1092.5898399106486</v>
      </c>
      <c r="F122">
        <v>-967.32395755824223</v>
      </c>
      <c r="G122" t="s">
        <v>1</v>
      </c>
      <c r="H122" t="s">
        <v>262</v>
      </c>
      <c r="I122">
        <v>2.4382404026715849</v>
      </c>
      <c r="J122">
        <v>8.5994942303220512</v>
      </c>
      <c r="K122">
        <v>14.620433737690105</v>
      </c>
      <c r="L122">
        <v>6.6371604980036478</v>
      </c>
      <c r="M122">
        <v>2.6164694831460475</v>
      </c>
      <c r="N122">
        <v>2.6212346999150098</v>
      </c>
    </row>
    <row r="123" spans="1:14" x14ac:dyDescent="0.25">
      <c r="A123" t="s">
        <v>132</v>
      </c>
      <c r="B123">
        <v>1</v>
      </c>
      <c r="C123">
        <v>1</v>
      </c>
      <c r="D123">
        <v>-935.76208916455812</v>
      </c>
      <c r="E123">
        <v>-1011.0279715169645</v>
      </c>
      <c r="F123">
        <v>-885.76208916455812</v>
      </c>
      <c r="G123" t="s">
        <v>1</v>
      </c>
      <c r="H123" t="s">
        <v>262</v>
      </c>
      <c r="I123">
        <v>2.4382404026715849</v>
      </c>
      <c r="J123">
        <v>8.9516824426129151</v>
      </c>
      <c r="K123">
        <v>8.5920434150459837</v>
      </c>
      <c r="L123">
        <v>7.3620611877708715</v>
      </c>
      <c r="M123">
        <v>2.9153875009229302</v>
      </c>
      <c r="N123">
        <v>5.4360683887185655</v>
      </c>
    </row>
    <row r="124" spans="1:14" x14ac:dyDescent="0.25">
      <c r="A124" t="s">
        <v>133</v>
      </c>
      <c r="B124">
        <v>1</v>
      </c>
      <c r="C124">
        <v>1</v>
      </c>
      <c r="D124">
        <v>-902.65009308494825</v>
      </c>
      <c r="E124">
        <v>-977.91597543735463</v>
      </c>
      <c r="F124">
        <v>-852.65009308494825</v>
      </c>
      <c r="G124" t="s">
        <v>1</v>
      </c>
      <c r="H124" t="s">
        <v>262</v>
      </c>
      <c r="I124">
        <v>2.4382404026715849</v>
      </c>
      <c r="J124">
        <v>9.9744222277652383</v>
      </c>
      <c r="K124">
        <v>12.539840654043019</v>
      </c>
      <c r="L124">
        <v>7.9452675284607173</v>
      </c>
      <c r="M124">
        <v>2.6521751049073372</v>
      </c>
      <c r="N124">
        <v>5.9110642652731915</v>
      </c>
    </row>
    <row r="125" spans="1:14" x14ac:dyDescent="0.25">
      <c r="A125" t="s">
        <v>134</v>
      </c>
      <c r="B125">
        <v>1</v>
      </c>
      <c r="C125">
        <v>1</v>
      </c>
      <c r="D125">
        <v>-920.72546328922294</v>
      </c>
      <c r="E125">
        <v>-995.99134564162932</v>
      </c>
      <c r="F125">
        <v>-870.72546328922294</v>
      </c>
      <c r="G125" t="s">
        <v>1</v>
      </c>
      <c r="H125" t="s">
        <v>262</v>
      </c>
      <c r="I125">
        <v>2.4382404026715849</v>
      </c>
      <c r="J125">
        <v>3.92375471740749</v>
      </c>
      <c r="K125">
        <v>12.470308873448964</v>
      </c>
      <c r="L125">
        <v>7.3409156431980414</v>
      </c>
      <c r="M125">
        <v>3.2009653705033339</v>
      </c>
      <c r="N125">
        <v>5.3302038651176149</v>
      </c>
    </row>
    <row r="126" spans="1:14" x14ac:dyDescent="0.25">
      <c r="A126" t="s">
        <v>135</v>
      </c>
      <c r="B126">
        <v>1</v>
      </c>
      <c r="C126">
        <v>1</v>
      </c>
      <c r="D126">
        <v>-922.73204237752952</v>
      </c>
      <c r="E126">
        <v>-997.9979247299359</v>
      </c>
      <c r="F126">
        <v>-872.73204237752952</v>
      </c>
      <c r="G126" t="s">
        <v>1</v>
      </c>
      <c r="H126" t="s">
        <v>262</v>
      </c>
      <c r="I126">
        <v>2.4382404026715849</v>
      </c>
      <c r="J126">
        <v>2.5917682523693215</v>
      </c>
      <c r="K126">
        <v>8.2889794651392315</v>
      </c>
      <c r="L126">
        <v>6.6500037459625645</v>
      </c>
      <c r="M126">
        <v>4.8813908426149162</v>
      </c>
      <c r="N126">
        <v>6.58092923144154</v>
      </c>
    </row>
    <row r="127" spans="1:14" x14ac:dyDescent="0.25">
      <c r="A127" t="s">
        <v>136</v>
      </c>
      <c r="B127">
        <v>1</v>
      </c>
      <c r="C127">
        <v>1</v>
      </c>
      <c r="D127">
        <v>-1086.3008704391198</v>
      </c>
      <c r="E127">
        <v>-1161.5667527915261</v>
      </c>
      <c r="F127">
        <v>-1036.3008704391198</v>
      </c>
      <c r="G127" t="s">
        <v>1</v>
      </c>
      <c r="H127" t="s">
        <v>262</v>
      </c>
      <c r="I127">
        <v>2.4382404026715849</v>
      </c>
      <c r="J127">
        <v>6.0885347180338121</v>
      </c>
      <c r="K127">
        <v>12.319589287805998</v>
      </c>
      <c r="L127">
        <v>7.8795649392538696</v>
      </c>
      <c r="M127">
        <v>4.4051326803484283</v>
      </c>
      <c r="N127">
        <v>5.7017027130505689</v>
      </c>
    </row>
    <row r="128" spans="1:14" x14ac:dyDescent="0.25">
      <c r="A128" t="s">
        <v>137</v>
      </c>
      <c r="B128">
        <v>1</v>
      </c>
      <c r="C128">
        <v>1</v>
      </c>
      <c r="D128">
        <v>-1031.9490448906479</v>
      </c>
      <c r="E128">
        <v>-1107.2149272430543</v>
      </c>
      <c r="F128">
        <v>-981.94904489064788</v>
      </c>
      <c r="G128" t="s">
        <v>1</v>
      </c>
      <c r="H128" t="s">
        <v>262</v>
      </c>
      <c r="I128">
        <v>2.4382404026715849</v>
      </c>
      <c r="J128">
        <v>6.6890845802422625</v>
      </c>
      <c r="K128">
        <v>11.394741756063956</v>
      </c>
      <c r="L128">
        <v>5.7501642548777081</v>
      </c>
      <c r="M128">
        <v>3.9560371749353278</v>
      </c>
      <c r="N128">
        <v>2.9709595515367981</v>
      </c>
    </row>
    <row r="129" spans="1:14" x14ac:dyDescent="0.25">
      <c r="A129" t="s">
        <v>138</v>
      </c>
      <c r="B129">
        <v>1</v>
      </c>
      <c r="C129">
        <v>1</v>
      </c>
      <c r="D129">
        <v>-1025.1886101451914</v>
      </c>
      <c r="E129">
        <v>-1100.4544924975978</v>
      </c>
      <c r="F129">
        <v>-975.18861014519143</v>
      </c>
      <c r="G129" t="s">
        <v>1</v>
      </c>
      <c r="H129" t="s">
        <v>262</v>
      </c>
      <c r="I129">
        <v>2.4382404026715849</v>
      </c>
      <c r="J129">
        <v>4.1519173601826225</v>
      </c>
      <c r="K129">
        <v>13.551661485072556</v>
      </c>
      <c r="L129">
        <v>6.6960246114009152</v>
      </c>
      <c r="M129">
        <v>3.9606150705608867</v>
      </c>
      <c r="N129">
        <v>5.6621774217496172</v>
      </c>
    </row>
    <row r="130" spans="1:14" x14ac:dyDescent="0.25">
      <c r="A130" t="s">
        <v>139</v>
      </c>
      <c r="B130">
        <v>1</v>
      </c>
      <c r="C130">
        <v>1</v>
      </c>
      <c r="D130">
        <v>-917.40852940888601</v>
      </c>
      <c r="E130">
        <v>-992.67441176129239</v>
      </c>
      <c r="F130">
        <v>-867.40852940888601</v>
      </c>
      <c r="G130" t="s">
        <v>1</v>
      </c>
      <c r="H130" t="s">
        <v>262</v>
      </c>
      <c r="I130">
        <v>2.4382404026715849</v>
      </c>
      <c r="J130">
        <v>4.3576241124259854</v>
      </c>
      <c r="K130">
        <v>11.131041401588432</v>
      </c>
      <c r="L130">
        <v>5.6174883124543324</v>
      </c>
      <c r="M130">
        <v>3.0720421539886456</v>
      </c>
      <c r="N130">
        <v>7.1810113562262226</v>
      </c>
    </row>
    <row r="131" spans="1:14" x14ac:dyDescent="0.25">
      <c r="A131" t="s">
        <v>140</v>
      </c>
      <c r="B131">
        <v>1</v>
      </c>
      <c r="C131">
        <v>1</v>
      </c>
      <c r="D131">
        <v>-867.91478333047303</v>
      </c>
      <c r="E131">
        <v>-943.18066568287941</v>
      </c>
      <c r="F131">
        <v>-817.91478333047303</v>
      </c>
      <c r="G131" t="s">
        <v>1</v>
      </c>
      <c r="H131" t="s">
        <v>262</v>
      </c>
      <c r="I131">
        <v>2.4382404026715849</v>
      </c>
      <c r="J131">
        <v>4.0388978514651557</v>
      </c>
      <c r="K131">
        <v>8.4605835854375613</v>
      </c>
      <c r="L131">
        <v>5.7974734431382533</v>
      </c>
      <c r="M131">
        <v>2.6900073942129028</v>
      </c>
      <c r="N131">
        <v>6.1785166391706525</v>
      </c>
    </row>
    <row r="132" spans="1:14" x14ac:dyDescent="0.25">
      <c r="A132" t="s">
        <v>141</v>
      </c>
      <c r="B132">
        <v>1</v>
      </c>
      <c r="C132">
        <v>1</v>
      </c>
      <c r="D132">
        <v>-822.35313613130211</v>
      </c>
      <c r="E132">
        <v>-897.61901848370849</v>
      </c>
      <c r="F132">
        <v>-772.35313613130211</v>
      </c>
      <c r="G132" t="s">
        <v>1</v>
      </c>
      <c r="H132" t="s">
        <v>262</v>
      </c>
      <c r="I132">
        <v>2.4382404026715849</v>
      </c>
      <c r="J132">
        <v>4.8450782132912265</v>
      </c>
      <c r="K132">
        <v>11.066380935930665</v>
      </c>
      <c r="L132">
        <v>5.8700738408819157</v>
      </c>
      <c r="M132">
        <v>3.3428972786248181</v>
      </c>
      <c r="N132">
        <v>4.6747277023084575</v>
      </c>
    </row>
    <row r="133" spans="1:14" x14ac:dyDescent="0.25">
      <c r="A133" t="s">
        <v>142</v>
      </c>
      <c r="B133">
        <v>1</v>
      </c>
      <c r="C133">
        <v>1</v>
      </c>
      <c r="D133">
        <v>-861.60233671541437</v>
      </c>
      <c r="E133">
        <v>-936.86821906782075</v>
      </c>
      <c r="F133">
        <v>-811.60233671541437</v>
      </c>
      <c r="G133" t="s">
        <v>1</v>
      </c>
      <c r="H133" t="s">
        <v>262</v>
      </c>
      <c r="I133">
        <v>2.4382404026715849</v>
      </c>
      <c r="J133">
        <v>4.5044329740408049</v>
      </c>
      <c r="K133">
        <v>9.5396188107223239</v>
      </c>
      <c r="L133">
        <v>6.608790481217806</v>
      </c>
      <c r="M133">
        <v>4.4982681526441626</v>
      </c>
      <c r="N133">
        <v>8.0551154931512414</v>
      </c>
    </row>
    <row r="134" spans="1:14" x14ac:dyDescent="0.25">
      <c r="A134" t="s">
        <v>143</v>
      </c>
      <c r="B134">
        <v>1</v>
      </c>
      <c r="C134">
        <v>1</v>
      </c>
      <c r="D134">
        <v>-858.0088053662887</v>
      </c>
      <c r="E134">
        <v>-933.27468771869508</v>
      </c>
      <c r="F134">
        <v>-808.0088053662887</v>
      </c>
      <c r="G134" t="s">
        <v>1</v>
      </c>
      <c r="H134" t="s">
        <v>262</v>
      </c>
      <c r="I134">
        <v>2.4382404026715849</v>
      </c>
      <c r="J134">
        <v>3.8840618254215857</v>
      </c>
      <c r="K134">
        <v>9.4550466951892158</v>
      </c>
      <c r="L134">
        <v>5.2830328497770873</v>
      </c>
      <c r="M134">
        <v>4.2001856390973202</v>
      </c>
      <c r="N134">
        <v>6.3527886128420548</v>
      </c>
    </row>
    <row r="135" spans="1:14" x14ac:dyDescent="0.25">
      <c r="A135" t="s">
        <v>144</v>
      </c>
      <c r="B135">
        <v>1</v>
      </c>
      <c r="C135">
        <v>1</v>
      </c>
      <c r="D135">
        <v>-962.53191042203605</v>
      </c>
      <c r="E135">
        <v>-1037.7977927744425</v>
      </c>
      <c r="F135">
        <v>-912.53191042203605</v>
      </c>
      <c r="G135" t="s">
        <v>1</v>
      </c>
      <c r="H135" t="s">
        <v>262</v>
      </c>
      <c r="I135">
        <v>2.4382404026715849</v>
      </c>
      <c r="J135">
        <v>5.1869259998504509</v>
      </c>
      <c r="K135">
        <v>4.5609035729581215</v>
      </c>
      <c r="L135">
        <v>4.9943304562765878</v>
      </c>
      <c r="M135">
        <v>3.5650804646605625</v>
      </c>
      <c r="N135">
        <v>2.2473601163981534</v>
      </c>
    </row>
    <row r="136" spans="1:14" x14ac:dyDescent="0.25">
      <c r="A136" t="s">
        <v>145</v>
      </c>
      <c r="B136">
        <v>1</v>
      </c>
      <c r="C136">
        <v>1</v>
      </c>
      <c r="D136">
        <v>-987.16527284779727</v>
      </c>
      <c r="E136">
        <v>-1062.4311552002036</v>
      </c>
      <c r="F136">
        <v>-937.16527284779727</v>
      </c>
      <c r="G136" t="s">
        <v>1</v>
      </c>
      <c r="H136" t="s">
        <v>262</v>
      </c>
      <c r="I136">
        <v>2.4382404026715849</v>
      </c>
      <c r="J136">
        <v>6.3526542217059836</v>
      </c>
      <c r="K136">
        <v>11.354235053746853</v>
      </c>
      <c r="L136">
        <v>7.3573742292352629</v>
      </c>
      <c r="M136">
        <v>2.0409067801391383</v>
      </c>
      <c r="N136">
        <v>6.0232892466213785</v>
      </c>
    </row>
    <row r="137" spans="1:14" x14ac:dyDescent="0.25">
      <c r="A137" t="s">
        <v>146</v>
      </c>
      <c r="B137">
        <v>1</v>
      </c>
      <c r="C137">
        <v>1</v>
      </c>
      <c r="D137">
        <v>-966.58859737210673</v>
      </c>
      <c r="E137">
        <v>-1041.8544797245131</v>
      </c>
      <c r="F137">
        <v>-916.58859737210673</v>
      </c>
      <c r="G137" t="s">
        <v>1</v>
      </c>
      <c r="H137" t="s">
        <v>262</v>
      </c>
      <c r="I137">
        <v>2.4382404026715849</v>
      </c>
      <c r="J137">
        <v>8.3850658772043616</v>
      </c>
      <c r="K137">
        <v>13.077000986920023</v>
      </c>
      <c r="L137">
        <v>7.2767918792465336</v>
      </c>
      <c r="M137">
        <v>2.5293092297383346</v>
      </c>
      <c r="N137">
        <v>6.390699316689437</v>
      </c>
    </row>
    <row r="138" spans="1:14" x14ac:dyDescent="0.25">
      <c r="A138" t="s">
        <v>147</v>
      </c>
      <c r="B138">
        <v>1</v>
      </c>
      <c r="C138">
        <v>1</v>
      </c>
      <c r="D138">
        <v>-938.66597313385068</v>
      </c>
      <c r="E138">
        <v>-1013.9318554862571</v>
      </c>
      <c r="F138">
        <v>-888.66597313385068</v>
      </c>
      <c r="G138" t="s">
        <v>1</v>
      </c>
      <c r="H138" t="s">
        <v>262</v>
      </c>
      <c r="I138">
        <v>2.4382404026715849</v>
      </c>
      <c r="J138">
        <v>3.2372428293978173</v>
      </c>
      <c r="K138">
        <v>9.7028101065865009</v>
      </c>
      <c r="L138">
        <v>6.5118536422965292</v>
      </c>
      <c r="M138">
        <v>3.1319414537079688</v>
      </c>
      <c r="N138">
        <v>7.5437335707874826</v>
      </c>
    </row>
    <row r="139" spans="1:14" x14ac:dyDescent="0.25">
      <c r="A139" t="s">
        <v>148</v>
      </c>
      <c r="B139">
        <v>1</v>
      </c>
      <c r="C139">
        <v>1</v>
      </c>
      <c r="D139">
        <v>-1041.677169079368</v>
      </c>
      <c r="E139">
        <v>-1116.9430514317744</v>
      </c>
      <c r="F139">
        <v>-991.67716907936801</v>
      </c>
      <c r="G139" t="s">
        <v>1</v>
      </c>
      <c r="H139" t="s">
        <v>262</v>
      </c>
      <c r="I139">
        <v>2.4382404026715849</v>
      </c>
      <c r="J139">
        <v>4.7210783519564323</v>
      </c>
      <c r="K139">
        <v>8.5593438603759733</v>
      </c>
      <c r="L139">
        <v>6.7514942392675099</v>
      </c>
      <c r="M139">
        <v>1.753765583495855</v>
      </c>
      <c r="N139">
        <v>5.9034183517042438</v>
      </c>
    </row>
    <row r="140" spans="1:14" x14ac:dyDescent="0.25">
      <c r="A140" t="s">
        <v>149</v>
      </c>
      <c r="B140">
        <v>1</v>
      </c>
      <c r="C140">
        <v>1</v>
      </c>
      <c r="D140">
        <v>-1202.6145765051699</v>
      </c>
      <c r="E140">
        <v>-1277.8804588575763</v>
      </c>
      <c r="F140">
        <v>-1152.6145765051699</v>
      </c>
      <c r="G140" t="s">
        <v>1</v>
      </c>
      <c r="H140" t="s">
        <v>262</v>
      </c>
      <c r="I140">
        <v>2.4382404026715849</v>
      </c>
      <c r="J140">
        <v>5.2184047718642343</v>
      </c>
      <c r="K140">
        <v>10.309685676082708</v>
      </c>
      <c r="L140">
        <v>7.174666906111403</v>
      </c>
      <c r="M140">
        <v>4.7266367075647793</v>
      </c>
      <c r="N140">
        <v>4.5459167271501482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263</v>
      </c>
      <c r="H1" t="s">
        <v>265</v>
      </c>
    </row>
    <row r="2" spans="1:15" x14ac:dyDescent="0.25">
      <c r="A2" t="s">
        <v>264</v>
      </c>
    </row>
    <row r="3" spans="1:15" x14ac:dyDescent="0.25">
      <c r="B3" t="s">
        <v>259</v>
      </c>
      <c r="C3" t="s">
        <v>260</v>
      </c>
      <c r="H3" t="s">
        <v>211</v>
      </c>
      <c r="I3" t="s">
        <v>266</v>
      </c>
      <c r="J3" t="s">
        <v>202</v>
      </c>
      <c r="K3" t="s">
        <v>245</v>
      </c>
      <c r="L3" t="s">
        <v>246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267</v>
      </c>
      <c r="J4">
        <v>3.9082581107535712</v>
      </c>
      <c r="K4">
        <v>0.13499373066849424</v>
      </c>
      <c r="L4">
        <v>0.61067667709174345</v>
      </c>
      <c r="M4">
        <v>1.3177051405533589</v>
      </c>
      <c r="N4">
        <v>1.2050620629010257E-2</v>
      </c>
      <c r="O4">
        <v>1.4266514525497207E-2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268</v>
      </c>
      <c r="J5">
        <v>3.0607595370748899</v>
      </c>
      <c r="K5">
        <v>2.2853289205651537</v>
      </c>
      <c r="L5">
        <v>1.1622371044649675</v>
      </c>
      <c r="M5">
        <v>7.0539584260306674</v>
      </c>
      <c r="N5">
        <v>3.0368668749653795</v>
      </c>
      <c r="O5">
        <v>5.3889201255443524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268</v>
      </c>
      <c r="J6">
        <v>3.0607595370748899</v>
      </c>
      <c r="K6">
        <v>0.55469055497590836</v>
      </c>
      <c r="L6">
        <v>2.4947163574877016</v>
      </c>
      <c r="M6">
        <v>1.5244709439984483</v>
      </c>
      <c r="N6">
        <v>0.78419863155530545</v>
      </c>
      <c r="O6">
        <v>1.1558930957922056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268</v>
      </c>
      <c r="J7">
        <v>3.0607595370748899</v>
      </c>
      <c r="K7">
        <v>0.52403817898694294</v>
      </c>
      <c r="L7">
        <v>0.3564690256720543</v>
      </c>
      <c r="M7">
        <v>0.93203349107269839</v>
      </c>
      <c r="N7">
        <v>0.14734876565096167</v>
      </c>
      <c r="O7">
        <v>2.4007304551376598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268</v>
      </c>
      <c r="J8">
        <v>3.0607595370748899</v>
      </c>
      <c r="K8">
        <v>0.81755679350976118</v>
      </c>
      <c r="L8">
        <v>5.4139520294643105E-2</v>
      </c>
      <c r="M8">
        <v>0.24292342308358647</v>
      </c>
      <c r="N8">
        <v>0.50677095574286579</v>
      </c>
      <c r="O8">
        <v>1.0267834852357267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268</v>
      </c>
      <c r="J9">
        <v>3.0607595370748899</v>
      </c>
      <c r="K9">
        <v>0.16514498812827516</v>
      </c>
      <c r="L9">
        <v>1.319156743186169</v>
      </c>
      <c r="M9">
        <v>0.99775403322390521</v>
      </c>
      <c r="N9">
        <v>2.1956749277602725</v>
      </c>
      <c r="O9">
        <v>2.1530821747427749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268</v>
      </c>
      <c r="J10">
        <v>3.0607595370748899</v>
      </c>
      <c r="K10">
        <v>3.1529046798969973</v>
      </c>
      <c r="L10">
        <v>1.5641422457342589</v>
      </c>
      <c r="M10">
        <v>6.2740772264597062</v>
      </c>
      <c r="N10">
        <v>3.294745451890059</v>
      </c>
      <c r="O10">
        <v>4.3119244166577166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268</v>
      </c>
      <c r="J11">
        <v>3.0607595370748899</v>
      </c>
      <c r="K11">
        <v>0.74032264639828671</v>
      </c>
      <c r="L11">
        <v>1.6308185887894249</v>
      </c>
      <c r="M11">
        <v>6.2871148542455941</v>
      </c>
      <c r="N11">
        <v>1.5843333479865556</v>
      </c>
      <c r="O11">
        <v>5.2749366469304517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268</v>
      </c>
      <c r="J12">
        <v>3.0607595370748899</v>
      </c>
      <c r="K12">
        <v>2.0610542216671486</v>
      </c>
      <c r="L12">
        <v>4.750513826825947</v>
      </c>
      <c r="M12">
        <v>9.2370842715940693</v>
      </c>
      <c r="N12">
        <v>1.6466962183857747</v>
      </c>
      <c r="O12">
        <v>3.0814898943765243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268</v>
      </c>
      <c r="J13">
        <v>3.0607595370748899</v>
      </c>
      <c r="K13">
        <v>1.7726503021027586E-3</v>
      </c>
      <c r="L13">
        <v>3.1951881011636947</v>
      </c>
      <c r="M13">
        <v>1.5258939454007914</v>
      </c>
      <c r="N13">
        <v>2.5206758197650472</v>
      </c>
      <c r="O13">
        <v>0.41921598046185143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268</v>
      </c>
      <c r="J14">
        <v>3.0607595370748899</v>
      </c>
      <c r="K14">
        <v>1.3045394815529145</v>
      </c>
      <c r="L14">
        <v>0.70505021462721928</v>
      </c>
      <c r="M14">
        <v>1.9475274939401057</v>
      </c>
      <c r="N14">
        <v>0.49952383820774665</v>
      </c>
      <c r="O14">
        <v>4.9277779803143282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268</v>
      </c>
      <c r="J15">
        <v>3.0607595370748899</v>
      </c>
      <c r="K15">
        <v>1.5239381913260446</v>
      </c>
      <c r="L15">
        <v>0.90096800772806562</v>
      </c>
      <c r="M15">
        <v>0.93435842500082211</v>
      </c>
      <c r="N15">
        <v>0.4718920790892383</v>
      </c>
      <c r="O15">
        <v>1.4300544066467509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268</v>
      </c>
      <c r="J16">
        <v>3.0607595370748899</v>
      </c>
      <c r="K16">
        <v>1.6026696628944046</v>
      </c>
      <c r="L16">
        <v>1.1405535407718279</v>
      </c>
      <c r="M16">
        <v>1.3855320747643429</v>
      </c>
      <c r="N16">
        <v>0.55380696042978395</v>
      </c>
      <c r="O16">
        <v>0.73037011304400801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268</v>
      </c>
      <c r="J17">
        <v>3.0607595370748899</v>
      </c>
      <c r="K17">
        <v>5.0508851558219305</v>
      </c>
      <c r="L17">
        <v>3.0469673006168265</v>
      </c>
      <c r="M17">
        <v>8.5108202333255001</v>
      </c>
      <c r="N17">
        <v>1.2305623990382668E-2</v>
      </c>
      <c r="O17">
        <v>0.40235250081473856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267</v>
      </c>
      <c r="J18">
        <v>3.9082581107535712</v>
      </c>
      <c r="K18">
        <v>1.4379520985936869</v>
      </c>
      <c r="L18">
        <v>1.5611007366613365</v>
      </c>
      <c r="M18">
        <v>3.2007826462150604</v>
      </c>
      <c r="N18">
        <v>2.5916123767816375</v>
      </c>
      <c r="O18">
        <v>0.32748632104357134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268</v>
      </c>
      <c r="J19">
        <v>3.0607595370748899</v>
      </c>
      <c r="K19">
        <v>0.17085696035208714</v>
      </c>
      <c r="L19">
        <v>0.81256254854664689</v>
      </c>
      <c r="M19">
        <v>2.9509111254644567</v>
      </c>
      <c r="N19">
        <v>3.0226085688396336E-2</v>
      </c>
      <c r="O19">
        <v>4.1638254441033569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268</v>
      </c>
      <c r="J20">
        <v>3.0607595370748899</v>
      </c>
      <c r="K20">
        <v>1.9845653489661748</v>
      </c>
      <c r="L20">
        <v>0.40211450993047237</v>
      </c>
      <c r="M20">
        <v>2.9376446984317224</v>
      </c>
      <c r="N20">
        <v>0.94180674570005884</v>
      </c>
      <c r="O20">
        <v>0.23406401998657547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268</v>
      </c>
      <c r="J21">
        <v>3.0607595370748899</v>
      </c>
      <c r="K21">
        <v>2.4961794842286559E-2</v>
      </c>
      <c r="L21">
        <v>3.2439580475458629</v>
      </c>
      <c r="M21">
        <v>5.9516996818097825</v>
      </c>
      <c r="N21">
        <v>0.40825624003298111</v>
      </c>
      <c r="O21">
        <v>5.143832132752272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268</v>
      </c>
      <c r="J22">
        <v>3.0607595370748899</v>
      </c>
      <c r="K22">
        <v>0.9208361249114061</v>
      </c>
      <c r="L22">
        <v>1.3001084972748389</v>
      </c>
      <c r="M22">
        <v>1.9743953314566332</v>
      </c>
      <c r="N22">
        <v>0.54317294089404422</v>
      </c>
      <c r="O22">
        <v>0.70540396882551115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268</v>
      </c>
      <c r="J23">
        <v>3.0607595370748899</v>
      </c>
      <c r="K23">
        <v>0.73472590170835173</v>
      </c>
      <c r="L23">
        <v>0.50164724375277936</v>
      </c>
      <c r="M23">
        <v>0.92615794160744391</v>
      </c>
      <c r="N23">
        <v>3.2694574527039713</v>
      </c>
      <c r="O23">
        <v>0.13025779757649031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268</v>
      </c>
      <c r="J24">
        <v>3.0607595370748899</v>
      </c>
      <c r="K24">
        <v>1.2028750296606043</v>
      </c>
      <c r="L24">
        <v>4.3625939679275634</v>
      </c>
      <c r="M24">
        <v>1.9762509435642819</v>
      </c>
      <c r="N24">
        <v>1.909489345045202</v>
      </c>
      <c r="O24">
        <v>3.9276063041311247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268</v>
      </c>
      <c r="J25">
        <v>3.0607595370748899</v>
      </c>
      <c r="K25">
        <v>0.63449794288300132</v>
      </c>
      <c r="L25">
        <v>1.0764321321506534</v>
      </c>
      <c r="M25">
        <v>6.251914836279461</v>
      </c>
      <c r="N25">
        <v>0.68652089527523452</v>
      </c>
      <c r="O25">
        <v>3.3149618145931554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268</v>
      </c>
      <c r="J26">
        <v>3.0607595370748899</v>
      </c>
      <c r="K26">
        <v>1.3317028561062554</v>
      </c>
      <c r="L26">
        <v>1.335543629410447</v>
      </c>
      <c r="M26">
        <v>1.0264482159364912</v>
      </c>
      <c r="N26">
        <v>1.0627922164158206</v>
      </c>
      <c r="O26">
        <v>2.0906219507152799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268</v>
      </c>
      <c r="J27">
        <v>3.0607595370748899</v>
      </c>
      <c r="K27">
        <v>2.3139156181888798</v>
      </c>
      <c r="L27">
        <v>4.6766097292327338</v>
      </c>
      <c r="M27">
        <v>1.1534005033154151</v>
      </c>
      <c r="N27">
        <v>0.65621694938581876</v>
      </c>
      <c r="O27">
        <v>5.0995765039882626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268</v>
      </c>
      <c r="J28">
        <v>3.0607595370748899</v>
      </c>
      <c r="K28">
        <v>0.82572473858829643</v>
      </c>
      <c r="L28">
        <v>1.6108429811756979</v>
      </c>
      <c r="M28">
        <v>1.4078066437932482</v>
      </c>
      <c r="N28">
        <v>0.22237727579385172</v>
      </c>
      <c r="O28">
        <v>2.1326107421934877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268</v>
      </c>
      <c r="J29">
        <v>3.0607595370748899</v>
      </c>
      <c r="K29">
        <v>0.64226019736760298</v>
      </c>
      <c r="L29">
        <v>1.4519205069585079</v>
      </c>
      <c r="M29">
        <v>0.22410564366005548</v>
      </c>
      <c r="N29">
        <v>7.4744334678815721E-2</v>
      </c>
      <c r="O29">
        <v>0.92840651498950888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268</v>
      </c>
      <c r="J30">
        <v>3.0607595370748899</v>
      </c>
      <c r="K30">
        <v>0.132417406690819</v>
      </c>
      <c r="L30">
        <v>0.35172194118449907</v>
      </c>
      <c r="M30">
        <v>6.3085954999889378</v>
      </c>
      <c r="N30">
        <v>2.6189267872999729</v>
      </c>
      <c r="O30">
        <v>2.7481631209572437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268</v>
      </c>
      <c r="J31">
        <v>3.0607595370748899</v>
      </c>
      <c r="K31">
        <v>2.0394022125573299</v>
      </c>
      <c r="L31">
        <v>0.71074279829656417</v>
      </c>
      <c r="M31">
        <v>0.10539592004763242</v>
      </c>
      <c r="N31">
        <v>0.65972004378378335</v>
      </c>
      <c r="O31">
        <v>1.6672560810547346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268</v>
      </c>
      <c r="J32">
        <v>3.0607595370748899</v>
      </c>
      <c r="K32">
        <v>9.9557429198202887E-2</v>
      </c>
      <c r="L32">
        <v>2.6752155723810027</v>
      </c>
      <c r="M32">
        <v>5.4700344138244432</v>
      </c>
      <c r="N32">
        <v>0.40409204839488883</v>
      </c>
      <c r="O32">
        <v>6.1964762066508703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268</v>
      </c>
      <c r="J33">
        <v>3.0607595370748899</v>
      </c>
      <c r="K33">
        <v>2.1194161707105974</v>
      </c>
      <c r="L33">
        <v>3.4667856290994132</v>
      </c>
      <c r="M33">
        <v>1.2856291102177946</v>
      </c>
      <c r="N33">
        <v>0.65105432511461725</v>
      </c>
      <c r="O33">
        <v>3.035498953778081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268</v>
      </c>
      <c r="J34">
        <v>3.0607595370748899</v>
      </c>
      <c r="K34">
        <v>0.74312156659164008</v>
      </c>
      <c r="L34">
        <v>0.52057592200947433</v>
      </c>
      <c r="M34">
        <v>0.92801773228858064</v>
      </c>
      <c r="N34">
        <v>0.10842121436802402</v>
      </c>
      <c r="O34">
        <v>0.29281526289960808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268</v>
      </c>
      <c r="J35">
        <v>3.0607595370748899</v>
      </c>
      <c r="K35">
        <v>0.62155078697259158</v>
      </c>
      <c r="L35">
        <v>4.2849417642917462</v>
      </c>
      <c r="M35">
        <v>8.4672622061403544</v>
      </c>
      <c r="N35">
        <v>0.17030393743602165</v>
      </c>
      <c r="O35">
        <v>9.9496012702373235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268</v>
      </c>
      <c r="J36">
        <v>3.0607595370748899</v>
      </c>
      <c r="K36">
        <v>0.22564651709551237</v>
      </c>
      <c r="L36">
        <v>0.42877531665837321</v>
      </c>
      <c r="M36">
        <v>2.9004585701979835</v>
      </c>
      <c r="N36">
        <v>0.32261522471991688</v>
      </c>
      <c r="O36">
        <v>3.6991536101438212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268</v>
      </c>
      <c r="J37">
        <v>3.0607595370748899</v>
      </c>
      <c r="K37">
        <v>1.0225996469891443</v>
      </c>
      <c r="L37">
        <v>1.2391106206506857</v>
      </c>
      <c r="M37">
        <v>2.0969877688635576</v>
      </c>
      <c r="N37">
        <v>0.20716357602092655</v>
      </c>
      <c r="O37">
        <v>1.6576249088901289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268</v>
      </c>
      <c r="J38">
        <v>3.0607595370748899</v>
      </c>
      <c r="K38">
        <v>0.15820062005983659</v>
      </c>
      <c r="L38">
        <v>0.83556787861479398</v>
      </c>
      <c r="M38">
        <v>1.1056595396444144</v>
      </c>
      <c r="N38">
        <v>0.23516828993839831</v>
      </c>
      <c r="O38">
        <v>0.19600416395618367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268</v>
      </c>
      <c r="J39">
        <v>3.0607595370748899</v>
      </c>
      <c r="K39">
        <v>1.7392588956108499</v>
      </c>
      <c r="L39">
        <v>0.99154693565501706</v>
      </c>
      <c r="M39">
        <v>0.41086388925687178</v>
      </c>
      <c r="N39">
        <v>1.3390114044330794</v>
      </c>
      <c r="O39">
        <v>0.95881292489412473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268</v>
      </c>
      <c r="J40">
        <v>3.0607595370748899</v>
      </c>
      <c r="K40">
        <v>1.53007238489491</v>
      </c>
      <c r="L40">
        <v>2.6001245772389341</v>
      </c>
      <c r="M40">
        <v>0.99009990448942831</v>
      </c>
      <c r="N40">
        <v>0.28678224919391054</v>
      </c>
      <c r="O40">
        <v>2.9667855345561343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268</v>
      </c>
      <c r="J41">
        <v>3.0607595370748899</v>
      </c>
      <c r="K41">
        <v>0.93301394335436849</v>
      </c>
      <c r="L41">
        <v>0.23507330619506306</v>
      </c>
      <c r="M41">
        <v>2.1801370909746769</v>
      </c>
      <c r="N41">
        <v>0.71216900605021249</v>
      </c>
      <c r="O41">
        <v>1.2151452788057666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268</v>
      </c>
      <c r="J42">
        <v>3.0607595370748899</v>
      </c>
      <c r="K42">
        <v>0.41144167377169094</v>
      </c>
      <c r="L42">
        <v>0.8615798335021071</v>
      </c>
      <c r="M42">
        <v>2.3415612005880417</v>
      </c>
      <c r="N42">
        <v>0.40923901479136787</v>
      </c>
      <c r="O42">
        <v>1.0317766328902858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268</v>
      </c>
      <c r="J43">
        <v>3.0607595370748899</v>
      </c>
      <c r="K43">
        <v>0.35795967136858764</v>
      </c>
      <c r="L43">
        <v>0.68208858313897802</v>
      </c>
      <c r="M43">
        <v>0.51540189101228329</v>
      </c>
      <c r="N43">
        <v>0.96296871588521282</v>
      </c>
      <c r="O43">
        <v>2.053631522915476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268</v>
      </c>
      <c r="J44">
        <v>3.0607595370748899</v>
      </c>
      <c r="K44">
        <v>0.91495216248677647</v>
      </c>
      <c r="L44">
        <v>6.6649430766261322</v>
      </c>
      <c r="M44">
        <v>0.52656425717662281</v>
      </c>
      <c r="N44">
        <v>0.47411514090176582</v>
      </c>
      <c r="O44">
        <v>0.49524277306484321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268</v>
      </c>
      <c r="J45">
        <v>3.0607595370748899</v>
      </c>
      <c r="K45">
        <v>0.58620346115162159</v>
      </c>
      <c r="L45">
        <v>0.55520507123796548</v>
      </c>
      <c r="M45">
        <v>1.2399444579302485</v>
      </c>
      <c r="N45">
        <v>1.3846549592970594</v>
      </c>
      <c r="O45">
        <v>0.30543939179505791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268</v>
      </c>
      <c r="J46">
        <v>3.0607595370748899</v>
      </c>
      <c r="K46">
        <v>1.3080270921744412</v>
      </c>
      <c r="L46">
        <v>1.2755693256187264</v>
      </c>
      <c r="M46">
        <v>1.0002873846962673E-2</v>
      </c>
      <c r="N46">
        <v>0.7599546604086832</v>
      </c>
      <c r="O46">
        <v>1.2326844389236455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268</v>
      </c>
      <c r="J47">
        <v>3.0607595370748899</v>
      </c>
      <c r="K47">
        <v>0.81454035076709097</v>
      </c>
      <c r="L47">
        <v>1.8479870549417197</v>
      </c>
      <c r="M47">
        <v>0.57148471529484046</v>
      </c>
      <c r="N47">
        <v>2.0129213758823781</v>
      </c>
      <c r="O47">
        <v>1.6290414188397229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3.0607595370748899</v>
      </c>
      <c r="K48">
        <v>0.106317988325488</v>
      </c>
      <c r="L48">
        <v>0.52863423081673844</v>
      </c>
      <c r="M48">
        <v>0.12218500843992688</v>
      </c>
      <c r="N48">
        <v>0.37924055932216605</v>
      </c>
      <c r="O48">
        <v>2.966418048973261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268</v>
      </c>
      <c r="J49">
        <v>3.0607595370748899</v>
      </c>
      <c r="K49">
        <v>1.377376141426131</v>
      </c>
      <c r="L49">
        <v>0.20483609874172992</v>
      </c>
      <c r="M49">
        <v>0.41247140785928699</v>
      </c>
      <c r="N49">
        <v>0.13241478482420851</v>
      </c>
      <c r="O49">
        <v>2.631464238090909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268</v>
      </c>
      <c r="J50">
        <v>3.0607595370748899</v>
      </c>
      <c r="K50">
        <v>0.66279260055736933</v>
      </c>
      <c r="L50">
        <v>6.3734303247141533</v>
      </c>
      <c r="M50">
        <v>2.0856654885542523</v>
      </c>
      <c r="N50">
        <v>0.40555472647023566</v>
      </c>
      <c r="O50">
        <v>3.3011102333856304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268</v>
      </c>
      <c r="J51">
        <v>3.0607595370748899</v>
      </c>
      <c r="K51">
        <v>4.830819893190454</v>
      </c>
      <c r="L51">
        <v>8.6623886122853797</v>
      </c>
      <c r="M51">
        <v>2.5537936032580548</v>
      </c>
      <c r="N51">
        <v>1.8117760684416866</v>
      </c>
      <c r="O51">
        <v>0.30029045766248502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268</v>
      </c>
      <c r="J52">
        <v>3.0607595370748899</v>
      </c>
      <c r="K52">
        <v>0.10578243084254059</v>
      </c>
      <c r="L52">
        <v>4.2016701183250698</v>
      </c>
      <c r="M52">
        <v>5.4805807086177216</v>
      </c>
      <c r="N52">
        <v>0.20561625326677188</v>
      </c>
      <c r="O52">
        <v>6.821705810182765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268</v>
      </c>
      <c r="J53">
        <v>3.0607595370748899</v>
      </c>
      <c r="K53">
        <v>3.2494611599033325</v>
      </c>
      <c r="L53">
        <v>2.343099544748072</v>
      </c>
      <c r="M53">
        <v>0.79674401147628515</v>
      </c>
      <c r="N53">
        <v>2.6783776571504765</v>
      </c>
      <c r="O53">
        <v>0.5684234863239338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268</v>
      </c>
      <c r="J54">
        <v>3.0607595370748899</v>
      </c>
      <c r="K54">
        <v>6.7507625157548272</v>
      </c>
      <c r="L54">
        <v>1.3127410825632191</v>
      </c>
      <c r="M54">
        <v>4.454044901303428</v>
      </c>
      <c r="N54">
        <v>2.768181547324565</v>
      </c>
      <c r="O54">
        <v>5.1308861931899479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268</v>
      </c>
      <c r="J55">
        <v>3.0607595370748899</v>
      </c>
      <c r="K55">
        <v>6.2090429190069809</v>
      </c>
      <c r="L55">
        <v>17.365888991237224</v>
      </c>
      <c r="M55">
        <v>3.6582422159004495</v>
      </c>
      <c r="N55">
        <v>1.717400042337897</v>
      </c>
      <c r="O55">
        <v>3.1248031207963352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268</v>
      </c>
      <c r="J56">
        <v>3.0607595370748899</v>
      </c>
      <c r="K56">
        <v>2.8177707853848424</v>
      </c>
      <c r="L56">
        <v>3.3147390806650527</v>
      </c>
      <c r="M56">
        <v>0.27053645301341961</v>
      </c>
      <c r="N56">
        <v>0.69241754330696681</v>
      </c>
      <c r="O56">
        <v>0.2835474977298707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268</v>
      </c>
      <c r="J57">
        <v>3.0607595370748899</v>
      </c>
      <c r="K57">
        <v>8.4094150697885119</v>
      </c>
      <c r="L57">
        <v>0.85280268452534957</v>
      </c>
      <c r="M57">
        <v>2.8682475207862024</v>
      </c>
      <c r="N57">
        <v>3.0992115127800393</v>
      </c>
      <c r="O57">
        <v>4.2637696790076358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268</v>
      </c>
      <c r="J58">
        <v>3.0607595370748899</v>
      </c>
      <c r="K58">
        <v>0.26775070809620799</v>
      </c>
      <c r="L58">
        <v>1.5610732429654204</v>
      </c>
      <c r="M58">
        <v>0.80742956319771353</v>
      </c>
      <c r="N58">
        <v>2.2687548899462224</v>
      </c>
      <c r="O58">
        <v>1.9190378606646372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268</v>
      </c>
      <c r="J59">
        <v>3.0607595370748899</v>
      </c>
      <c r="K59">
        <v>0.33599300116624642</v>
      </c>
      <c r="L59">
        <v>2.6241413676354681</v>
      </c>
      <c r="M59">
        <v>7.3752639869889389</v>
      </c>
      <c r="N59">
        <v>0.44511038903233979</v>
      </c>
      <c r="O59">
        <v>4.3302281630001698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268</v>
      </c>
      <c r="J60">
        <v>3.0607595370748899</v>
      </c>
      <c r="K60">
        <v>1.6680917612095612</v>
      </c>
      <c r="L60">
        <v>0.31245434802385819</v>
      </c>
      <c r="M60">
        <v>0.73470069778727332</v>
      </c>
      <c r="N60">
        <v>7.997595337418209E-2</v>
      </c>
      <c r="O60">
        <v>0.79715366063714332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268</v>
      </c>
      <c r="J61">
        <v>3.0607595370748899</v>
      </c>
      <c r="K61">
        <v>0.75367049740765768</v>
      </c>
      <c r="L61">
        <v>6.7099174481316464</v>
      </c>
      <c r="M61">
        <v>5.202910440619668</v>
      </c>
      <c r="N61">
        <v>2.6270765330218606</v>
      </c>
      <c r="O61">
        <v>1.1359256056989295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268</v>
      </c>
      <c r="J62">
        <v>3.0607595370748899</v>
      </c>
      <c r="K62">
        <v>2.8181626309745491</v>
      </c>
      <c r="L62">
        <v>1.2494454284672525</v>
      </c>
      <c r="M62">
        <v>0.60603301339596494</v>
      </c>
      <c r="N62">
        <v>9.3521371371406523E-2</v>
      </c>
      <c r="O62">
        <v>2.5209939162789334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268</v>
      </c>
      <c r="J63">
        <v>3.0607595370748899</v>
      </c>
      <c r="K63">
        <v>0.38689689005302597</v>
      </c>
      <c r="L63">
        <v>0.57897005642551991</v>
      </c>
      <c r="M63">
        <v>1.1963950878948009</v>
      </c>
      <c r="N63">
        <v>1.6594892070208798</v>
      </c>
      <c r="O63">
        <v>0.98128388108474141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268</v>
      </c>
      <c r="J64">
        <v>3.0607595370748899</v>
      </c>
      <c r="K64">
        <v>1.264134889114247</v>
      </c>
      <c r="L64">
        <v>0.96907192442623047</v>
      </c>
      <c r="M64">
        <v>1.478288236161974</v>
      </c>
      <c r="N64">
        <v>4.6580488799009258E-2</v>
      </c>
      <c r="O64">
        <v>4.8388859683602066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268</v>
      </c>
      <c r="J65">
        <v>3.0607595370748899</v>
      </c>
      <c r="K65">
        <v>1.4415156448167743</v>
      </c>
      <c r="L65">
        <v>1.2982071329477904</v>
      </c>
      <c r="M65">
        <v>0.18003721164000744</v>
      </c>
      <c r="N65">
        <v>0.41715583285185492</v>
      </c>
      <c r="O65">
        <v>0.63796900478553686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268</v>
      </c>
      <c r="J66">
        <v>3.0607595370748899</v>
      </c>
      <c r="K66">
        <v>0.15461261726446332</v>
      </c>
      <c r="L66">
        <v>1.967089636700158</v>
      </c>
      <c r="M66">
        <v>5.5102621748239695</v>
      </c>
      <c r="N66">
        <v>1.0655562584631284</v>
      </c>
      <c r="O66">
        <v>3.0362697915018786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268</v>
      </c>
      <c r="J67">
        <v>3.0607595370748899</v>
      </c>
      <c r="K67">
        <v>2.064406776775344</v>
      </c>
      <c r="L67">
        <v>8.4927530137913793E-2</v>
      </c>
      <c r="M67">
        <v>3.1144000480743381</v>
      </c>
      <c r="N67">
        <v>2.719432981173167</v>
      </c>
      <c r="O67">
        <v>0.57804152316328361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268</v>
      </c>
      <c r="J68">
        <v>3.0607595370748899</v>
      </c>
      <c r="K68">
        <v>3.1660936454422517</v>
      </c>
      <c r="L68">
        <v>0.43428532879094583</v>
      </c>
      <c r="M68">
        <v>1.7894134704325302</v>
      </c>
      <c r="N68">
        <v>6.3935326566987805E-2</v>
      </c>
      <c r="O68">
        <v>3.7605858264645633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268</v>
      </c>
      <c r="J69">
        <v>3.0607595370748899</v>
      </c>
      <c r="K69">
        <v>2.175612103305371</v>
      </c>
      <c r="L69">
        <v>1.3281568828793284</v>
      </c>
      <c r="M69">
        <v>4.3734294463301877</v>
      </c>
      <c r="N69">
        <v>3.9767360477924642E-3</v>
      </c>
      <c r="O69">
        <v>1.3180247635428421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268</v>
      </c>
      <c r="J70">
        <v>3.0607595370748899</v>
      </c>
      <c r="K70">
        <v>0.91982313933016813</v>
      </c>
      <c r="L70">
        <v>0.49378687063445592</v>
      </c>
      <c r="M70">
        <v>4.5922500331309291</v>
      </c>
      <c r="N70">
        <v>1.0592176035530045</v>
      </c>
      <c r="O70">
        <v>5.1625830146825633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268</v>
      </c>
      <c r="J71">
        <v>3.0607595370748899</v>
      </c>
      <c r="K71">
        <v>0.28453899312105357</v>
      </c>
      <c r="L71">
        <v>3.1782795966019517</v>
      </c>
      <c r="M71">
        <v>10.957603656732365</v>
      </c>
      <c r="N71">
        <v>0.40668438110418409</v>
      </c>
      <c r="O71">
        <v>3.6510412362689437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268</v>
      </c>
      <c r="J72">
        <v>3.0607595370748899</v>
      </c>
      <c r="K72">
        <v>1.1954495502211824</v>
      </c>
      <c r="L72">
        <v>1.8002335241765921</v>
      </c>
      <c r="M72">
        <v>6.381136264222639</v>
      </c>
      <c r="N72">
        <v>1.1388926446208736</v>
      </c>
      <c r="O72">
        <v>4.5932638150686769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268</v>
      </c>
      <c r="J73">
        <v>3.0607595370748899</v>
      </c>
      <c r="K73">
        <v>0.12415374659004678</v>
      </c>
      <c r="L73">
        <v>2.4062434277434779</v>
      </c>
      <c r="M73">
        <v>4.419452132406545</v>
      </c>
      <c r="N73">
        <v>0.15008380934921717</v>
      </c>
      <c r="O73">
        <v>1.1450348076282963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268</v>
      </c>
      <c r="J74">
        <v>3.0607595370748899</v>
      </c>
      <c r="K74">
        <v>3.5715774023604623</v>
      </c>
      <c r="L74">
        <v>7.0961284971267409</v>
      </c>
      <c r="M74">
        <v>8.2107811779797384</v>
      </c>
      <c r="N74">
        <v>0.16673550295202633</v>
      </c>
      <c r="O74">
        <v>0.64136286435579581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268</v>
      </c>
      <c r="J75">
        <v>3.0607595370748899</v>
      </c>
      <c r="K75">
        <v>1.3035606180808119</v>
      </c>
      <c r="L75">
        <v>1.5800787192373171</v>
      </c>
      <c r="M75">
        <v>2.0456155812213015</v>
      </c>
      <c r="N75">
        <v>2.320779469435702E-2</v>
      </c>
      <c r="O75">
        <v>1.8834721444565294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268</v>
      </c>
      <c r="J76">
        <v>3.0607595370748899</v>
      </c>
      <c r="K76">
        <v>3.5832190555974175</v>
      </c>
      <c r="L76">
        <v>0.82004843160165175</v>
      </c>
      <c r="M76">
        <v>0.64855168421163922</v>
      </c>
      <c r="N76">
        <v>1.4414399559160291</v>
      </c>
      <c r="O76">
        <v>0.36899766054926725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268</v>
      </c>
      <c r="J77">
        <v>3.0607595370748899</v>
      </c>
      <c r="K77">
        <v>0.13987056123960001</v>
      </c>
      <c r="L77">
        <v>2.5705240869445705</v>
      </c>
      <c r="M77">
        <v>5.5362275362381537</v>
      </c>
      <c r="N77">
        <v>0.13762672852403421</v>
      </c>
      <c r="O77">
        <v>1.5517798918508672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268</v>
      </c>
      <c r="J78">
        <v>3.0607595370748899</v>
      </c>
      <c r="K78">
        <v>2.2640468973554526</v>
      </c>
      <c r="L78">
        <v>0.22795195934568038</v>
      </c>
      <c r="M78">
        <v>1.5556811995391009</v>
      </c>
      <c r="N78">
        <v>0.2980643074857765</v>
      </c>
      <c r="O78">
        <v>0.13070337013918512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268</v>
      </c>
      <c r="J79">
        <v>3.0607595370748899</v>
      </c>
      <c r="K79">
        <v>0.58544771645835858</v>
      </c>
      <c r="L79">
        <v>0.57878587230989298</v>
      </c>
      <c r="M79">
        <v>0.27607552629062559</v>
      </c>
      <c r="N79">
        <v>0.93252725106067935</v>
      </c>
      <c r="O79">
        <v>1.4618844451118329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268</v>
      </c>
      <c r="J80">
        <v>3.0607595370748899</v>
      </c>
      <c r="K80">
        <v>5.2501703034149498</v>
      </c>
      <c r="L80">
        <v>0.19402792908970595</v>
      </c>
      <c r="M80">
        <v>0.24288693210249096</v>
      </c>
      <c r="N80">
        <v>1.2679737033686056</v>
      </c>
      <c r="O80">
        <v>0.98214754343452271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268</v>
      </c>
      <c r="J81">
        <v>3.0607595370748899</v>
      </c>
      <c r="K81">
        <v>0.76356003870024791</v>
      </c>
      <c r="L81">
        <v>0.4299222540673065</v>
      </c>
      <c r="M81">
        <v>2.8937288906322269</v>
      </c>
      <c r="N81">
        <v>0.44579368284300575</v>
      </c>
      <c r="O81">
        <v>1.4102452308755675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268</v>
      </c>
      <c r="J82">
        <v>3.0607595370748899</v>
      </c>
      <c r="K82">
        <v>0.95228425012904028</v>
      </c>
      <c r="L82">
        <v>1.974865997310149</v>
      </c>
      <c r="M82">
        <v>1.8905674245995976</v>
      </c>
      <c r="N82">
        <v>0.16230761527263882</v>
      </c>
      <c r="O82">
        <v>2.7347671053124212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268</v>
      </c>
      <c r="J83">
        <v>3.0607595370748899</v>
      </c>
      <c r="K83">
        <v>0.60174515232017844</v>
      </c>
      <c r="L83">
        <v>1.2738727295826515</v>
      </c>
      <c r="M83">
        <v>1.4026051586031612</v>
      </c>
      <c r="N83">
        <v>0.69685704026134188</v>
      </c>
      <c r="O83">
        <v>1.0469025986791025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268</v>
      </c>
      <c r="J84">
        <v>3.0607595370748899</v>
      </c>
      <c r="K84">
        <v>1.7401203421847375</v>
      </c>
      <c r="L84">
        <v>1.3341478451991835</v>
      </c>
      <c r="M84">
        <v>2.2276352962526458</v>
      </c>
      <c r="N84">
        <v>8.6317149742197133E-2</v>
      </c>
      <c r="O84">
        <v>0.18632977535651216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268</v>
      </c>
      <c r="J85">
        <v>3.0607595370748899</v>
      </c>
      <c r="K85">
        <v>2.5072362622747839</v>
      </c>
      <c r="L85">
        <v>1.340779734227354</v>
      </c>
      <c r="M85">
        <v>0.70475683847518578</v>
      </c>
      <c r="N85">
        <v>1.7406586505829691</v>
      </c>
      <c r="O85">
        <v>5.6471025963651847E-2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268</v>
      </c>
      <c r="J86">
        <v>3.0607595370748899</v>
      </c>
      <c r="K86">
        <v>1.9167360387882171</v>
      </c>
      <c r="L86">
        <v>2.5466663009682766</v>
      </c>
      <c r="M86">
        <v>4.8702882683780464</v>
      </c>
      <c r="N86">
        <v>0.31219501424999574</v>
      </c>
      <c r="O86">
        <v>1.2981343932007521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268</v>
      </c>
      <c r="J87">
        <v>3.0607595370748899</v>
      </c>
      <c r="K87">
        <v>2.4356809788947809</v>
      </c>
      <c r="L87">
        <v>1.6054829235671459</v>
      </c>
      <c r="M87">
        <v>5.9560684344286363</v>
      </c>
      <c r="N87">
        <v>2.264766747558836E-2</v>
      </c>
      <c r="O87">
        <v>12.715604095821707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268</v>
      </c>
      <c r="J88">
        <v>3.0607595370748899</v>
      </c>
      <c r="K88">
        <v>4.3018260081723927</v>
      </c>
      <c r="L88">
        <v>6.5533871141055524</v>
      </c>
      <c r="M88">
        <v>1.3094540742543956</v>
      </c>
      <c r="N88">
        <v>1.4451903041848844</v>
      </c>
      <c r="O88">
        <v>0.49493756272549566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268</v>
      </c>
      <c r="J89">
        <v>3.0607595370748899</v>
      </c>
      <c r="K89">
        <v>4.9333378020805787</v>
      </c>
      <c r="L89">
        <v>7.5357648599305351</v>
      </c>
      <c r="M89">
        <v>4.6666938537782947</v>
      </c>
      <c r="N89">
        <v>0.15855096926596937</v>
      </c>
      <c r="O89">
        <v>2.8626029553721644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268</v>
      </c>
      <c r="J90">
        <v>3.0607595370748899</v>
      </c>
      <c r="K90">
        <v>3.1829616685593543</v>
      </c>
      <c r="L90">
        <v>6.1366723895277611</v>
      </c>
      <c r="M90">
        <v>5.3092256897647321</v>
      </c>
      <c r="N90">
        <v>0.98653373774835584</v>
      </c>
      <c r="O90">
        <v>5.1729345837148442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268</v>
      </c>
      <c r="J91">
        <v>3.0607595370748899</v>
      </c>
      <c r="K91">
        <v>2.4295223583337955</v>
      </c>
      <c r="L91">
        <v>3.7652930114187813</v>
      </c>
      <c r="M91">
        <v>5.2079067774946139</v>
      </c>
      <c r="N91">
        <v>0.39768084959643346</v>
      </c>
      <c r="O91">
        <v>2.8048693884565075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268</v>
      </c>
      <c r="J92">
        <v>3.0607595370748899</v>
      </c>
      <c r="K92">
        <v>4.2328963739255201</v>
      </c>
      <c r="L92">
        <v>3.3170217562313216</v>
      </c>
      <c r="M92">
        <v>0.6897028875865836</v>
      </c>
      <c r="N92">
        <v>0.3947395772046039</v>
      </c>
      <c r="O92">
        <v>0.80615592181964502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268</v>
      </c>
      <c r="J93">
        <v>3.0607595370748899</v>
      </c>
      <c r="K93">
        <v>1.3784822002028192</v>
      </c>
      <c r="L93">
        <v>2.4227374917424367</v>
      </c>
      <c r="M93">
        <v>3.407587534426443</v>
      </c>
      <c r="N93">
        <v>0.33155525774090061</v>
      </c>
      <c r="O93">
        <v>3.2155865770169085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268</v>
      </c>
      <c r="J94">
        <v>3.0607595370748899</v>
      </c>
      <c r="K94">
        <v>3.7507753552000076</v>
      </c>
      <c r="L94">
        <v>0.10161295508676976</v>
      </c>
      <c r="M94">
        <v>3.378748050657109</v>
      </c>
      <c r="N94">
        <v>0.35121587715657898</v>
      </c>
      <c r="O94">
        <v>4.0563261551371292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268</v>
      </c>
      <c r="J95">
        <v>3.0607595370748899</v>
      </c>
      <c r="K95">
        <v>2.4958678780843866</v>
      </c>
      <c r="L95">
        <v>5.2784908928641174</v>
      </c>
      <c r="M95">
        <v>3.1670249548461196</v>
      </c>
      <c r="N95">
        <v>1.5349560453354454</v>
      </c>
      <c r="O95">
        <v>3.921544406046618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268</v>
      </c>
      <c r="J96">
        <v>3.0607595370748899</v>
      </c>
      <c r="K96">
        <v>3.6531169909838574</v>
      </c>
      <c r="L96">
        <v>0.97085394794680102</v>
      </c>
      <c r="M96">
        <v>1.4498658492437171</v>
      </c>
      <c r="N96">
        <v>0.5911519317022802</v>
      </c>
      <c r="O96">
        <v>2.365817286139095E-2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268</v>
      </c>
      <c r="J97">
        <v>3.0607595370748899</v>
      </c>
      <c r="K97">
        <v>1.7273017674395876</v>
      </c>
      <c r="L97">
        <v>5.2462224669259587</v>
      </c>
      <c r="M97">
        <v>5.2758911057727298</v>
      </c>
      <c r="N97">
        <v>0.20048190900981824</v>
      </c>
      <c r="O97">
        <v>2.6474695192467075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268</v>
      </c>
      <c r="J98">
        <v>3.0607595370748899</v>
      </c>
      <c r="K98">
        <v>4.5661401514100701</v>
      </c>
      <c r="L98">
        <v>0.96729300647583383</v>
      </c>
      <c r="M98">
        <v>5.694680790495573</v>
      </c>
      <c r="N98">
        <v>0.18997269011857229</v>
      </c>
      <c r="O98">
        <v>0.70756135157613664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268</v>
      </c>
      <c r="J99">
        <v>3.0607595370748899</v>
      </c>
      <c r="K99">
        <v>1.9756197885987086</v>
      </c>
      <c r="L99">
        <v>0.40016169963546044</v>
      </c>
      <c r="M99">
        <v>0.71901042866444609</v>
      </c>
      <c r="N99">
        <v>0.13206377514014694</v>
      </c>
      <c r="O99">
        <v>2.1218253135136163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268</v>
      </c>
      <c r="J100">
        <v>3.0607595370748899</v>
      </c>
      <c r="K100">
        <v>4.5724959583561429</v>
      </c>
      <c r="L100">
        <v>9.8145145016981988E-2</v>
      </c>
      <c r="M100">
        <v>0.87561237895646282</v>
      </c>
      <c r="N100">
        <v>0.41829142431523531</v>
      </c>
      <c r="O100">
        <v>0.64042102624744279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268</v>
      </c>
      <c r="J101">
        <v>3.0607595370748899</v>
      </c>
      <c r="K101">
        <v>0.61174162903694318</v>
      </c>
      <c r="L101">
        <v>0.64377157123172446</v>
      </c>
      <c r="M101">
        <v>1.3723312460490757</v>
      </c>
      <c r="N101">
        <v>0.54833423057248387</v>
      </c>
      <c r="O101">
        <v>0.37689103657287865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268</v>
      </c>
      <c r="J102">
        <v>3.0607595370748899</v>
      </c>
      <c r="K102">
        <v>5.0286634295346078</v>
      </c>
      <c r="L102">
        <v>3.0469622454413643</v>
      </c>
      <c r="M102">
        <v>2.1465982771281031</v>
      </c>
      <c r="N102">
        <v>1.2536328669328651</v>
      </c>
      <c r="O102">
        <v>3.3796171784910878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268</v>
      </c>
      <c r="J103">
        <v>3.0607595370748899</v>
      </c>
      <c r="K103">
        <v>3.4152524797191584</v>
      </c>
      <c r="L103">
        <v>8.5788294522980042</v>
      </c>
      <c r="M103">
        <v>2.1470206281162252</v>
      </c>
      <c r="N103">
        <v>0.18742775730452438</v>
      </c>
      <c r="O103">
        <v>1.9792801527967827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268</v>
      </c>
      <c r="J104">
        <v>3.0607595370748899</v>
      </c>
      <c r="K104">
        <v>1.9865818004595919</v>
      </c>
      <c r="L104">
        <v>0.10120965424165902</v>
      </c>
      <c r="M104">
        <v>0.66053560135036038</v>
      </c>
      <c r="N104">
        <v>2.8652329880673695</v>
      </c>
      <c r="O104">
        <v>0.34123386727750893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268</v>
      </c>
      <c r="J105">
        <v>3.0607595370748899</v>
      </c>
      <c r="K105">
        <v>0.95295363739345906</v>
      </c>
      <c r="L105">
        <v>0.4354575694059924</v>
      </c>
      <c r="M105">
        <v>2.7708577082008441</v>
      </c>
      <c r="N105">
        <v>0.17516613453869365</v>
      </c>
      <c r="O105">
        <v>3.9772448195119741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268</v>
      </c>
      <c r="J106">
        <v>3.0607595370748899</v>
      </c>
      <c r="K106">
        <v>2.1400444523197848</v>
      </c>
      <c r="L106">
        <v>2.6456090265410599</v>
      </c>
      <c r="M106">
        <v>1.7639209064662209</v>
      </c>
      <c r="N106">
        <v>1.1892184385119637</v>
      </c>
      <c r="O106">
        <v>0.64681978399692919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268</v>
      </c>
      <c r="J107">
        <v>3.0607595370748899</v>
      </c>
      <c r="K107">
        <v>1.0479257179865948</v>
      </c>
      <c r="L107">
        <v>0.67272121896744197</v>
      </c>
      <c r="M107">
        <v>2.5545779248255425</v>
      </c>
      <c r="N107">
        <v>3.4272528422923938</v>
      </c>
      <c r="O107">
        <v>4.730110421647117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267</v>
      </c>
      <c r="J108">
        <v>3.9082581107535712</v>
      </c>
      <c r="K108">
        <v>2.0488344448786755</v>
      </c>
      <c r="L108">
        <v>1.3683435550981804E-2</v>
      </c>
      <c r="M108">
        <v>1.8514891935739148</v>
      </c>
      <c r="N108">
        <v>7.8482009667538488E-2</v>
      </c>
      <c r="O108">
        <v>1.3707604706348056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267</v>
      </c>
      <c r="J109">
        <v>3.9082581107535712</v>
      </c>
      <c r="K109">
        <v>0.2215973551364358</v>
      </c>
      <c r="L109">
        <v>2.7298175507772595</v>
      </c>
      <c r="M109">
        <v>0.365230725285413</v>
      </c>
      <c r="N109">
        <v>0.32439400830426995</v>
      </c>
      <c r="O109">
        <v>0.22902959102897888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268</v>
      </c>
      <c r="J110">
        <v>3.0607595370748899</v>
      </c>
      <c r="K110">
        <v>2.9853787076235117</v>
      </c>
      <c r="L110">
        <v>0.20258730676867237</v>
      </c>
      <c r="M110">
        <v>6.6863272879721904</v>
      </c>
      <c r="N110">
        <v>0.90292179646901749</v>
      </c>
      <c r="O110">
        <v>4.7018763175931877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268</v>
      </c>
      <c r="J111">
        <v>3.0607595370748899</v>
      </c>
      <c r="K111">
        <v>1.3884575539599218</v>
      </c>
      <c r="L111">
        <v>9.1981238222554204E-2</v>
      </c>
      <c r="M111">
        <v>5.3391165430693981</v>
      </c>
      <c r="N111">
        <v>1.3302514919197166</v>
      </c>
      <c r="O111">
        <v>1.8743850842460545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268</v>
      </c>
      <c r="J112">
        <v>3.0607595370748899</v>
      </c>
      <c r="K112">
        <v>1.6488521584063702</v>
      </c>
      <c r="L112">
        <v>0.23786266511323259</v>
      </c>
      <c r="M112">
        <v>2.0440713259482717</v>
      </c>
      <c r="N112">
        <v>1.294385250199686</v>
      </c>
      <c r="O112">
        <v>1.4792820424940403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268</v>
      </c>
      <c r="J113">
        <v>3.0607595370748899</v>
      </c>
      <c r="K113">
        <v>7.870158289686783</v>
      </c>
      <c r="L113">
        <v>0.94434347090828263</v>
      </c>
      <c r="M113">
        <v>4.161210123281327</v>
      </c>
      <c r="N113">
        <v>0.69094664755099966</v>
      </c>
      <c r="O113">
        <v>0.14988446390143884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268</v>
      </c>
      <c r="J114">
        <v>3.0607595370748899</v>
      </c>
      <c r="K114">
        <v>3.8105640310378122</v>
      </c>
      <c r="L114">
        <v>2.0692582295971329</v>
      </c>
      <c r="M114">
        <v>1.003428429142162</v>
      </c>
      <c r="N114">
        <v>3.366614267413587</v>
      </c>
      <c r="O114">
        <v>1.5674208585270346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268</v>
      </c>
      <c r="J115">
        <v>3.0607595370748899</v>
      </c>
      <c r="K115">
        <v>7.7101605959719866</v>
      </c>
      <c r="L115">
        <v>2.6415310684288982</v>
      </c>
      <c r="M115">
        <v>2.5755595484045557</v>
      </c>
      <c r="N115">
        <v>3.0427036444797602</v>
      </c>
      <c r="O115">
        <v>3.1334853358055752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268</v>
      </c>
      <c r="J116">
        <v>3.0607595370748899</v>
      </c>
      <c r="K116">
        <v>9.6594882929708703</v>
      </c>
      <c r="L116">
        <v>5.0938912554352227E-2</v>
      </c>
      <c r="M116">
        <v>2.2856566371438833</v>
      </c>
      <c r="N116">
        <v>0.85702067639874735</v>
      </c>
      <c r="O116">
        <v>0.48056225990433948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268</v>
      </c>
      <c r="J117">
        <v>3.0607595370748899</v>
      </c>
      <c r="K117">
        <v>1.7822949003283506</v>
      </c>
      <c r="L117">
        <v>9.0121170162372782E-2</v>
      </c>
      <c r="M117">
        <v>1.2301980900542393</v>
      </c>
      <c r="N117">
        <v>2.5834744625335411</v>
      </c>
      <c r="O117">
        <v>1.466819218178097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268</v>
      </c>
      <c r="J118">
        <v>3.0607595370748899</v>
      </c>
      <c r="K118">
        <v>0.50303520063690044</v>
      </c>
      <c r="L118">
        <v>0.12223120032296601</v>
      </c>
      <c r="M118">
        <v>2.9527478384745893</v>
      </c>
      <c r="N118">
        <v>2.40342782657335</v>
      </c>
      <c r="O118">
        <v>0.39919368118163412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268</v>
      </c>
      <c r="J119">
        <v>3.0607595370748899</v>
      </c>
      <c r="K119">
        <v>4.7362648953428215</v>
      </c>
      <c r="L119">
        <v>1.1102151034771852</v>
      </c>
      <c r="M119">
        <v>0.18221729172067477</v>
      </c>
      <c r="N119">
        <v>3.94400367775815</v>
      </c>
      <c r="O119">
        <v>1.2112903778733495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268</v>
      </c>
      <c r="J120">
        <v>3.0607595370748899</v>
      </c>
      <c r="K120">
        <v>0.54512090714958938</v>
      </c>
      <c r="L120">
        <v>0.18228151495070632</v>
      </c>
      <c r="M120">
        <v>3.6730955424565264</v>
      </c>
      <c r="N120">
        <v>0.78261186385329051</v>
      </c>
      <c r="O120">
        <v>2.4881446374922014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268</v>
      </c>
      <c r="J121">
        <v>3.0607595370748899</v>
      </c>
      <c r="K121">
        <v>11.596987728795355</v>
      </c>
      <c r="L121">
        <v>1.5474378178805852</v>
      </c>
      <c r="M121">
        <v>0.67653824094152981</v>
      </c>
      <c r="N121">
        <v>2.3333161260045401</v>
      </c>
      <c r="O121">
        <v>5.6573728795291975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268</v>
      </c>
      <c r="J122">
        <v>3.0607595370748899</v>
      </c>
      <c r="K122">
        <v>3.3425712964442997</v>
      </c>
      <c r="L122">
        <v>2.5634282635833001</v>
      </c>
      <c r="M122">
        <v>0.11692089501547669</v>
      </c>
      <c r="N122">
        <v>0.47353398973571736</v>
      </c>
      <c r="O122">
        <v>4.8843999852141602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268</v>
      </c>
      <c r="J123">
        <v>3.0607595370748899</v>
      </c>
      <c r="K123">
        <v>1.2137074347675703</v>
      </c>
      <c r="L123">
        <v>1.1113560369461288</v>
      </c>
      <c r="M123">
        <v>1.3762252471384686</v>
      </c>
      <c r="N123">
        <v>0.51084431823986742</v>
      </c>
      <c r="O123">
        <v>7.2914298539558317E-2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268</v>
      </c>
      <c r="J124">
        <v>3.0607595370748899</v>
      </c>
      <c r="K124">
        <v>6.4619265829953818</v>
      </c>
      <c r="L124">
        <v>2.291967983490649</v>
      </c>
      <c r="M124">
        <v>1.4184593040998878E-2</v>
      </c>
      <c r="N124">
        <v>0.85080187308138244</v>
      </c>
      <c r="O124">
        <v>4.6413828308715139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268</v>
      </c>
      <c r="J125">
        <v>3.0607595370748899</v>
      </c>
      <c r="K125">
        <v>0.39404400293390057</v>
      </c>
      <c r="L125">
        <v>0.114949804231214</v>
      </c>
      <c r="M125">
        <v>0.96362913002735084</v>
      </c>
      <c r="N125">
        <v>0.59799709809733714</v>
      </c>
      <c r="O125">
        <v>3.4733461821216687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268</v>
      </c>
      <c r="J126">
        <v>3.0607595370748899</v>
      </c>
      <c r="K126">
        <v>6.2290246458340208</v>
      </c>
      <c r="L126">
        <v>2.1862900434528241</v>
      </c>
      <c r="M126">
        <v>6.5168724291183686</v>
      </c>
      <c r="N126">
        <v>0.50165890436258176</v>
      </c>
      <c r="O126">
        <v>4.4243873239691656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268</v>
      </c>
      <c r="J127">
        <v>3.0607595370748899</v>
      </c>
      <c r="K127">
        <v>2.3166291222996143</v>
      </c>
      <c r="L127">
        <v>0.10692691530177344</v>
      </c>
      <c r="M127">
        <v>0.56982832772187153</v>
      </c>
      <c r="N127">
        <v>1.2781674946380533E-2</v>
      </c>
      <c r="O127">
        <v>0.44057374213965317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268</v>
      </c>
      <c r="J128">
        <v>3.0607595370748899</v>
      </c>
      <c r="K128">
        <v>0.33806302827605439</v>
      </c>
      <c r="L128">
        <v>1.139736848658655</v>
      </c>
      <c r="M128">
        <v>6.3655188205918449</v>
      </c>
      <c r="N128">
        <v>0.45041807607392981</v>
      </c>
      <c r="O128">
        <v>4.4662596731227371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268</v>
      </c>
      <c r="J129">
        <v>3.0607595370748899</v>
      </c>
      <c r="K129">
        <v>5.4037888461653854</v>
      </c>
      <c r="L129">
        <v>0.96073649282486728</v>
      </c>
      <c r="M129">
        <v>1.0973827213950339E-2</v>
      </c>
      <c r="N129">
        <v>0.52874631411125095</v>
      </c>
      <c r="O129">
        <v>0.2361652724292029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3.0607595370748899</v>
      </c>
      <c r="K130">
        <v>4.0173107527987826</v>
      </c>
      <c r="L130">
        <v>2.413257906991463</v>
      </c>
      <c r="M130">
        <v>7.9221872101028383</v>
      </c>
      <c r="N130">
        <v>2.4619586769115309</v>
      </c>
      <c r="O130">
        <v>15.61902366325288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268</v>
      </c>
      <c r="J131">
        <v>3.0607595370748899</v>
      </c>
      <c r="K131">
        <v>3.469594884035113</v>
      </c>
      <c r="L131">
        <v>3.3887387662739625</v>
      </c>
      <c r="M131">
        <v>6.9783801042146587</v>
      </c>
      <c r="N131">
        <v>0.41029713782015059</v>
      </c>
      <c r="O131">
        <v>14.736106897019551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268</v>
      </c>
      <c r="J132">
        <v>3.0607595370748899</v>
      </c>
      <c r="K132">
        <v>0.8034759043795795</v>
      </c>
      <c r="L132">
        <v>2.0084982912230758</v>
      </c>
      <c r="M132">
        <v>2.4558741795371808</v>
      </c>
      <c r="N132">
        <v>0.11501387450872205</v>
      </c>
      <c r="O132">
        <v>6.8572829739763863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268</v>
      </c>
      <c r="J133">
        <v>3.0607595370748899</v>
      </c>
      <c r="K133">
        <v>2.5472387957529028</v>
      </c>
      <c r="L133">
        <v>8.4711605542450457</v>
      </c>
      <c r="M133">
        <v>5.1248442792925895</v>
      </c>
      <c r="N133">
        <v>1.7366371915836014</v>
      </c>
      <c r="O133">
        <v>1.4832671621979572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268</v>
      </c>
      <c r="J134">
        <v>3.0607595370748899</v>
      </c>
      <c r="K134">
        <v>4.3799639245667272</v>
      </c>
      <c r="L134">
        <v>3.8458687167227477</v>
      </c>
      <c r="M134">
        <v>12.612459250546204</v>
      </c>
      <c r="N134">
        <v>1.8946952695309576</v>
      </c>
      <c r="O134">
        <v>14.140203907621061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268</v>
      </c>
      <c r="J135">
        <v>3.0607595370748899</v>
      </c>
      <c r="K135">
        <v>1.8440867594881913</v>
      </c>
      <c r="L135">
        <v>7.914847367761511</v>
      </c>
      <c r="M135">
        <v>7.2566476570128184</v>
      </c>
      <c r="N135">
        <v>1.5809961008554632</v>
      </c>
      <c r="O135">
        <v>11.063884427273502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268</v>
      </c>
      <c r="J136">
        <v>3.0607595370748899</v>
      </c>
      <c r="K136">
        <v>0.66257800054802929</v>
      </c>
      <c r="L136">
        <v>1.1465547512818672</v>
      </c>
      <c r="M136">
        <v>2.6894532096424273</v>
      </c>
      <c r="N136">
        <v>1.1991626415034944</v>
      </c>
      <c r="O136">
        <v>1.3970712360220126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268</v>
      </c>
      <c r="J137">
        <v>3.0607595370748899</v>
      </c>
      <c r="K137">
        <v>0.23417750175118637</v>
      </c>
      <c r="L137">
        <v>1.4529487471695073</v>
      </c>
      <c r="M137">
        <v>2.0424144488052716</v>
      </c>
      <c r="N137">
        <v>1.6381814013710174</v>
      </c>
      <c r="O137">
        <v>3.0207763089502921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268</v>
      </c>
      <c r="J138">
        <v>3.0607595370748899</v>
      </c>
      <c r="K138">
        <v>5.9692529871677822</v>
      </c>
      <c r="L138">
        <v>2.9995959427358319</v>
      </c>
      <c r="M138">
        <v>3.300482513711859</v>
      </c>
      <c r="N138">
        <v>0.7811138294570924</v>
      </c>
      <c r="O138">
        <v>2.3513071539683819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268</v>
      </c>
      <c r="J139">
        <v>3.0607595370748899</v>
      </c>
      <c r="K139">
        <v>0.86649340418603882</v>
      </c>
      <c r="L139">
        <v>1.963352659467837</v>
      </c>
      <c r="M139">
        <v>1.3697604549452107</v>
      </c>
      <c r="N139">
        <v>0.48755145081321122</v>
      </c>
      <c r="O139">
        <v>1.8577492539406615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268</v>
      </c>
      <c r="J140">
        <v>3.0607595370748899</v>
      </c>
      <c r="K140">
        <v>1.4325548942929498</v>
      </c>
      <c r="L140">
        <v>1.4826994847729615</v>
      </c>
      <c r="M140">
        <v>2.0359050242690411</v>
      </c>
      <c r="N140">
        <v>4.4877921050550974E-2</v>
      </c>
      <c r="O140">
        <v>3.0121592070357792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269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270</v>
      </c>
      <c r="C4">
        <v>0.1004191950889672</v>
      </c>
      <c r="D4">
        <v>8.7485565073749605E-2</v>
      </c>
    </row>
    <row r="5" spans="1:4" x14ac:dyDescent="0.25">
      <c r="A5" t="s">
        <v>13</v>
      </c>
      <c r="B5" t="s">
        <v>271</v>
      </c>
      <c r="C5">
        <v>2.051872339196268E-2</v>
      </c>
      <c r="D5">
        <v>2.7067781090102151E-2</v>
      </c>
    </row>
    <row r="6" spans="1:4" x14ac:dyDescent="0.25">
      <c r="A6" t="s">
        <v>13</v>
      </c>
      <c r="B6" t="s">
        <v>272</v>
      </c>
      <c r="C6">
        <v>4.8940274290310901</v>
      </c>
      <c r="D6">
        <v>3.2320922347691208</v>
      </c>
    </row>
    <row r="7" spans="1:4" x14ac:dyDescent="0.25">
      <c r="A7" t="s">
        <v>13</v>
      </c>
      <c r="B7" t="s">
        <v>273</v>
      </c>
      <c r="C7">
        <v>1.8793828087044447E-2</v>
      </c>
      <c r="D7">
        <v>1.8651920332609727E-2</v>
      </c>
    </row>
    <row r="8" spans="1:4" x14ac:dyDescent="0.25">
      <c r="A8" t="s">
        <v>13</v>
      </c>
      <c r="B8" t="s">
        <v>274</v>
      </c>
      <c r="C8">
        <v>5.343200683962376</v>
      </c>
      <c r="D8">
        <v>4.6904320581294732</v>
      </c>
    </row>
    <row r="9" spans="1:4" x14ac:dyDescent="0.25">
      <c r="A9" t="s">
        <v>13</v>
      </c>
      <c r="B9" t="s">
        <v>275</v>
      </c>
      <c r="C9">
        <v>1.8181017279157295E-2</v>
      </c>
      <c r="D9">
        <v>1.6618912722360678E-2</v>
      </c>
    </row>
    <row r="10" spans="1:4" x14ac:dyDescent="0.25">
      <c r="A10" t="s">
        <v>13</v>
      </c>
      <c r="B10" t="s">
        <v>276</v>
      </c>
      <c r="C10">
        <v>5.5232990292621134</v>
      </c>
      <c r="D10">
        <v>5.2642171323300921</v>
      </c>
    </row>
    <row r="11" spans="1:4" x14ac:dyDescent="0.25">
      <c r="A11" t="s">
        <v>14</v>
      </c>
      <c r="B11" t="s">
        <v>270</v>
      </c>
      <c r="C11">
        <v>7.7222862590313746E-2</v>
      </c>
      <c r="D11">
        <v>0.14255575481233068</v>
      </c>
    </row>
    <row r="12" spans="1:4" x14ac:dyDescent="0.25">
      <c r="A12" t="s">
        <v>14</v>
      </c>
      <c r="B12" t="s">
        <v>271</v>
      </c>
      <c r="C12">
        <v>9.6530192796024615E-3</v>
      </c>
      <c r="D12">
        <v>1.3848149705351104E-2</v>
      </c>
    </row>
    <row r="13" spans="1:4" x14ac:dyDescent="0.25">
      <c r="A13" t="s">
        <v>14</v>
      </c>
      <c r="B13" t="s">
        <v>272</v>
      </c>
      <c r="C13">
        <v>7.9998661924866683</v>
      </c>
      <c r="D13">
        <v>10.294209540300196</v>
      </c>
    </row>
    <row r="14" spans="1:4" x14ac:dyDescent="0.25">
      <c r="A14" t="s">
        <v>14</v>
      </c>
      <c r="B14" t="s">
        <v>273</v>
      </c>
      <c r="C14">
        <v>8.5921826367862941E-3</v>
      </c>
      <c r="D14">
        <v>1.630642494791976E-2</v>
      </c>
    </row>
    <row r="15" spans="1:4" x14ac:dyDescent="0.25">
      <c r="A15" t="s">
        <v>14</v>
      </c>
      <c r="B15" t="s">
        <v>274</v>
      </c>
      <c r="C15">
        <v>8.9875722915495615</v>
      </c>
      <c r="D15">
        <v>8.7423058866448091</v>
      </c>
    </row>
    <row r="16" spans="1:4" x14ac:dyDescent="0.25">
      <c r="A16" t="s">
        <v>14</v>
      </c>
      <c r="B16" t="s">
        <v>275</v>
      </c>
      <c r="C16">
        <v>8.6238277734331584E-3</v>
      </c>
      <c r="D16">
        <v>1.7280736122505476E-2</v>
      </c>
    </row>
    <row r="17" spans="1:4" x14ac:dyDescent="0.25">
      <c r="A17" t="s">
        <v>14</v>
      </c>
      <c r="B17" t="s">
        <v>276</v>
      </c>
      <c r="C17">
        <v>8.9545923943668004</v>
      </c>
      <c r="D17">
        <v>8.2494029074764903</v>
      </c>
    </row>
    <row r="18" spans="1:4" x14ac:dyDescent="0.25">
      <c r="A18" t="s">
        <v>15</v>
      </c>
      <c r="B18" t="s">
        <v>270</v>
      </c>
      <c r="C18">
        <v>7.1446003780035808E-3</v>
      </c>
      <c r="D18">
        <v>7.1361659680334562E-3</v>
      </c>
    </row>
    <row r="19" spans="1:4" x14ac:dyDescent="0.25">
      <c r="A19" t="s">
        <v>15</v>
      </c>
      <c r="B19" t="s">
        <v>271</v>
      </c>
      <c r="C19">
        <v>2.0198201285382871E-3</v>
      </c>
      <c r="D19">
        <v>3.3820306272895921E-3</v>
      </c>
    </row>
    <row r="20" spans="1:4" x14ac:dyDescent="0.25">
      <c r="A20" t="s">
        <v>15</v>
      </c>
      <c r="B20" t="s">
        <v>272</v>
      </c>
      <c r="C20">
        <v>3.5372458552405943</v>
      </c>
      <c r="D20">
        <v>2.110024051956171</v>
      </c>
    </row>
    <row r="21" spans="1:4" x14ac:dyDescent="0.25">
      <c r="A21" t="s">
        <v>15</v>
      </c>
      <c r="B21" t="s">
        <v>273</v>
      </c>
      <c r="C21">
        <v>1.8115693725711478E-3</v>
      </c>
      <c r="D21">
        <v>3.710063256992488E-3</v>
      </c>
    </row>
    <row r="22" spans="1:4" x14ac:dyDescent="0.25">
      <c r="A22" t="s">
        <v>15</v>
      </c>
      <c r="B22" t="s">
        <v>274</v>
      </c>
      <c r="C22">
        <v>3.9438734647314662</v>
      </c>
      <c r="D22">
        <v>1.9234620742877282</v>
      </c>
    </row>
    <row r="23" spans="1:4" x14ac:dyDescent="0.25">
      <c r="A23" t="s">
        <v>15</v>
      </c>
      <c r="B23" t="s">
        <v>275</v>
      </c>
      <c r="C23">
        <v>2.0222597348324594E-3</v>
      </c>
      <c r="D23">
        <v>3.6379798030137011E-3</v>
      </c>
    </row>
    <row r="24" spans="1:4" x14ac:dyDescent="0.25">
      <c r="A24" t="s">
        <v>15</v>
      </c>
      <c r="B24" t="s">
        <v>276</v>
      </c>
      <c r="C24">
        <v>3.532978605537779</v>
      </c>
      <c r="D24">
        <v>1.9615738279035686</v>
      </c>
    </row>
    <row r="25" spans="1:4" x14ac:dyDescent="0.25">
      <c r="A25" t="s">
        <v>16</v>
      </c>
      <c r="B25" t="s">
        <v>270</v>
      </c>
      <c r="C25">
        <v>2.0837330030810106E-2</v>
      </c>
      <c r="D25">
        <v>5.6436581384591546E-2</v>
      </c>
    </row>
    <row r="26" spans="1:4" x14ac:dyDescent="0.25">
      <c r="A26" t="s">
        <v>16</v>
      </c>
      <c r="B26" t="s">
        <v>271</v>
      </c>
      <c r="C26">
        <v>4.4927847869964937E-3</v>
      </c>
      <c r="D26">
        <v>8.0568041511066227E-3</v>
      </c>
    </row>
    <row r="27" spans="1:4" x14ac:dyDescent="0.25">
      <c r="A27" t="s">
        <v>16</v>
      </c>
      <c r="B27" t="s">
        <v>272</v>
      </c>
      <c r="C27">
        <v>4.6379541907103521</v>
      </c>
      <c r="D27">
        <v>7.0048347118925358</v>
      </c>
    </row>
    <row r="28" spans="1:4" x14ac:dyDescent="0.25">
      <c r="A28" t="s">
        <v>16</v>
      </c>
      <c r="B28" t="s">
        <v>273</v>
      </c>
      <c r="C28">
        <v>4.3530897960253057E-3</v>
      </c>
      <c r="D28">
        <v>7.5222422457984954E-3</v>
      </c>
    </row>
    <row r="29" spans="1:4" x14ac:dyDescent="0.25">
      <c r="A29" t="s">
        <v>16</v>
      </c>
      <c r="B29" t="s">
        <v>274</v>
      </c>
      <c r="C29">
        <v>4.7867907640766187</v>
      </c>
      <c r="D29">
        <v>7.5026274800062271</v>
      </c>
    </row>
    <row r="30" spans="1:4" x14ac:dyDescent="0.25">
      <c r="A30" t="s">
        <v>16</v>
      </c>
      <c r="B30" t="s">
        <v>275</v>
      </c>
      <c r="C30">
        <v>4.1520977763872952E-3</v>
      </c>
      <c r="D30">
        <v>7.753077116614028E-3</v>
      </c>
    </row>
    <row r="31" spans="1:4" x14ac:dyDescent="0.25">
      <c r="A31" t="s">
        <v>16</v>
      </c>
      <c r="B31" t="s">
        <v>276</v>
      </c>
      <c r="C31">
        <v>5.0185065846258778</v>
      </c>
      <c r="D31">
        <v>7.2792493271676468</v>
      </c>
    </row>
    <row r="32" spans="1:4" x14ac:dyDescent="0.25">
      <c r="A32" t="s">
        <v>17</v>
      </c>
      <c r="B32" t="s">
        <v>270</v>
      </c>
      <c r="C32">
        <v>8.7222868392459367E-4</v>
      </c>
      <c r="D32">
        <v>3.3516079268599763E-3</v>
      </c>
    </row>
    <row r="33" spans="1:4" x14ac:dyDescent="0.25">
      <c r="A33" t="s">
        <v>17</v>
      </c>
      <c r="B33" t="s">
        <v>271</v>
      </c>
      <c r="C33">
        <v>1.1181681199849264E-3</v>
      </c>
      <c r="D33">
        <v>2.3797089559406607E-3</v>
      </c>
    </row>
    <row r="34" spans="1:4" x14ac:dyDescent="0.25">
      <c r="A34" t="s">
        <v>17</v>
      </c>
      <c r="B34" t="s">
        <v>272</v>
      </c>
      <c r="C34">
        <v>0.78005146841098627</v>
      </c>
      <c r="D34">
        <v>1.4084108556607668</v>
      </c>
    </row>
    <row r="35" spans="1:4" x14ac:dyDescent="0.25">
      <c r="A35" t="s">
        <v>17</v>
      </c>
      <c r="B35" t="s">
        <v>273</v>
      </c>
      <c r="C35">
        <v>7.1025609346606696E-4</v>
      </c>
      <c r="D35">
        <v>2.1606494728014388E-3</v>
      </c>
    </row>
    <row r="36" spans="1:4" x14ac:dyDescent="0.25">
      <c r="A36" t="s">
        <v>17</v>
      </c>
      <c r="B36" t="s">
        <v>274</v>
      </c>
      <c r="C36">
        <v>1.2280481532627148</v>
      </c>
      <c r="D36">
        <v>1.5512039176416588</v>
      </c>
    </row>
    <row r="37" spans="1:4" x14ac:dyDescent="0.25">
      <c r="A37" t="s">
        <v>17</v>
      </c>
      <c r="B37" t="s">
        <v>275</v>
      </c>
      <c r="C37">
        <v>7.1641209605171263E-4</v>
      </c>
      <c r="D37">
        <v>2.0197591765176988E-3</v>
      </c>
    </row>
    <row r="38" spans="1:4" x14ac:dyDescent="0.25">
      <c r="A38" t="s">
        <v>17</v>
      </c>
      <c r="B38" t="s">
        <v>276</v>
      </c>
      <c r="C38">
        <v>1.2174957524190571</v>
      </c>
      <c r="D38">
        <v>1.6594096790482422</v>
      </c>
    </row>
    <row r="39" spans="1:4" x14ac:dyDescent="0.25">
      <c r="A39" t="s">
        <v>18</v>
      </c>
      <c r="B39" t="s">
        <v>270</v>
      </c>
      <c r="C39">
        <v>-1.4738118429661728E-4</v>
      </c>
      <c r="D39">
        <v>2.7247080042351688E-4</v>
      </c>
    </row>
    <row r="40" spans="1:4" x14ac:dyDescent="0.25">
      <c r="A40" t="s">
        <v>18</v>
      </c>
      <c r="B40" t="s">
        <v>271</v>
      </c>
      <c r="C40">
        <v>4.6686037179145042E-4</v>
      </c>
      <c r="D40">
        <v>1.5838678302847031E-3</v>
      </c>
    </row>
    <row r="41" spans="1:4" x14ac:dyDescent="0.25">
      <c r="A41" t="s">
        <v>18</v>
      </c>
      <c r="B41" t="s">
        <v>272</v>
      </c>
      <c r="C41">
        <v>-0.3156857878750382</v>
      </c>
      <c r="D41">
        <v>0.17202874836755777</v>
      </c>
    </row>
    <row r="42" spans="1:4" x14ac:dyDescent="0.25">
      <c r="A42" t="s">
        <v>18</v>
      </c>
      <c r="B42" t="s">
        <v>273</v>
      </c>
      <c r="C42">
        <v>4.5526693961251075E-4</v>
      </c>
      <c r="D42">
        <v>6.7745695547200468E-4</v>
      </c>
    </row>
    <row r="43" spans="1:4" x14ac:dyDescent="0.25">
      <c r="A43" t="s">
        <v>18</v>
      </c>
      <c r="B43" t="s">
        <v>274</v>
      </c>
      <c r="C43">
        <v>-0.32372476776384673</v>
      </c>
      <c r="D43">
        <v>0.40219647642952938</v>
      </c>
    </row>
    <row r="44" spans="1:4" x14ac:dyDescent="0.25">
      <c r="A44" t="s">
        <v>18</v>
      </c>
      <c r="B44" t="s">
        <v>275</v>
      </c>
      <c r="C44">
        <v>3.4847011898099598E-4</v>
      </c>
      <c r="D44">
        <v>5.4884044719049534E-4</v>
      </c>
    </row>
    <row r="45" spans="1:4" x14ac:dyDescent="0.25">
      <c r="A45" t="s">
        <v>18</v>
      </c>
      <c r="B45" t="s">
        <v>276</v>
      </c>
      <c r="C45">
        <v>-0.4229377965823658</v>
      </c>
      <c r="D45">
        <v>0.49644810585351379</v>
      </c>
    </row>
    <row r="46" spans="1:4" x14ac:dyDescent="0.25">
      <c r="A46" t="s">
        <v>19</v>
      </c>
      <c r="B46" t="s">
        <v>270</v>
      </c>
      <c r="C46">
        <v>0.19392243613266555</v>
      </c>
      <c r="D46">
        <v>0.2003733091609895</v>
      </c>
    </row>
    <row r="47" spans="1:4" x14ac:dyDescent="0.25">
      <c r="A47" t="s">
        <v>19</v>
      </c>
      <c r="B47" t="s">
        <v>271</v>
      </c>
      <c r="C47">
        <v>1.1951122359014165E-2</v>
      </c>
      <c r="D47">
        <v>1.9158994007053884E-2</v>
      </c>
    </row>
    <row r="48" spans="1:4" x14ac:dyDescent="0.25">
      <c r="A48" t="s">
        <v>19</v>
      </c>
      <c r="B48" t="s">
        <v>272</v>
      </c>
      <c r="C48">
        <v>16.226294929228889</v>
      </c>
      <c r="D48">
        <v>10.458446257001638</v>
      </c>
    </row>
    <row r="49" spans="1:4" x14ac:dyDescent="0.25">
      <c r="A49" t="s">
        <v>19</v>
      </c>
      <c r="B49" t="s">
        <v>273</v>
      </c>
      <c r="C49">
        <v>1.4107429661627369E-2</v>
      </c>
      <c r="D49">
        <v>2.1949714031356916E-2</v>
      </c>
    </row>
    <row r="50" spans="1:4" x14ac:dyDescent="0.25">
      <c r="A50" t="s">
        <v>19</v>
      </c>
      <c r="B50" t="s">
        <v>274</v>
      </c>
      <c r="C50">
        <v>13.746121071235278</v>
      </c>
      <c r="D50">
        <v>9.1287434940947421</v>
      </c>
    </row>
    <row r="51" spans="1:4" x14ac:dyDescent="0.25">
      <c r="A51" t="s">
        <v>19</v>
      </c>
      <c r="B51" t="s">
        <v>275</v>
      </c>
      <c r="C51">
        <v>1.707934156347329E-2</v>
      </c>
      <c r="D51">
        <v>2.2108815149290542E-2</v>
      </c>
    </row>
    <row r="52" spans="1:4" x14ac:dyDescent="0.25">
      <c r="A52" t="s">
        <v>19</v>
      </c>
      <c r="B52" t="s">
        <v>276</v>
      </c>
      <c r="C52">
        <v>11.354210313786188</v>
      </c>
      <c r="D52">
        <v>9.0630505437745885</v>
      </c>
    </row>
    <row r="53" spans="1:4" x14ac:dyDescent="0.25">
      <c r="A53" t="s">
        <v>20</v>
      </c>
      <c r="B53" t="s">
        <v>270</v>
      </c>
      <c r="C53">
        <v>5.2822993499263195E-3</v>
      </c>
      <c r="D53">
        <v>5.3906319245697982E-3</v>
      </c>
    </row>
    <row r="54" spans="1:4" x14ac:dyDescent="0.25">
      <c r="A54" t="s">
        <v>20</v>
      </c>
      <c r="B54" t="s">
        <v>271</v>
      </c>
      <c r="C54">
        <v>1.9988499970549503E-3</v>
      </c>
      <c r="D54">
        <v>1.8641011818072595E-3</v>
      </c>
    </row>
    <row r="55" spans="1:4" x14ac:dyDescent="0.25">
      <c r="A55" t="s">
        <v>20</v>
      </c>
      <c r="B55" t="s">
        <v>272</v>
      </c>
      <c r="C55">
        <v>2.6426692136524061</v>
      </c>
      <c r="D55">
        <v>2.8918129429774524</v>
      </c>
    </row>
    <row r="56" spans="1:4" x14ac:dyDescent="0.25">
      <c r="A56" t="s">
        <v>20</v>
      </c>
      <c r="B56" t="s">
        <v>273</v>
      </c>
      <c r="C56">
        <v>1.7957325397203109E-3</v>
      </c>
      <c r="D56">
        <v>2.0468836239339412E-3</v>
      </c>
    </row>
    <row r="57" spans="1:4" x14ac:dyDescent="0.25">
      <c r="A57" t="s">
        <v>20</v>
      </c>
      <c r="B57" t="s">
        <v>274</v>
      </c>
      <c r="C57">
        <v>2.9415846920884157</v>
      </c>
      <c r="D57">
        <v>2.6335800734041972</v>
      </c>
    </row>
    <row r="58" spans="1:4" x14ac:dyDescent="0.25">
      <c r="A58" t="s">
        <v>20</v>
      </c>
      <c r="B58" t="s">
        <v>275</v>
      </c>
      <c r="C58">
        <v>1.7880416447744244E-3</v>
      </c>
      <c r="D58">
        <v>2.1944993078860837E-3</v>
      </c>
    </row>
    <row r="59" spans="1:4" x14ac:dyDescent="0.25">
      <c r="A59" t="s">
        <v>20</v>
      </c>
      <c r="B59" t="s">
        <v>276</v>
      </c>
      <c r="C59">
        <v>2.9542373162078803</v>
      </c>
      <c r="D59">
        <v>2.4564290839364555</v>
      </c>
    </row>
    <row r="60" spans="1:4" x14ac:dyDescent="0.25">
      <c r="A60" t="s">
        <v>21</v>
      </c>
      <c r="B60" t="s">
        <v>270</v>
      </c>
      <c r="C60">
        <v>1.5254943493037351E-2</v>
      </c>
      <c r="D60">
        <v>3.5187470826551749E-2</v>
      </c>
    </row>
    <row r="61" spans="1:4" x14ac:dyDescent="0.25">
      <c r="A61" t="s">
        <v>21</v>
      </c>
      <c r="B61" t="s">
        <v>271</v>
      </c>
      <c r="C61">
        <v>4.4536095049730797E-3</v>
      </c>
      <c r="D61">
        <v>8.185126536416407E-3</v>
      </c>
    </row>
    <row r="62" spans="1:4" x14ac:dyDescent="0.25">
      <c r="A62" t="s">
        <v>21</v>
      </c>
      <c r="B62" t="s">
        <v>272</v>
      </c>
      <c r="C62">
        <v>3.425298844903907</v>
      </c>
      <c r="D62">
        <v>4.2989525781915949</v>
      </c>
    </row>
    <row r="63" spans="1:4" x14ac:dyDescent="0.25">
      <c r="A63" t="s">
        <v>21</v>
      </c>
      <c r="B63" t="s">
        <v>273</v>
      </c>
      <c r="C63">
        <v>4.3836427378271111E-3</v>
      </c>
      <c r="D63">
        <v>9.5894342095607463E-3</v>
      </c>
    </row>
    <row r="64" spans="1:4" x14ac:dyDescent="0.25">
      <c r="A64" t="s">
        <v>21</v>
      </c>
      <c r="B64" t="s">
        <v>274</v>
      </c>
      <c r="C64">
        <v>3.4799696064189156</v>
      </c>
      <c r="D64">
        <v>3.6694000978148997</v>
      </c>
    </row>
    <row r="65" spans="1:4" x14ac:dyDescent="0.25">
      <c r="A65" t="s">
        <v>21</v>
      </c>
      <c r="B65" t="s">
        <v>275</v>
      </c>
      <c r="C65">
        <v>3.2765330465606758E-3</v>
      </c>
      <c r="D65">
        <v>1.0160658238154196E-2</v>
      </c>
    </row>
    <row r="66" spans="1:4" x14ac:dyDescent="0.25">
      <c r="A66" t="s">
        <v>21</v>
      </c>
      <c r="B66" t="s">
        <v>276</v>
      </c>
      <c r="C66">
        <v>4.6558185973586381</v>
      </c>
      <c r="D66">
        <v>3.4631093775420569</v>
      </c>
    </row>
    <row r="67" spans="1:4" x14ac:dyDescent="0.25">
      <c r="A67" t="s">
        <v>22</v>
      </c>
      <c r="B67" t="s">
        <v>270</v>
      </c>
      <c r="C67">
        <v>2.0186971952125508E-3</v>
      </c>
      <c r="D67">
        <v>5.8430227243760798E-3</v>
      </c>
    </row>
    <row r="68" spans="1:4" x14ac:dyDescent="0.25">
      <c r="A68" t="s">
        <v>22</v>
      </c>
      <c r="B68" t="s">
        <v>271</v>
      </c>
      <c r="C68">
        <v>1.8937337376198949E-3</v>
      </c>
      <c r="D68">
        <v>2.3590394193617058E-3</v>
      </c>
    </row>
    <row r="69" spans="1:4" x14ac:dyDescent="0.25">
      <c r="A69" t="s">
        <v>22</v>
      </c>
      <c r="B69" t="s">
        <v>272</v>
      </c>
      <c r="C69">
        <v>1.0659878710032984</v>
      </c>
      <c r="D69">
        <v>2.4768652343914832</v>
      </c>
    </row>
    <row r="70" spans="1:4" x14ac:dyDescent="0.25">
      <c r="A70" t="s">
        <v>22</v>
      </c>
      <c r="B70" t="s">
        <v>273</v>
      </c>
      <c r="C70">
        <v>2.0956012184659358E-3</v>
      </c>
      <c r="D70">
        <v>2.18672555425704E-3</v>
      </c>
    </row>
    <row r="71" spans="1:4" x14ac:dyDescent="0.25">
      <c r="A71" t="s">
        <v>22</v>
      </c>
      <c r="B71" t="s">
        <v>274</v>
      </c>
      <c r="C71">
        <v>0.96330216714147465</v>
      </c>
      <c r="D71">
        <v>2.6720420918853258</v>
      </c>
    </row>
    <row r="72" spans="1:4" x14ac:dyDescent="0.25">
      <c r="A72" t="s">
        <v>22</v>
      </c>
      <c r="B72" t="s">
        <v>275</v>
      </c>
      <c r="C72">
        <v>2.0627412284061511E-3</v>
      </c>
      <c r="D72">
        <v>1.8425612396860227E-3</v>
      </c>
    </row>
    <row r="73" spans="1:4" x14ac:dyDescent="0.25">
      <c r="A73" t="s">
        <v>22</v>
      </c>
      <c r="B73" t="s">
        <v>276</v>
      </c>
      <c r="C73">
        <v>0.9786478145745735</v>
      </c>
      <c r="D73">
        <v>3.1711416687413583</v>
      </c>
    </row>
    <row r="74" spans="1:4" x14ac:dyDescent="0.25">
      <c r="A74" t="s">
        <v>23</v>
      </c>
      <c r="B74" t="s">
        <v>270</v>
      </c>
      <c r="C74">
        <v>3.7996321968074606E-2</v>
      </c>
      <c r="D74">
        <v>5.8763655409340837E-2</v>
      </c>
    </row>
    <row r="75" spans="1:4" x14ac:dyDescent="0.25">
      <c r="A75" t="s">
        <v>23</v>
      </c>
      <c r="B75" t="s">
        <v>271</v>
      </c>
      <c r="C75">
        <v>5.176731026348253E-3</v>
      </c>
      <c r="D75">
        <v>8.6692694802327115E-3</v>
      </c>
    </row>
    <row r="76" spans="1:4" x14ac:dyDescent="0.25">
      <c r="A76" t="s">
        <v>23</v>
      </c>
      <c r="B76" t="s">
        <v>272</v>
      </c>
      <c r="C76">
        <v>7.3398292811975221</v>
      </c>
      <c r="D76">
        <v>6.7783860616319691</v>
      </c>
    </row>
    <row r="77" spans="1:4" x14ac:dyDescent="0.25">
      <c r="A77" t="s">
        <v>23</v>
      </c>
      <c r="B77" t="s">
        <v>273</v>
      </c>
      <c r="C77">
        <v>4.9760615348555587E-3</v>
      </c>
      <c r="D77">
        <v>8.8439248762546985E-3</v>
      </c>
    </row>
    <row r="78" spans="1:4" x14ac:dyDescent="0.25">
      <c r="A78" t="s">
        <v>23</v>
      </c>
      <c r="B78" t="s">
        <v>274</v>
      </c>
      <c r="C78">
        <v>7.6358223671318672</v>
      </c>
      <c r="D78">
        <v>6.6445222264514054</v>
      </c>
    </row>
    <row r="79" spans="1:4" x14ac:dyDescent="0.25">
      <c r="A79" t="s">
        <v>23</v>
      </c>
      <c r="B79" t="s">
        <v>275</v>
      </c>
      <c r="C79">
        <v>4.0617825393399086E-3</v>
      </c>
      <c r="D79">
        <v>8.1494306819771632E-3</v>
      </c>
    </row>
    <row r="80" spans="1:4" x14ac:dyDescent="0.25">
      <c r="A80" t="s">
        <v>23</v>
      </c>
      <c r="B80" t="s">
        <v>276</v>
      </c>
      <c r="C80">
        <v>9.3545928665717035</v>
      </c>
      <c r="D80">
        <v>7.2107681754136932</v>
      </c>
    </row>
    <row r="81" spans="1:4" x14ac:dyDescent="0.25">
      <c r="A81" t="s">
        <v>24</v>
      </c>
      <c r="B81" t="s">
        <v>270</v>
      </c>
      <c r="C81">
        <v>2.9203340301588776E-2</v>
      </c>
      <c r="D81">
        <v>1.7191012340432479E-2</v>
      </c>
    </row>
    <row r="82" spans="1:4" x14ac:dyDescent="0.25">
      <c r="A82" t="s">
        <v>24</v>
      </c>
      <c r="B82" t="s">
        <v>271</v>
      </c>
      <c r="C82">
        <v>6.6221681232476286E-3</v>
      </c>
      <c r="D82">
        <v>8.5890209150214711E-3</v>
      </c>
    </row>
    <row r="83" spans="1:4" x14ac:dyDescent="0.25">
      <c r="A83" t="s">
        <v>24</v>
      </c>
      <c r="B83" t="s">
        <v>272</v>
      </c>
      <c r="C83">
        <v>4.4099364072422462</v>
      </c>
      <c r="D83">
        <v>2.0015101267674007</v>
      </c>
    </row>
    <row r="84" spans="1:4" x14ac:dyDescent="0.25">
      <c r="A84" t="s">
        <v>24</v>
      </c>
      <c r="B84" t="s">
        <v>273</v>
      </c>
      <c r="C84">
        <v>1.0048122774804458E-2</v>
      </c>
      <c r="D84">
        <v>7.5819068744960652E-3</v>
      </c>
    </row>
    <row r="85" spans="1:4" x14ac:dyDescent="0.25">
      <c r="A85" t="s">
        <v>24</v>
      </c>
      <c r="B85" t="s">
        <v>274</v>
      </c>
      <c r="C85">
        <v>2.9063478777166005</v>
      </c>
      <c r="D85">
        <v>2.2673731852681307</v>
      </c>
    </row>
    <row r="86" spans="1:4" x14ac:dyDescent="0.25">
      <c r="A86" t="s">
        <v>24</v>
      </c>
      <c r="B86" t="s">
        <v>275</v>
      </c>
      <c r="C86">
        <v>1.0802621867035268E-2</v>
      </c>
      <c r="D86">
        <v>7.2890414102227113E-3</v>
      </c>
    </row>
    <row r="87" spans="1:4" x14ac:dyDescent="0.25">
      <c r="A87" t="s">
        <v>24</v>
      </c>
      <c r="B87" t="s">
        <v>276</v>
      </c>
      <c r="C87">
        <v>2.7033567092359498</v>
      </c>
      <c r="D87">
        <v>2.35847368301715</v>
      </c>
    </row>
    <row r="88" spans="1:4" x14ac:dyDescent="0.25">
      <c r="A88" t="s">
        <v>25</v>
      </c>
      <c r="B88" t="s">
        <v>270</v>
      </c>
      <c r="C88">
        <v>0.14459149985529435</v>
      </c>
      <c r="D88">
        <v>0.24484369779508272</v>
      </c>
    </row>
    <row r="89" spans="1:4" x14ac:dyDescent="0.25">
      <c r="A89" t="s">
        <v>25</v>
      </c>
      <c r="B89" t="s">
        <v>271</v>
      </c>
      <c r="C89">
        <v>1.1066461572342205E-2</v>
      </c>
      <c r="D89">
        <v>1.9805408174869851E-2</v>
      </c>
    </row>
    <row r="90" spans="1:4" x14ac:dyDescent="0.25">
      <c r="A90" t="s">
        <v>25</v>
      </c>
      <c r="B90" t="s">
        <v>272</v>
      </c>
      <c r="C90">
        <v>13.065739117249898</v>
      </c>
      <c r="D90">
        <v>12.36246663705489</v>
      </c>
    </row>
    <row r="91" spans="1:4" x14ac:dyDescent="0.25">
      <c r="A91" t="s">
        <v>25</v>
      </c>
      <c r="B91" t="s">
        <v>273</v>
      </c>
      <c r="C91">
        <v>9.0984202793780722E-3</v>
      </c>
      <c r="D91">
        <v>2.1220341107087679E-2</v>
      </c>
    </row>
    <row r="92" spans="1:4" x14ac:dyDescent="0.25">
      <c r="A92" t="s">
        <v>25</v>
      </c>
      <c r="B92" t="s">
        <v>274</v>
      </c>
      <c r="C92">
        <v>15.891934579348536</v>
      </c>
      <c r="D92">
        <v>11.538160322658713</v>
      </c>
    </row>
    <row r="93" spans="1:4" x14ac:dyDescent="0.25">
      <c r="A93" t="s">
        <v>25</v>
      </c>
      <c r="B93" t="s">
        <v>275</v>
      </c>
      <c r="C93">
        <v>9.1042380099006139E-3</v>
      </c>
      <c r="D93">
        <v>1.9598497545521853E-2</v>
      </c>
    </row>
    <row r="94" spans="1:4" x14ac:dyDescent="0.25">
      <c r="A94" t="s">
        <v>25</v>
      </c>
      <c r="B94" t="s">
        <v>276</v>
      </c>
      <c r="C94">
        <v>15.881779419436858</v>
      </c>
      <c r="D94">
        <v>12.492983057827724</v>
      </c>
    </row>
    <row r="95" spans="1:4" x14ac:dyDescent="0.25">
      <c r="A95" t="s">
        <v>26</v>
      </c>
      <c r="B95" t="s">
        <v>270</v>
      </c>
      <c r="C95">
        <v>0.14590322500689729</v>
      </c>
      <c r="D95">
        <v>0.1132913690382575</v>
      </c>
    </row>
    <row r="96" spans="1:4" x14ac:dyDescent="0.25">
      <c r="A96" t="s">
        <v>26</v>
      </c>
      <c r="B96" t="s">
        <v>271</v>
      </c>
      <c r="C96">
        <v>1.7094607355512218E-2</v>
      </c>
      <c r="D96">
        <v>1.4757026514267963E-2</v>
      </c>
    </row>
    <row r="97" spans="1:4" x14ac:dyDescent="0.25">
      <c r="A97" t="s">
        <v>26</v>
      </c>
      <c r="B97" t="s">
        <v>272</v>
      </c>
      <c r="C97">
        <v>8.5350439452971845</v>
      </c>
      <c r="D97">
        <v>7.6771136060994891</v>
      </c>
    </row>
    <row r="98" spans="1:4" x14ac:dyDescent="0.25">
      <c r="A98" t="s">
        <v>26</v>
      </c>
      <c r="B98" t="s">
        <v>273</v>
      </c>
      <c r="C98">
        <v>1.5725924797539616E-2</v>
      </c>
      <c r="D98">
        <v>1.2154167224187353E-2</v>
      </c>
    </row>
    <row r="99" spans="1:4" x14ac:dyDescent="0.25">
      <c r="A99" t="s">
        <v>26</v>
      </c>
      <c r="B99" t="s">
        <v>274</v>
      </c>
      <c r="C99">
        <v>9.2778788456195862</v>
      </c>
      <c r="D99">
        <v>9.3211955166128089</v>
      </c>
    </row>
    <row r="100" spans="1:4" x14ac:dyDescent="0.25">
      <c r="A100" t="s">
        <v>26</v>
      </c>
      <c r="B100" t="s">
        <v>275</v>
      </c>
      <c r="C100">
        <v>1.3939133012286765E-2</v>
      </c>
      <c r="D100">
        <v>1.257428648387383E-2</v>
      </c>
    </row>
    <row r="101" spans="1:4" x14ac:dyDescent="0.25">
      <c r="A101" t="s">
        <v>26</v>
      </c>
      <c r="B101" t="s">
        <v>276</v>
      </c>
      <c r="C101">
        <v>10.467166421203505</v>
      </c>
      <c r="D101">
        <v>9.0097652207582914</v>
      </c>
    </row>
    <row r="102" spans="1:4" x14ac:dyDescent="0.25">
      <c r="A102" t="s">
        <v>27</v>
      </c>
      <c r="B102" t="s">
        <v>270</v>
      </c>
      <c r="C102">
        <v>0.12482112918174634</v>
      </c>
      <c r="D102">
        <v>0.18421242156662351</v>
      </c>
    </row>
    <row r="103" spans="1:4" x14ac:dyDescent="0.25">
      <c r="A103" t="s">
        <v>27</v>
      </c>
      <c r="B103" t="s">
        <v>271</v>
      </c>
      <c r="C103">
        <v>1.8461901812020152E-2</v>
      </c>
      <c r="D103">
        <v>4.6024380768296305E-2</v>
      </c>
    </row>
    <row r="104" spans="1:4" x14ac:dyDescent="0.25">
      <c r="A104" t="s">
        <v>27</v>
      </c>
      <c r="B104" t="s">
        <v>272</v>
      </c>
      <c r="C104">
        <v>6.7610114306034257</v>
      </c>
      <c r="D104">
        <v>4.0024964701647319</v>
      </c>
    </row>
    <row r="105" spans="1:4" x14ac:dyDescent="0.25">
      <c r="A105" t="s">
        <v>27</v>
      </c>
      <c r="B105" t="s">
        <v>273</v>
      </c>
      <c r="C105">
        <v>2.7099651003358757E-2</v>
      </c>
      <c r="D105">
        <v>4.2266811817998504E-2</v>
      </c>
    </row>
    <row r="106" spans="1:4" x14ac:dyDescent="0.25">
      <c r="A106" t="s">
        <v>27</v>
      </c>
      <c r="B106" t="s">
        <v>274</v>
      </c>
      <c r="C106">
        <v>4.606005042879552</v>
      </c>
      <c r="D106">
        <v>4.3583230824185373</v>
      </c>
    </row>
    <row r="107" spans="1:4" x14ac:dyDescent="0.25">
      <c r="A107" t="s">
        <v>27</v>
      </c>
      <c r="B107" t="s">
        <v>275</v>
      </c>
      <c r="C107">
        <v>3.1644070549366743E-2</v>
      </c>
      <c r="D107">
        <v>4.2426842321635246E-2</v>
      </c>
    </row>
    <row r="108" spans="1:4" x14ac:dyDescent="0.25">
      <c r="A108" t="s">
        <v>27</v>
      </c>
      <c r="B108" t="s">
        <v>276</v>
      </c>
      <c r="C108">
        <v>3.9445345372687601</v>
      </c>
      <c r="D108">
        <v>4.3418838519756111</v>
      </c>
    </row>
    <row r="109" spans="1:4" x14ac:dyDescent="0.25">
      <c r="A109" t="s">
        <v>28</v>
      </c>
      <c r="B109" t="s">
        <v>270</v>
      </c>
      <c r="C109">
        <v>0.23062023313212218</v>
      </c>
      <c r="D109">
        <v>0.31378157675739304</v>
      </c>
    </row>
    <row r="110" spans="1:4" x14ac:dyDescent="0.25">
      <c r="A110" t="s">
        <v>28</v>
      </c>
      <c r="B110" t="s">
        <v>271</v>
      </c>
      <c r="C110">
        <v>2.0060594945472725E-2</v>
      </c>
      <c r="D110">
        <v>3.2690824821473577E-2</v>
      </c>
    </row>
    <row r="111" spans="1:4" x14ac:dyDescent="0.25">
      <c r="A111" t="s">
        <v>28</v>
      </c>
      <c r="B111" t="s">
        <v>272</v>
      </c>
      <c r="C111">
        <v>11.496181133160686</v>
      </c>
      <c r="D111">
        <v>9.5984600716247375</v>
      </c>
    </row>
    <row r="112" spans="1:4" x14ac:dyDescent="0.25">
      <c r="A112" t="s">
        <v>28</v>
      </c>
      <c r="B112" t="s">
        <v>273</v>
      </c>
      <c r="C112">
        <v>1.7196938657299078E-2</v>
      </c>
      <c r="D112">
        <v>3.4505904230051905E-2</v>
      </c>
    </row>
    <row r="113" spans="1:4" x14ac:dyDescent="0.25">
      <c r="A113" t="s">
        <v>28</v>
      </c>
      <c r="B113" t="s">
        <v>274</v>
      </c>
      <c r="C113">
        <v>13.410539964578962</v>
      </c>
      <c r="D113">
        <v>9.0935619210382601</v>
      </c>
    </row>
    <row r="114" spans="1:4" x14ac:dyDescent="0.25">
      <c r="A114" t="s">
        <v>28</v>
      </c>
      <c r="B114" t="s">
        <v>275</v>
      </c>
      <c r="C114">
        <v>1.5417879369433096E-2</v>
      </c>
      <c r="D114">
        <v>3.8277630851715171E-2</v>
      </c>
    </row>
    <row r="115" spans="1:4" x14ac:dyDescent="0.25">
      <c r="A115" t="s">
        <v>28</v>
      </c>
      <c r="B115" t="s">
        <v>276</v>
      </c>
      <c r="C115">
        <v>14.95797363607223</v>
      </c>
      <c r="D115">
        <v>8.1975182312865869</v>
      </c>
    </row>
    <row r="116" spans="1:4" x14ac:dyDescent="0.25">
      <c r="A116" t="s">
        <v>29</v>
      </c>
      <c r="B116" t="s">
        <v>270</v>
      </c>
      <c r="C116">
        <v>2.0167821981765685E-2</v>
      </c>
      <c r="D116">
        <v>1.6205334605216115E-2</v>
      </c>
    </row>
    <row r="117" spans="1:4" x14ac:dyDescent="0.25">
      <c r="A117" t="s">
        <v>29</v>
      </c>
      <c r="B117" t="s">
        <v>271</v>
      </c>
      <c r="C117">
        <v>6.5192310278865094E-3</v>
      </c>
      <c r="D117">
        <v>9.1111072151588614E-3</v>
      </c>
    </row>
    <row r="118" spans="1:4" x14ac:dyDescent="0.25">
      <c r="A118" t="s">
        <v>29</v>
      </c>
      <c r="B118" t="s">
        <v>272</v>
      </c>
      <c r="C118">
        <v>3.0935890898015859</v>
      </c>
      <c r="D118">
        <v>1.7786350464907308</v>
      </c>
    </row>
    <row r="119" spans="1:4" x14ac:dyDescent="0.25">
      <c r="A119" t="s">
        <v>29</v>
      </c>
      <c r="B119" t="s">
        <v>273</v>
      </c>
      <c r="C119">
        <v>5.1768929345225728E-3</v>
      </c>
      <c r="D119">
        <v>9.865153404664026E-3</v>
      </c>
    </row>
    <row r="120" spans="1:4" x14ac:dyDescent="0.25">
      <c r="A120" t="s">
        <v>29</v>
      </c>
      <c r="B120" t="s">
        <v>274</v>
      </c>
      <c r="C120">
        <v>3.8957386673529144</v>
      </c>
      <c r="D120">
        <v>1.6426845017488114</v>
      </c>
    </row>
    <row r="121" spans="1:4" x14ac:dyDescent="0.25">
      <c r="A121" t="s">
        <v>29</v>
      </c>
      <c r="B121" t="s">
        <v>275</v>
      </c>
      <c r="C121">
        <v>5.1946923200099186E-3</v>
      </c>
      <c r="D121">
        <v>9.1438731427921516E-3</v>
      </c>
    </row>
    <row r="122" spans="1:4" x14ac:dyDescent="0.25">
      <c r="A122" t="s">
        <v>29</v>
      </c>
      <c r="B122" t="s">
        <v>276</v>
      </c>
      <c r="C122">
        <v>3.8823900896073047</v>
      </c>
      <c r="D122">
        <v>1.7722615298956008</v>
      </c>
    </row>
    <row r="123" spans="1:4" x14ac:dyDescent="0.25">
      <c r="A123" t="s">
        <v>30</v>
      </c>
      <c r="B123" t="s">
        <v>270</v>
      </c>
      <c r="C123">
        <v>3.6162494008433854E-2</v>
      </c>
      <c r="D123">
        <v>6.2803837593147824E-2</v>
      </c>
    </row>
    <row r="124" spans="1:4" x14ac:dyDescent="0.25">
      <c r="A124" t="s">
        <v>30</v>
      </c>
      <c r="B124" t="s">
        <v>271</v>
      </c>
      <c r="C124">
        <v>6.2072152274106037E-3</v>
      </c>
      <c r="D124">
        <v>1.0544835530192828E-2</v>
      </c>
    </row>
    <row r="125" spans="1:4" x14ac:dyDescent="0.25">
      <c r="A125" t="s">
        <v>30</v>
      </c>
      <c r="B125" t="s">
        <v>272</v>
      </c>
      <c r="C125">
        <v>5.8258804767624222</v>
      </c>
      <c r="D125">
        <v>5.955885932343163</v>
      </c>
    </row>
    <row r="126" spans="1:4" x14ac:dyDescent="0.25">
      <c r="A126" t="s">
        <v>30</v>
      </c>
      <c r="B126" t="s">
        <v>273</v>
      </c>
      <c r="C126">
        <v>6.86421028423846E-3</v>
      </c>
      <c r="D126">
        <v>1.0480089111524349E-2</v>
      </c>
    </row>
    <row r="127" spans="1:4" x14ac:dyDescent="0.25">
      <c r="A127" t="s">
        <v>30</v>
      </c>
      <c r="B127" t="s">
        <v>274</v>
      </c>
      <c r="C127">
        <v>5.2682672166192024</v>
      </c>
      <c r="D127">
        <v>5.9926816389458057</v>
      </c>
    </row>
    <row r="128" spans="1:4" x14ac:dyDescent="0.25">
      <c r="A128" t="s">
        <v>30</v>
      </c>
      <c r="B128" t="s">
        <v>275</v>
      </c>
      <c r="C128">
        <v>7.2336457004534213E-3</v>
      </c>
      <c r="D128">
        <v>1.0882522820616058E-2</v>
      </c>
    </row>
    <row r="129" spans="1:4" x14ac:dyDescent="0.25">
      <c r="A129" t="s">
        <v>30</v>
      </c>
      <c r="B129" t="s">
        <v>276</v>
      </c>
      <c r="C129">
        <v>4.9992072470686679</v>
      </c>
      <c r="D129">
        <v>5.7710733649159955</v>
      </c>
    </row>
    <row r="130" spans="1:4" x14ac:dyDescent="0.25">
      <c r="A130" t="s">
        <v>31</v>
      </c>
      <c r="B130" t="s">
        <v>270</v>
      </c>
      <c r="C130">
        <v>0.23811678075150128</v>
      </c>
      <c r="D130">
        <v>0.2493403227164542</v>
      </c>
    </row>
    <row r="131" spans="1:4" x14ac:dyDescent="0.25">
      <c r="A131" t="s">
        <v>31</v>
      </c>
      <c r="B131" t="s">
        <v>271</v>
      </c>
      <c r="C131">
        <v>1.8423403941216453E-2</v>
      </c>
      <c r="D131">
        <v>3.7316805689135091E-2</v>
      </c>
    </row>
    <row r="132" spans="1:4" x14ac:dyDescent="0.25">
      <c r="A132" t="s">
        <v>31</v>
      </c>
      <c r="B132" t="s">
        <v>272</v>
      </c>
      <c r="C132">
        <v>12.924689786494417</v>
      </c>
      <c r="D132">
        <v>6.681716671935038</v>
      </c>
    </row>
    <row r="133" spans="1:4" x14ac:dyDescent="0.25">
      <c r="A133" t="s">
        <v>31</v>
      </c>
      <c r="B133" t="s">
        <v>273</v>
      </c>
      <c r="C133">
        <v>1.6553209787461973E-2</v>
      </c>
      <c r="D133">
        <v>4.1329151771629553E-2</v>
      </c>
    </row>
    <row r="134" spans="1:4" x14ac:dyDescent="0.25">
      <c r="A134" t="s">
        <v>31</v>
      </c>
      <c r="B134" t="s">
        <v>274</v>
      </c>
      <c r="C134">
        <v>14.384931007873767</v>
      </c>
      <c r="D134">
        <v>6.0330375056865835</v>
      </c>
    </row>
    <row r="135" spans="1:4" x14ac:dyDescent="0.25">
      <c r="A135" t="s">
        <v>31</v>
      </c>
      <c r="B135" t="s">
        <v>275</v>
      </c>
      <c r="C135">
        <v>1.5449390296402455E-2</v>
      </c>
      <c r="D135">
        <v>4.5038869261072915E-2</v>
      </c>
    </row>
    <row r="136" spans="1:4" x14ac:dyDescent="0.25">
      <c r="A136" t="s">
        <v>31</v>
      </c>
      <c r="B136" t="s">
        <v>276</v>
      </c>
      <c r="C136">
        <v>15.412697600561566</v>
      </c>
      <c r="D136">
        <v>5.5361141788690285</v>
      </c>
    </row>
    <row r="137" spans="1:4" x14ac:dyDescent="0.25">
      <c r="A137" t="s">
        <v>32</v>
      </c>
      <c r="B137" t="s">
        <v>270</v>
      </c>
      <c r="C137">
        <v>0.17407181919763576</v>
      </c>
      <c r="D137">
        <v>0.13677713258165791</v>
      </c>
    </row>
    <row r="138" spans="1:4" x14ac:dyDescent="0.25">
      <c r="A138" t="s">
        <v>32</v>
      </c>
      <c r="B138" t="s">
        <v>271</v>
      </c>
      <c r="C138">
        <v>1.677059802605535E-2</v>
      </c>
      <c r="D138">
        <v>2.5904306625043515E-2</v>
      </c>
    </row>
    <row r="139" spans="1:4" x14ac:dyDescent="0.25">
      <c r="A139" t="s">
        <v>32</v>
      </c>
      <c r="B139" t="s">
        <v>272</v>
      </c>
      <c r="C139">
        <v>10.379583299724439</v>
      </c>
      <c r="D139">
        <v>5.2800924016791031</v>
      </c>
    </row>
    <row r="140" spans="1:4" x14ac:dyDescent="0.25">
      <c r="A140" t="s">
        <v>32</v>
      </c>
      <c r="B140" t="s">
        <v>273</v>
      </c>
      <c r="C140">
        <v>1.4770093207245942E-2</v>
      </c>
      <c r="D140">
        <v>2.8444629769440153E-2</v>
      </c>
    </row>
    <row r="141" spans="1:4" x14ac:dyDescent="0.25">
      <c r="A141" t="s">
        <v>32</v>
      </c>
      <c r="B141" t="s">
        <v>274</v>
      </c>
      <c r="C141">
        <v>11.785424557255959</v>
      </c>
      <c r="D141">
        <v>4.8085397380916577</v>
      </c>
    </row>
    <row r="142" spans="1:4" x14ac:dyDescent="0.25">
      <c r="A142" t="s">
        <v>32</v>
      </c>
      <c r="B142" t="s">
        <v>275</v>
      </c>
      <c r="C142">
        <v>1.4604496666627604E-2</v>
      </c>
      <c r="D142">
        <v>2.8838430392201162E-2</v>
      </c>
    </row>
    <row r="143" spans="1:4" x14ac:dyDescent="0.25">
      <c r="A143" t="s">
        <v>32</v>
      </c>
      <c r="B143" t="s">
        <v>276</v>
      </c>
      <c r="C143">
        <v>11.919056381819939</v>
      </c>
      <c r="D143">
        <v>4.7428771511311805</v>
      </c>
    </row>
    <row r="144" spans="1:4" x14ac:dyDescent="0.25">
      <c r="A144" t="s">
        <v>33</v>
      </c>
      <c r="B144" t="s">
        <v>270</v>
      </c>
      <c r="C144">
        <v>0.33713085471054621</v>
      </c>
      <c r="D144">
        <v>0.6584540700312429</v>
      </c>
    </row>
    <row r="145" spans="1:4" x14ac:dyDescent="0.25">
      <c r="A145" t="s">
        <v>33</v>
      </c>
      <c r="B145" t="s">
        <v>271</v>
      </c>
      <c r="C145">
        <v>4.3723984894640459E-2</v>
      </c>
      <c r="D145">
        <v>7.4994692311516092E-2</v>
      </c>
    </row>
    <row r="146" spans="1:4" x14ac:dyDescent="0.25">
      <c r="A146" t="s">
        <v>33</v>
      </c>
      <c r="B146" t="s">
        <v>272</v>
      </c>
      <c r="C146">
        <v>7.7104329699800669</v>
      </c>
      <c r="D146">
        <v>8.7800089544487872</v>
      </c>
    </row>
    <row r="147" spans="1:4" x14ac:dyDescent="0.25">
      <c r="A147" t="s">
        <v>33</v>
      </c>
      <c r="B147" t="s">
        <v>273</v>
      </c>
      <c r="C147">
        <v>4.3572683500917288E-2</v>
      </c>
      <c r="D147">
        <v>8.1836228012768381E-2</v>
      </c>
    </row>
    <row r="148" spans="1:4" x14ac:dyDescent="0.25">
      <c r="A148" t="s">
        <v>33</v>
      </c>
      <c r="B148" t="s">
        <v>274</v>
      </c>
      <c r="C148">
        <v>7.7372066079760495</v>
      </c>
      <c r="D148">
        <v>8.045997304867333</v>
      </c>
    </row>
    <row r="149" spans="1:4" x14ac:dyDescent="0.25">
      <c r="A149" t="s">
        <v>33</v>
      </c>
      <c r="B149" t="s">
        <v>275</v>
      </c>
      <c r="C149">
        <v>4.4062725630340041E-2</v>
      </c>
      <c r="D149">
        <v>8.8284292629816213E-2</v>
      </c>
    </row>
    <row r="150" spans="1:4" x14ac:dyDescent="0.25">
      <c r="A150" t="s">
        <v>33</v>
      </c>
      <c r="B150" t="s">
        <v>276</v>
      </c>
      <c r="C150">
        <v>7.6511575234558293</v>
      </c>
      <c r="D150">
        <v>7.4583377225685954</v>
      </c>
    </row>
    <row r="151" spans="1:4" x14ac:dyDescent="0.25">
      <c r="A151" t="s">
        <v>34</v>
      </c>
      <c r="B151" t="s">
        <v>270</v>
      </c>
      <c r="C151">
        <v>0.21202707540992907</v>
      </c>
      <c r="D151">
        <v>0.21287149102097558</v>
      </c>
    </row>
    <row r="152" spans="1:4" x14ac:dyDescent="0.25">
      <c r="A152" t="s">
        <v>34</v>
      </c>
      <c r="B152" t="s">
        <v>271</v>
      </c>
      <c r="C152">
        <v>3.6992346126270538E-2</v>
      </c>
      <c r="D152">
        <v>6.4632737122678321E-2</v>
      </c>
    </row>
    <row r="153" spans="1:4" x14ac:dyDescent="0.25">
      <c r="A153" t="s">
        <v>34</v>
      </c>
      <c r="B153" t="s">
        <v>272</v>
      </c>
      <c r="C153">
        <v>5.7316471544192114</v>
      </c>
      <c r="D153">
        <v>3.2935552553952303</v>
      </c>
    </row>
    <row r="154" spans="1:4" x14ac:dyDescent="0.25">
      <c r="A154" t="s">
        <v>34</v>
      </c>
      <c r="B154" t="s">
        <v>273</v>
      </c>
      <c r="C154">
        <v>3.1564390462888899E-2</v>
      </c>
      <c r="D154">
        <v>6.5543781890749331E-2</v>
      </c>
    </row>
    <row r="155" spans="1:4" x14ac:dyDescent="0.25">
      <c r="A155" t="s">
        <v>34</v>
      </c>
      <c r="B155" t="s">
        <v>274</v>
      </c>
      <c r="C155">
        <v>6.7172871802867542</v>
      </c>
      <c r="D155">
        <v>3.2477755308016438</v>
      </c>
    </row>
    <row r="156" spans="1:4" x14ac:dyDescent="0.25">
      <c r="A156" t="s">
        <v>34</v>
      </c>
      <c r="B156" t="s">
        <v>275</v>
      </c>
      <c r="C156">
        <v>3.4173019827349153E-2</v>
      </c>
      <c r="D156">
        <v>5.0188548594463506E-2</v>
      </c>
    </row>
    <row r="157" spans="1:4" x14ac:dyDescent="0.25">
      <c r="A157" t="s">
        <v>34</v>
      </c>
      <c r="B157" t="s">
        <v>276</v>
      </c>
      <c r="C157">
        <v>6.2045167936911678</v>
      </c>
      <c r="D157">
        <v>4.2414354864300314</v>
      </c>
    </row>
    <row r="158" spans="1:4" x14ac:dyDescent="0.25">
      <c r="A158" t="s">
        <v>35</v>
      </c>
      <c r="B158" t="s">
        <v>270</v>
      </c>
      <c r="C158">
        <v>5.5965626042016013E-2</v>
      </c>
      <c r="D158">
        <v>5.1970244950740145E-2</v>
      </c>
    </row>
    <row r="159" spans="1:4" x14ac:dyDescent="0.25">
      <c r="A159" t="s">
        <v>35</v>
      </c>
      <c r="B159" t="s">
        <v>271</v>
      </c>
      <c r="C159">
        <v>1.1284723879315305E-2</v>
      </c>
      <c r="D159">
        <v>1.3797318569481128E-2</v>
      </c>
    </row>
    <row r="160" spans="1:4" x14ac:dyDescent="0.25">
      <c r="A160" t="s">
        <v>35</v>
      </c>
      <c r="B160" t="s">
        <v>272</v>
      </c>
      <c r="C160">
        <v>4.9594147486940283</v>
      </c>
      <c r="D160">
        <v>3.7666916719380041</v>
      </c>
    </row>
    <row r="161" spans="1:4" x14ac:dyDescent="0.25">
      <c r="A161" t="s">
        <v>35</v>
      </c>
      <c r="B161" t="s">
        <v>273</v>
      </c>
      <c r="C161">
        <v>1.1340596733370711E-2</v>
      </c>
      <c r="D161">
        <v>1.6051829757152025E-2</v>
      </c>
    </row>
    <row r="162" spans="1:4" x14ac:dyDescent="0.25">
      <c r="A162" t="s">
        <v>35</v>
      </c>
      <c r="B162" t="s">
        <v>274</v>
      </c>
      <c r="C162">
        <v>4.9349807032051674</v>
      </c>
      <c r="D162">
        <v>3.2376523883568087</v>
      </c>
    </row>
    <row r="163" spans="1:4" x14ac:dyDescent="0.25">
      <c r="A163" t="s">
        <v>35</v>
      </c>
      <c r="B163" t="s">
        <v>275</v>
      </c>
      <c r="C163">
        <v>1.0951692366977784E-2</v>
      </c>
      <c r="D163">
        <v>1.5974062054360173E-2</v>
      </c>
    </row>
    <row r="164" spans="1:4" x14ac:dyDescent="0.25">
      <c r="A164" t="s">
        <v>35</v>
      </c>
      <c r="B164" t="s">
        <v>276</v>
      </c>
      <c r="C164">
        <v>5.1102262706690897</v>
      </c>
      <c r="D164">
        <v>3.2534144899327404</v>
      </c>
    </row>
    <row r="165" spans="1:4" x14ac:dyDescent="0.25">
      <c r="A165" t="s">
        <v>36</v>
      </c>
      <c r="B165" t="s">
        <v>270</v>
      </c>
      <c r="C165">
        <v>0.17714962991351479</v>
      </c>
      <c r="D165">
        <v>0.19713816913725718</v>
      </c>
    </row>
    <row r="166" spans="1:4" x14ac:dyDescent="0.25">
      <c r="A166" t="s">
        <v>36</v>
      </c>
      <c r="B166" t="s">
        <v>271</v>
      </c>
      <c r="C166">
        <v>4.6428702729404144E-2</v>
      </c>
      <c r="D166">
        <v>6.0081662167917653E-2</v>
      </c>
    </row>
    <row r="167" spans="1:4" x14ac:dyDescent="0.25">
      <c r="A167" t="s">
        <v>36</v>
      </c>
      <c r="B167" t="s">
        <v>272</v>
      </c>
      <c r="C167">
        <v>3.8155197000867895</v>
      </c>
      <c r="D167">
        <v>3.2811703608713545</v>
      </c>
    </row>
    <row r="168" spans="1:4" x14ac:dyDescent="0.25">
      <c r="A168" t="s">
        <v>36</v>
      </c>
      <c r="B168" t="s">
        <v>273</v>
      </c>
      <c r="C168">
        <v>3.4300442253647062E-2</v>
      </c>
      <c r="D168">
        <v>6.778093977331931E-2</v>
      </c>
    </row>
    <row r="169" spans="1:4" x14ac:dyDescent="0.25">
      <c r="A169" t="s">
        <v>36</v>
      </c>
      <c r="B169" t="s">
        <v>274</v>
      </c>
      <c r="C169">
        <v>5.1646456510244851</v>
      </c>
      <c r="D169">
        <v>2.9084602514593181</v>
      </c>
    </row>
    <row r="170" spans="1:4" x14ac:dyDescent="0.25">
      <c r="A170" t="s">
        <v>36</v>
      </c>
      <c r="B170" t="s">
        <v>275</v>
      </c>
      <c r="C170">
        <v>3.6028818613110219E-2</v>
      </c>
      <c r="D170">
        <v>6.8647396519177686E-2</v>
      </c>
    </row>
    <row r="171" spans="1:4" x14ac:dyDescent="0.25">
      <c r="A171" t="s">
        <v>36</v>
      </c>
      <c r="B171" t="s">
        <v>276</v>
      </c>
      <c r="C171">
        <v>4.9168870013698793</v>
      </c>
      <c r="D171">
        <v>2.8717501192078516</v>
      </c>
    </row>
    <row r="172" spans="1:4" x14ac:dyDescent="0.25">
      <c r="A172" t="s">
        <v>37</v>
      </c>
      <c r="B172" t="s">
        <v>270</v>
      </c>
      <c r="C172">
        <v>9.1622807411210816E-2</v>
      </c>
      <c r="D172">
        <v>0.18469889006464513</v>
      </c>
    </row>
    <row r="173" spans="1:4" x14ac:dyDescent="0.25">
      <c r="A173" t="s">
        <v>37</v>
      </c>
      <c r="B173" t="s">
        <v>271</v>
      </c>
      <c r="C173">
        <v>2.9547188412758989E-2</v>
      </c>
      <c r="D173">
        <v>6.0676280294134043E-2</v>
      </c>
    </row>
    <row r="174" spans="1:4" x14ac:dyDescent="0.25">
      <c r="A174" t="s">
        <v>37</v>
      </c>
      <c r="B174" t="s">
        <v>272</v>
      </c>
      <c r="C174">
        <v>3.1008976600848595</v>
      </c>
      <c r="D174">
        <v>3.0440048264214563</v>
      </c>
    </row>
    <row r="175" spans="1:4" x14ac:dyDescent="0.25">
      <c r="A175" t="s">
        <v>37</v>
      </c>
      <c r="B175" t="s">
        <v>273</v>
      </c>
      <c r="C175">
        <v>2.6201724873416779E-2</v>
      </c>
      <c r="D175">
        <v>5.2472785260267524E-2</v>
      </c>
    </row>
    <row r="176" spans="1:4" x14ac:dyDescent="0.25">
      <c r="A176" t="s">
        <v>37</v>
      </c>
      <c r="B176" t="s">
        <v>274</v>
      </c>
      <c r="C176">
        <v>3.4968235050879284</v>
      </c>
      <c r="D176">
        <v>3.5198987274742479</v>
      </c>
    </row>
    <row r="177" spans="1:4" x14ac:dyDescent="0.25">
      <c r="A177" t="s">
        <v>37</v>
      </c>
      <c r="B177" t="s">
        <v>275</v>
      </c>
      <c r="C177">
        <v>2.9573158296395521E-2</v>
      </c>
      <c r="D177">
        <v>4.7617259604093562E-2</v>
      </c>
    </row>
    <row r="178" spans="1:4" x14ac:dyDescent="0.25">
      <c r="A178" t="s">
        <v>37</v>
      </c>
      <c r="B178" t="s">
        <v>276</v>
      </c>
      <c r="C178">
        <v>3.0981745842945059</v>
      </c>
      <c r="D178">
        <v>3.8788223345966539</v>
      </c>
    </row>
    <row r="179" spans="1:4" x14ac:dyDescent="0.25">
      <c r="A179" t="s">
        <v>38</v>
      </c>
      <c r="B179" t="s">
        <v>270</v>
      </c>
      <c r="C179">
        <v>3.9321266538769897E-2</v>
      </c>
      <c r="D179">
        <v>6.1080025201553104E-2</v>
      </c>
    </row>
    <row r="180" spans="1:4" x14ac:dyDescent="0.25">
      <c r="A180" t="s">
        <v>38</v>
      </c>
      <c r="B180" t="s">
        <v>271</v>
      </c>
      <c r="C180">
        <v>7.5027148492110424E-3</v>
      </c>
      <c r="D180">
        <v>9.3932443334904855E-3</v>
      </c>
    </row>
    <row r="181" spans="1:4" x14ac:dyDescent="0.25">
      <c r="A181" t="s">
        <v>38</v>
      </c>
      <c r="B181" t="s">
        <v>272</v>
      </c>
      <c r="C181">
        <v>5.2409384241631916</v>
      </c>
      <c r="D181">
        <v>6.502548324414346</v>
      </c>
    </row>
    <row r="182" spans="1:4" x14ac:dyDescent="0.25">
      <c r="A182" t="s">
        <v>38</v>
      </c>
      <c r="B182" t="s">
        <v>273</v>
      </c>
      <c r="C182">
        <v>8.2995888704219846E-3</v>
      </c>
      <c r="D182">
        <v>1.2041387214757279E-2</v>
      </c>
    </row>
    <row r="183" spans="1:4" x14ac:dyDescent="0.25">
      <c r="A183" t="s">
        <v>38</v>
      </c>
      <c r="B183" t="s">
        <v>274</v>
      </c>
      <c r="C183">
        <v>4.7377366701744403</v>
      </c>
      <c r="D183">
        <v>5.0725073541939336</v>
      </c>
    </row>
    <row r="184" spans="1:4" x14ac:dyDescent="0.25">
      <c r="A184" t="s">
        <v>38</v>
      </c>
      <c r="B184" t="s">
        <v>275</v>
      </c>
      <c r="C184">
        <v>6.5658265063793199E-3</v>
      </c>
      <c r="D184">
        <v>1.2117601443231037E-2</v>
      </c>
    </row>
    <row r="185" spans="1:4" x14ac:dyDescent="0.25">
      <c r="A185" t="s">
        <v>38</v>
      </c>
      <c r="B185" t="s">
        <v>276</v>
      </c>
      <c r="C185">
        <v>5.9887763559645659</v>
      </c>
      <c r="D185">
        <v>5.04060357882729</v>
      </c>
    </row>
    <row r="186" spans="1:4" x14ac:dyDescent="0.25">
      <c r="A186" t="s">
        <v>39</v>
      </c>
      <c r="B186" t="s">
        <v>270</v>
      </c>
      <c r="C186">
        <v>0.31377278212146792</v>
      </c>
      <c r="D186">
        <v>0.35640374616487863</v>
      </c>
    </row>
    <row r="187" spans="1:4" x14ac:dyDescent="0.25">
      <c r="A187" t="s">
        <v>39</v>
      </c>
      <c r="B187" t="s">
        <v>271</v>
      </c>
      <c r="C187">
        <v>4.2277400580173326E-2</v>
      </c>
      <c r="D187">
        <v>6.9071617007017388E-2</v>
      </c>
    </row>
    <row r="188" spans="1:4" x14ac:dyDescent="0.25">
      <c r="A188" t="s">
        <v>39</v>
      </c>
      <c r="B188" t="s">
        <v>272</v>
      </c>
      <c r="C188">
        <v>7.4217614568436066</v>
      </c>
      <c r="D188">
        <v>5.1599160640566657</v>
      </c>
    </row>
    <row r="189" spans="1:4" x14ac:dyDescent="0.25">
      <c r="A189" t="s">
        <v>39</v>
      </c>
      <c r="B189" t="s">
        <v>273</v>
      </c>
      <c r="C189">
        <v>4.0864176711597332E-2</v>
      </c>
      <c r="D189">
        <v>7.1087929280916187E-2</v>
      </c>
    </row>
    <row r="190" spans="1:4" x14ac:dyDescent="0.25">
      <c r="A190" t="s">
        <v>39</v>
      </c>
      <c r="B190" t="s">
        <v>274</v>
      </c>
      <c r="C190">
        <v>7.6784315107079744</v>
      </c>
      <c r="D190">
        <v>5.0135620740405571</v>
      </c>
    </row>
    <row r="191" spans="1:4" x14ac:dyDescent="0.25">
      <c r="A191" t="s">
        <v>39</v>
      </c>
      <c r="B191" t="s">
        <v>275</v>
      </c>
      <c r="C191">
        <v>4.0100928882487369E-2</v>
      </c>
      <c r="D191">
        <v>8.253159973118343E-2</v>
      </c>
    </row>
    <row r="192" spans="1:4" x14ac:dyDescent="0.25">
      <c r="A192" t="s">
        <v>39</v>
      </c>
      <c r="B192" t="s">
        <v>276</v>
      </c>
      <c r="C192">
        <v>7.8245764092137238</v>
      </c>
      <c r="D192">
        <v>4.3183913473837148</v>
      </c>
    </row>
    <row r="193" spans="1:4" x14ac:dyDescent="0.25">
      <c r="A193" t="s">
        <v>40</v>
      </c>
      <c r="B193" t="s">
        <v>270</v>
      </c>
      <c r="C193">
        <v>8.1206484134673823E-2</v>
      </c>
      <c r="D193">
        <v>0.11057667145709184</v>
      </c>
    </row>
    <row r="194" spans="1:4" x14ac:dyDescent="0.25">
      <c r="A194" t="s">
        <v>40</v>
      </c>
      <c r="B194" t="s">
        <v>271</v>
      </c>
      <c r="C194">
        <v>1.4913771037316151E-2</v>
      </c>
      <c r="D194">
        <v>2.0934308530991163E-2</v>
      </c>
    </row>
    <row r="195" spans="1:4" x14ac:dyDescent="0.25">
      <c r="A195" t="s">
        <v>40</v>
      </c>
      <c r="B195" t="s">
        <v>272</v>
      </c>
      <c r="C195">
        <v>5.4450671082105844</v>
      </c>
      <c r="D195">
        <v>5.2820789993323194</v>
      </c>
    </row>
    <row r="196" spans="1:4" x14ac:dyDescent="0.25">
      <c r="A196" t="s">
        <v>40</v>
      </c>
      <c r="B196" t="s">
        <v>273</v>
      </c>
      <c r="C196">
        <v>1.5790318556659095E-2</v>
      </c>
      <c r="D196">
        <v>2.3162563704994994E-2</v>
      </c>
    </row>
    <row r="197" spans="1:4" x14ac:dyDescent="0.25">
      <c r="A197" t="s">
        <v>40</v>
      </c>
      <c r="B197" t="s">
        <v>274</v>
      </c>
      <c r="C197">
        <v>5.142802144446124</v>
      </c>
      <c r="D197">
        <v>4.7739392264788911</v>
      </c>
    </row>
    <row r="198" spans="1:4" x14ac:dyDescent="0.25">
      <c r="A198" t="s">
        <v>40</v>
      </c>
      <c r="B198" t="s">
        <v>275</v>
      </c>
      <c r="C198">
        <v>1.9008645654613854E-2</v>
      </c>
      <c r="D198">
        <v>2.5302996645485226E-2</v>
      </c>
    </row>
    <row r="199" spans="1:4" x14ac:dyDescent="0.25">
      <c r="A199" t="s">
        <v>40</v>
      </c>
      <c r="B199" t="s">
        <v>276</v>
      </c>
      <c r="C199">
        <v>4.272081536485639</v>
      </c>
      <c r="D199">
        <v>4.370101810720584</v>
      </c>
    </row>
    <row r="200" spans="1:4" x14ac:dyDescent="0.25">
      <c r="A200" t="s">
        <v>41</v>
      </c>
      <c r="B200" t="s">
        <v>270</v>
      </c>
      <c r="C200">
        <v>5.6687917425172873E-2</v>
      </c>
      <c r="D200">
        <v>5.6800617791274377E-2</v>
      </c>
    </row>
    <row r="201" spans="1:4" x14ac:dyDescent="0.25">
      <c r="A201" t="s">
        <v>41</v>
      </c>
      <c r="B201" t="s">
        <v>271</v>
      </c>
      <c r="C201">
        <v>1.7074593279479414E-2</v>
      </c>
      <c r="D201">
        <v>1.2236992490777766E-2</v>
      </c>
    </row>
    <row r="202" spans="1:4" x14ac:dyDescent="0.25">
      <c r="A202" t="s">
        <v>41</v>
      </c>
      <c r="B202" t="s">
        <v>272</v>
      </c>
      <c r="C202">
        <v>3.3200156804497087</v>
      </c>
      <c r="D202">
        <v>4.6417138716135806</v>
      </c>
    </row>
    <row r="203" spans="1:4" x14ac:dyDescent="0.25">
      <c r="A203" t="s">
        <v>41</v>
      </c>
      <c r="B203" t="s">
        <v>273</v>
      </c>
      <c r="C203">
        <v>2.5359691807115017E-2</v>
      </c>
      <c r="D203">
        <v>1.181923332236016E-2</v>
      </c>
    </row>
    <row r="204" spans="1:4" x14ac:dyDescent="0.25">
      <c r="A204" t="s">
        <v>41</v>
      </c>
      <c r="B204" t="s">
        <v>274</v>
      </c>
      <c r="C204">
        <v>2.2353551398155509</v>
      </c>
      <c r="D204">
        <v>4.8057785341978487</v>
      </c>
    </row>
    <row r="205" spans="1:4" x14ac:dyDescent="0.25">
      <c r="A205" t="s">
        <v>41</v>
      </c>
      <c r="B205" t="s">
        <v>275</v>
      </c>
      <c r="C205">
        <v>2.3047795188012043E-2</v>
      </c>
      <c r="D205">
        <v>1.2054716126716039E-2</v>
      </c>
    </row>
    <row r="206" spans="1:4" x14ac:dyDescent="0.25">
      <c r="A206" t="s">
        <v>41</v>
      </c>
      <c r="B206" t="s">
        <v>276</v>
      </c>
      <c r="C206">
        <v>2.4595809257563266</v>
      </c>
      <c r="D206">
        <v>4.7119000724862419</v>
      </c>
    </row>
    <row r="207" spans="1:4" x14ac:dyDescent="0.25">
      <c r="A207" t="s">
        <v>42</v>
      </c>
      <c r="B207" t="s">
        <v>270</v>
      </c>
      <c r="C207">
        <v>7.9952639303275216E-2</v>
      </c>
      <c r="D207">
        <v>4.7868339234527955E-2</v>
      </c>
    </row>
    <row r="208" spans="1:4" x14ac:dyDescent="0.25">
      <c r="A208" t="s">
        <v>42</v>
      </c>
      <c r="B208" t="s">
        <v>271</v>
      </c>
      <c r="C208">
        <v>1.8323607873850935E-2</v>
      </c>
      <c r="D208">
        <v>1.421213532133336E-2</v>
      </c>
    </row>
    <row r="209" spans="1:4" x14ac:dyDescent="0.25">
      <c r="A209" t="s">
        <v>42</v>
      </c>
      <c r="B209" t="s">
        <v>272</v>
      </c>
      <c r="C209">
        <v>4.363367730509732</v>
      </c>
      <c r="D209">
        <v>3.3681313998378832</v>
      </c>
    </row>
    <row r="210" spans="1:4" x14ac:dyDescent="0.25">
      <c r="A210" t="s">
        <v>42</v>
      </c>
      <c r="B210" t="s">
        <v>273</v>
      </c>
      <c r="C210">
        <v>1.7983154407909572E-2</v>
      </c>
      <c r="D210">
        <v>1.6446143838575636E-2</v>
      </c>
    </row>
    <row r="211" spans="1:4" x14ac:dyDescent="0.25">
      <c r="A211" t="s">
        <v>42</v>
      </c>
      <c r="B211" t="s">
        <v>274</v>
      </c>
      <c r="C211">
        <v>4.4459741316634345</v>
      </c>
      <c r="D211">
        <v>2.9106117339342039</v>
      </c>
    </row>
    <row r="212" spans="1:4" x14ac:dyDescent="0.25">
      <c r="A212" t="s">
        <v>42</v>
      </c>
      <c r="B212" t="s">
        <v>275</v>
      </c>
      <c r="C212">
        <v>2.1265931485476362E-2</v>
      </c>
      <c r="D212">
        <v>1.5298261990323941E-2</v>
      </c>
    </row>
    <row r="213" spans="1:4" x14ac:dyDescent="0.25">
      <c r="A213" t="s">
        <v>42</v>
      </c>
      <c r="B213" t="s">
        <v>276</v>
      </c>
      <c r="C213">
        <v>3.7596584639557942</v>
      </c>
      <c r="D213">
        <v>3.1290050637650468</v>
      </c>
    </row>
    <row r="214" spans="1:4" x14ac:dyDescent="0.25">
      <c r="A214" t="s">
        <v>43</v>
      </c>
      <c r="B214" t="s">
        <v>270</v>
      </c>
      <c r="C214">
        <v>8.3380336219468457E-2</v>
      </c>
      <c r="D214">
        <v>0.1148728200945946</v>
      </c>
    </row>
    <row r="215" spans="1:4" x14ac:dyDescent="0.25">
      <c r="A215" t="s">
        <v>43</v>
      </c>
      <c r="B215" t="s">
        <v>271</v>
      </c>
      <c r="C215">
        <v>1.3575726982799689E-2</v>
      </c>
      <c r="D215">
        <v>1.5681117957158524E-2</v>
      </c>
    </row>
    <row r="216" spans="1:4" x14ac:dyDescent="0.25">
      <c r="A216" t="s">
        <v>43</v>
      </c>
      <c r="B216" t="s">
        <v>272</v>
      </c>
      <c r="C216">
        <v>6.141868964005428</v>
      </c>
      <c r="D216">
        <v>7.3255504109102416</v>
      </c>
    </row>
    <row r="217" spans="1:4" x14ac:dyDescent="0.25">
      <c r="A217" t="s">
        <v>43</v>
      </c>
      <c r="B217" t="s">
        <v>273</v>
      </c>
      <c r="C217">
        <v>1.1277279125364465E-2</v>
      </c>
      <c r="D217">
        <v>1.768537038998496E-2</v>
      </c>
    </row>
    <row r="218" spans="1:4" x14ac:dyDescent="0.25">
      <c r="A218" t="s">
        <v>43</v>
      </c>
      <c r="B218" t="s">
        <v>274</v>
      </c>
      <c r="C218">
        <v>7.3936572193138588</v>
      </c>
      <c r="D218">
        <v>6.4953584551243484</v>
      </c>
    </row>
    <row r="219" spans="1:4" x14ac:dyDescent="0.25">
      <c r="A219" t="s">
        <v>43</v>
      </c>
      <c r="B219" t="s">
        <v>275</v>
      </c>
      <c r="C219">
        <v>1.0555330422241743E-2</v>
      </c>
      <c r="D219">
        <v>1.5380170356941667E-2</v>
      </c>
    </row>
    <row r="220" spans="1:4" x14ac:dyDescent="0.25">
      <c r="A220" t="s">
        <v>43</v>
      </c>
      <c r="B220" t="s">
        <v>276</v>
      </c>
      <c r="C220">
        <v>7.89935822793126</v>
      </c>
      <c r="D220">
        <v>7.4688912689935218</v>
      </c>
    </row>
    <row r="221" spans="1:4" x14ac:dyDescent="0.25">
      <c r="A221" t="s">
        <v>44</v>
      </c>
      <c r="B221" t="s">
        <v>270</v>
      </c>
      <c r="C221">
        <v>0.61794342343376496</v>
      </c>
      <c r="D221">
        <v>0.51308146826799117</v>
      </c>
    </row>
    <row r="222" spans="1:4" x14ac:dyDescent="0.25">
      <c r="A222" t="s">
        <v>44</v>
      </c>
      <c r="B222" t="s">
        <v>271</v>
      </c>
      <c r="C222">
        <v>4.9917637077165192E-2</v>
      </c>
      <c r="D222">
        <v>7.1656973609963343E-2</v>
      </c>
    </row>
    <row r="223" spans="1:4" x14ac:dyDescent="0.25">
      <c r="A223" t="s">
        <v>44</v>
      </c>
      <c r="B223" t="s">
        <v>272</v>
      </c>
      <c r="C223">
        <v>12.379260309908439</v>
      </c>
      <c r="D223">
        <v>7.1602447385058303</v>
      </c>
    </row>
    <row r="224" spans="1:4" x14ac:dyDescent="0.25">
      <c r="A224" t="s">
        <v>44</v>
      </c>
      <c r="B224" t="s">
        <v>273</v>
      </c>
      <c r="C224">
        <v>5.5188145979372959E-2</v>
      </c>
      <c r="D224">
        <v>7.572674106788016E-2</v>
      </c>
    </row>
    <row r="225" spans="1:4" x14ac:dyDescent="0.25">
      <c r="A225" t="s">
        <v>44</v>
      </c>
      <c r="B225" t="s">
        <v>274</v>
      </c>
      <c r="C225">
        <v>11.197031762305018</v>
      </c>
      <c r="D225">
        <v>6.7754331037179281</v>
      </c>
    </row>
    <row r="226" spans="1:4" x14ac:dyDescent="0.25">
      <c r="A226" t="s">
        <v>44</v>
      </c>
      <c r="B226" t="s">
        <v>275</v>
      </c>
      <c r="C226">
        <v>5.7673686046131302E-2</v>
      </c>
      <c r="D226">
        <v>8.9837226448872876E-2</v>
      </c>
    </row>
    <row r="227" spans="1:4" x14ac:dyDescent="0.25">
      <c r="A227" t="s">
        <v>44</v>
      </c>
      <c r="B227" t="s">
        <v>276</v>
      </c>
      <c r="C227">
        <v>10.714477707207619</v>
      </c>
      <c r="D227">
        <v>5.7112345132336664</v>
      </c>
    </row>
    <row r="228" spans="1:4" x14ac:dyDescent="0.25">
      <c r="A228" t="s">
        <v>45</v>
      </c>
      <c r="B228" t="s">
        <v>270</v>
      </c>
      <c r="C228">
        <v>3.4762426932433407E-2</v>
      </c>
      <c r="D228">
        <v>3.2084100404648E-2</v>
      </c>
    </row>
    <row r="229" spans="1:4" x14ac:dyDescent="0.25">
      <c r="A229" t="s">
        <v>45</v>
      </c>
      <c r="B229" t="s">
        <v>271</v>
      </c>
      <c r="C229">
        <v>5.443843084139784E-3</v>
      </c>
      <c r="D229">
        <v>5.6248950143835E-3</v>
      </c>
    </row>
    <row r="230" spans="1:4" x14ac:dyDescent="0.25">
      <c r="A230" t="s">
        <v>45</v>
      </c>
      <c r="B230" t="s">
        <v>272</v>
      </c>
      <c r="C230">
        <v>6.3856408781713512</v>
      </c>
      <c r="D230">
        <v>5.7039465310206294</v>
      </c>
    </row>
    <row r="231" spans="1:4" x14ac:dyDescent="0.25">
      <c r="A231" t="s">
        <v>45</v>
      </c>
      <c r="B231" t="s">
        <v>273</v>
      </c>
      <c r="C231">
        <v>4.8593784240236011E-3</v>
      </c>
      <c r="D231">
        <v>6.7337102289998577E-3</v>
      </c>
    </row>
    <row r="232" spans="1:4" x14ac:dyDescent="0.25">
      <c r="A232" t="s">
        <v>45</v>
      </c>
      <c r="B232" t="s">
        <v>274</v>
      </c>
      <c r="C232">
        <v>7.1536776721434796</v>
      </c>
      <c r="D232">
        <v>4.7646987045080165</v>
      </c>
    </row>
    <row r="233" spans="1:4" x14ac:dyDescent="0.25">
      <c r="A233" t="s">
        <v>45</v>
      </c>
      <c r="B233" t="s">
        <v>275</v>
      </c>
      <c r="C233">
        <v>4.6547431383372031E-3</v>
      </c>
      <c r="D233">
        <v>5.7697722571236169E-3</v>
      </c>
    </row>
    <row r="234" spans="1:4" x14ac:dyDescent="0.25">
      <c r="A234" t="s">
        <v>45</v>
      </c>
      <c r="B234" t="s">
        <v>276</v>
      </c>
      <c r="C234">
        <v>7.4681729795409213</v>
      </c>
      <c r="D234">
        <v>5.5607221524273411</v>
      </c>
    </row>
    <row r="235" spans="1:4" x14ac:dyDescent="0.25">
      <c r="A235" t="s">
        <v>46</v>
      </c>
      <c r="B235" t="s">
        <v>270</v>
      </c>
      <c r="C235">
        <v>7.6662153316458606E-2</v>
      </c>
      <c r="D235">
        <v>6.0422991573254058E-2</v>
      </c>
    </row>
    <row r="236" spans="1:4" x14ac:dyDescent="0.25">
      <c r="A236" t="s">
        <v>46</v>
      </c>
      <c r="B236" t="s">
        <v>271</v>
      </c>
      <c r="C236">
        <v>3.1252257643992219E-2</v>
      </c>
      <c r="D236">
        <v>2.806534374899294E-2</v>
      </c>
    </row>
    <row r="237" spans="1:4" x14ac:dyDescent="0.25">
      <c r="A237" t="s">
        <v>46</v>
      </c>
      <c r="B237" t="s">
        <v>272</v>
      </c>
      <c r="C237">
        <v>2.4530116892593763</v>
      </c>
      <c r="D237">
        <v>2.1529396580229734</v>
      </c>
    </row>
    <row r="238" spans="1:4" x14ac:dyDescent="0.25">
      <c r="A238" t="s">
        <v>46</v>
      </c>
      <c r="B238" t="s">
        <v>273</v>
      </c>
      <c r="C238">
        <v>2.5120723893296761E-2</v>
      </c>
      <c r="D238">
        <v>2.5679637430376E-2</v>
      </c>
    </row>
    <row r="239" spans="1:4" x14ac:dyDescent="0.25">
      <c r="A239" t="s">
        <v>46</v>
      </c>
      <c r="B239" t="s">
        <v>274</v>
      </c>
      <c r="C239">
        <v>3.0517493700456306</v>
      </c>
      <c r="D239">
        <v>2.3529534533762826</v>
      </c>
    </row>
    <row r="240" spans="1:4" x14ac:dyDescent="0.25">
      <c r="A240" t="s">
        <v>46</v>
      </c>
      <c r="B240" t="s">
        <v>275</v>
      </c>
      <c r="C240">
        <v>2.6392780394747406E-2</v>
      </c>
      <c r="D240">
        <v>2.2572345497080901E-2</v>
      </c>
    </row>
    <row r="241" spans="1:4" x14ac:dyDescent="0.25">
      <c r="A241" t="s">
        <v>46</v>
      </c>
      <c r="B241" t="s">
        <v>276</v>
      </c>
      <c r="C241">
        <v>2.9046637819074048</v>
      </c>
      <c r="D241">
        <v>2.6768592382687069</v>
      </c>
    </row>
    <row r="242" spans="1:4" x14ac:dyDescent="0.25">
      <c r="A242" t="s">
        <v>47</v>
      </c>
      <c r="B242" t="s">
        <v>270</v>
      </c>
      <c r="C242">
        <v>4.1749468125322126E-2</v>
      </c>
      <c r="D242">
        <v>3.43647982812436E-2</v>
      </c>
    </row>
    <row r="243" spans="1:4" x14ac:dyDescent="0.25">
      <c r="A243" t="s">
        <v>47</v>
      </c>
      <c r="B243" t="s">
        <v>271</v>
      </c>
      <c r="C243">
        <v>5.7937737685641935E-3</v>
      </c>
      <c r="D243">
        <v>6.6949934460959221E-3</v>
      </c>
    </row>
    <row r="244" spans="1:4" x14ac:dyDescent="0.25">
      <c r="A244" t="s">
        <v>47</v>
      </c>
      <c r="B244" t="s">
        <v>272</v>
      </c>
      <c r="C244">
        <v>7.2059196290759608</v>
      </c>
      <c r="D244">
        <v>5.1329099211117049</v>
      </c>
    </row>
    <row r="245" spans="1:4" x14ac:dyDescent="0.25">
      <c r="A245" t="s">
        <v>47</v>
      </c>
      <c r="B245" t="s">
        <v>273</v>
      </c>
      <c r="C245">
        <v>7.3459871888375038E-3</v>
      </c>
      <c r="D245">
        <v>6.2457859534700974E-3</v>
      </c>
    </row>
    <row r="246" spans="1:4" x14ac:dyDescent="0.25">
      <c r="A246" t="s">
        <v>47</v>
      </c>
      <c r="B246" t="s">
        <v>274</v>
      </c>
      <c r="C246">
        <v>5.6833026048237558</v>
      </c>
      <c r="D246">
        <v>5.5020774866853799</v>
      </c>
    </row>
    <row r="247" spans="1:4" x14ac:dyDescent="0.25">
      <c r="A247" t="s">
        <v>47</v>
      </c>
      <c r="B247" t="s">
        <v>275</v>
      </c>
      <c r="C247">
        <v>7.8424022973730897E-3</v>
      </c>
      <c r="D247">
        <v>6.4423509119889586E-3</v>
      </c>
    </row>
    <row r="248" spans="1:4" x14ac:dyDescent="0.25">
      <c r="A248" t="s">
        <v>47</v>
      </c>
      <c r="B248" t="s">
        <v>276</v>
      </c>
      <c r="C248">
        <v>5.3235560408966309</v>
      </c>
      <c r="D248">
        <v>5.3342015594481325</v>
      </c>
    </row>
    <row r="249" spans="1:4" x14ac:dyDescent="0.25">
      <c r="A249" t="s">
        <v>48</v>
      </c>
      <c r="B249" t="s">
        <v>270</v>
      </c>
      <c r="C249">
        <v>9.2117821608153683E-2</v>
      </c>
      <c r="D249">
        <v>0.11685700545097127</v>
      </c>
    </row>
    <row r="250" spans="1:4" x14ac:dyDescent="0.25">
      <c r="A250" t="s">
        <v>48</v>
      </c>
      <c r="B250" t="s">
        <v>271</v>
      </c>
      <c r="C250">
        <v>1.248390650531752E-2</v>
      </c>
      <c r="D250">
        <v>1.425491187252674E-2</v>
      </c>
    </row>
    <row r="251" spans="1:4" x14ac:dyDescent="0.25">
      <c r="A251" t="s">
        <v>48</v>
      </c>
      <c r="B251" t="s">
        <v>272</v>
      </c>
      <c r="C251">
        <v>7.3789259450890707</v>
      </c>
      <c r="D251">
        <v>8.1976659340972766</v>
      </c>
    </row>
    <row r="252" spans="1:4" x14ac:dyDescent="0.25">
      <c r="A252" t="s">
        <v>48</v>
      </c>
      <c r="B252" t="s">
        <v>273</v>
      </c>
      <c r="C252">
        <v>1.1409259630158073E-2</v>
      </c>
      <c r="D252">
        <v>1.7308640499680516E-2</v>
      </c>
    </row>
    <row r="253" spans="1:4" x14ac:dyDescent="0.25">
      <c r="A253" t="s">
        <v>48</v>
      </c>
      <c r="B253" t="s">
        <v>274</v>
      </c>
      <c r="C253">
        <v>8.0739526134245239</v>
      </c>
      <c r="D253">
        <v>6.7513682228900782</v>
      </c>
    </row>
    <row r="254" spans="1:4" x14ac:dyDescent="0.25">
      <c r="A254" t="s">
        <v>48</v>
      </c>
      <c r="B254" t="s">
        <v>275</v>
      </c>
      <c r="C254">
        <v>1.1226345223995552E-2</v>
      </c>
      <c r="D254">
        <v>1.6252288446473646E-2</v>
      </c>
    </row>
    <row r="255" spans="1:4" x14ac:dyDescent="0.25">
      <c r="A255" t="s">
        <v>48</v>
      </c>
      <c r="B255" t="s">
        <v>276</v>
      </c>
      <c r="C255">
        <v>8.2055040861613708</v>
      </c>
      <c r="D255">
        <v>7.1901877594552799</v>
      </c>
    </row>
    <row r="256" spans="1:4" x14ac:dyDescent="0.25">
      <c r="A256" t="s">
        <v>49</v>
      </c>
      <c r="B256" t="s">
        <v>270</v>
      </c>
      <c r="C256">
        <v>0.16533312345187978</v>
      </c>
      <c r="D256">
        <v>9.2935165211140494E-2</v>
      </c>
    </row>
    <row r="257" spans="1:4" x14ac:dyDescent="0.25">
      <c r="A257" t="s">
        <v>49</v>
      </c>
      <c r="B257" t="s">
        <v>271</v>
      </c>
      <c r="C257">
        <v>2.3467197836814599E-2</v>
      </c>
      <c r="D257">
        <v>2.5169239666695015E-2</v>
      </c>
    </row>
    <row r="258" spans="1:4" x14ac:dyDescent="0.25">
      <c r="A258" t="s">
        <v>49</v>
      </c>
      <c r="B258" t="s">
        <v>272</v>
      </c>
      <c r="C258">
        <v>7.0452861309461667</v>
      </c>
      <c r="D258">
        <v>3.692410515448195</v>
      </c>
    </row>
    <row r="259" spans="1:4" x14ac:dyDescent="0.25">
      <c r="A259" t="s">
        <v>49</v>
      </c>
      <c r="B259" t="s">
        <v>273</v>
      </c>
      <c r="C259">
        <v>2.4921494940227468E-2</v>
      </c>
      <c r="D259">
        <v>2.4923606977946235E-2</v>
      </c>
    </row>
    <row r="260" spans="1:4" x14ac:dyDescent="0.25">
      <c r="A260" t="s">
        <v>49</v>
      </c>
      <c r="B260" t="s">
        <v>274</v>
      </c>
      <c r="C260">
        <v>6.634157535429563</v>
      </c>
      <c r="D260">
        <v>3.7288007828631944</v>
      </c>
    </row>
    <row r="261" spans="1:4" x14ac:dyDescent="0.25">
      <c r="A261" t="s">
        <v>49</v>
      </c>
      <c r="B261" t="s">
        <v>275</v>
      </c>
      <c r="C261">
        <v>2.7249610692535127E-2</v>
      </c>
      <c r="D261">
        <v>2.0900611188605086E-2</v>
      </c>
    </row>
    <row r="262" spans="1:4" x14ac:dyDescent="0.25">
      <c r="A262" t="s">
        <v>49</v>
      </c>
      <c r="B262" t="s">
        <v>276</v>
      </c>
      <c r="C262">
        <v>6.0673572667653497</v>
      </c>
      <c r="D262">
        <v>4.4465285905996996</v>
      </c>
    </row>
    <row r="263" spans="1:4" x14ac:dyDescent="0.25">
      <c r="A263" t="s">
        <v>50</v>
      </c>
      <c r="B263" t="s">
        <v>270</v>
      </c>
      <c r="C263">
        <v>8.9971012576323547E-2</v>
      </c>
      <c r="D263">
        <v>5.2473516457641464E-2</v>
      </c>
    </row>
    <row r="264" spans="1:4" x14ac:dyDescent="0.25">
      <c r="A264" t="s">
        <v>50</v>
      </c>
      <c r="B264" t="s">
        <v>271</v>
      </c>
      <c r="C264">
        <v>1.5159413716983804E-2</v>
      </c>
      <c r="D264">
        <v>1.3352592199867517E-2</v>
      </c>
    </row>
    <row r="265" spans="1:4" x14ac:dyDescent="0.25">
      <c r="A265" t="s">
        <v>50</v>
      </c>
      <c r="B265" t="s">
        <v>272</v>
      </c>
      <c r="C265">
        <v>5.9349928866658468</v>
      </c>
      <c r="D265">
        <v>3.9298374182476796</v>
      </c>
    </row>
    <row r="266" spans="1:4" x14ac:dyDescent="0.25">
      <c r="A266" t="s">
        <v>50</v>
      </c>
      <c r="B266" t="s">
        <v>273</v>
      </c>
      <c r="C266">
        <v>1.5103009160820448E-2</v>
      </c>
      <c r="D266">
        <v>1.1281649310243282E-2</v>
      </c>
    </row>
    <row r="267" spans="1:4" x14ac:dyDescent="0.25">
      <c r="A267" t="s">
        <v>50</v>
      </c>
      <c r="B267" t="s">
        <v>274</v>
      </c>
      <c r="C267">
        <v>5.9571580483260469</v>
      </c>
      <c r="D267">
        <v>4.6512274060848204</v>
      </c>
    </row>
    <row r="268" spans="1:4" x14ac:dyDescent="0.25">
      <c r="A268" t="s">
        <v>50</v>
      </c>
      <c r="B268" t="s">
        <v>275</v>
      </c>
      <c r="C268">
        <v>1.5564380538349368E-2</v>
      </c>
      <c r="D268">
        <v>1.1051961510220344E-2</v>
      </c>
    </row>
    <row r="269" spans="1:4" x14ac:dyDescent="0.25">
      <c r="A269" t="s">
        <v>50</v>
      </c>
      <c r="B269" t="s">
        <v>276</v>
      </c>
      <c r="C269">
        <v>5.7805713728626902</v>
      </c>
      <c r="D269">
        <v>4.7478917121740221</v>
      </c>
    </row>
    <row r="270" spans="1:4" x14ac:dyDescent="0.25">
      <c r="A270" t="s">
        <v>51</v>
      </c>
      <c r="B270" t="s">
        <v>270</v>
      </c>
      <c r="C270">
        <v>1.9467840999766173E-2</v>
      </c>
      <c r="D270">
        <v>2.432057592826874E-2</v>
      </c>
    </row>
    <row r="271" spans="1:4" x14ac:dyDescent="0.25">
      <c r="A271" t="s">
        <v>51</v>
      </c>
      <c r="B271" t="s">
        <v>271</v>
      </c>
      <c r="C271">
        <v>8.8288440224585096E-3</v>
      </c>
      <c r="D271">
        <v>8.1421516470424529E-3</v>
      </c>
    </row>
    <row r="272" spans="1:4" x14ac:dyDescent="0.25">
      <c r="A272" t="s">
        <v>51</v>
      </c>
      <c r="B272" t="s">
        <v>272</v>
      </c>
      <c r="C272">
        <v>2.205027175725899</v>
      </c>
      <c r="D272">
        <v>2.9869961875621565</v>
      </c>
    </row>
    <row r="273" spans="1:4" x14ac:dyDescent="0.25">
      <c r="A273" t="s">
        <v>51</v>
      </c>
      <c r="B273" t="s">
        <v>273</v>
      </c>
      <c r="C273">
        <v>8.6413933994734047E-3</v>
      </c>
      <c r="D273">
        <v>7.4793143263653834E-3</v>
      </c>
    </row>
    <row r="274" spans="1:4" x14ac:dyDescent="0.25">
      <c r="A274" t="s">
        <v>51</v>
      </c>
      <c r="B274" t="s">
        <v>274</v>
      </c>
      <c r="C274">
        <v>2.2528590124079431</v>
      </c>
      <c r="D274">
        <v>3.2517119707800095</v>
      </c>
    </row>
    <row r="275" spans="1:4" x14ac:dyDescent="0.25">
      <c r="A275" t="s">
        <v>51</v>
      </c>
      <c r="B275" t="s">
        <v>275</v>
      </c>
      <c r="C275">
        <v>9.4065223072233046E-3</v>
      </c>
      <c r="D275">
        <v>6.400226874427979E-3</v>
      </c>
    </row>
    <row r="276" spans="1:4" x14ac:dyDescent="0.25">
      <c r="A276" t="s">
        <v>51</v>
      </c>
      <c r="B276" t="s">
        <v>276</v>
      </c>
      <c r="C276">
        <v>2.0696108895438159</v>
      </c>
      <c r="D276">
        <v>3.7999552836855326</v>
      </c>
    </row>
    <row r="277" spans="1:4" x14ac:dyDescent="0.25">
      <c r="A277" t="s">
        <v>52</v>
      </c>
      <c r="B277" t="s">
        <v>270</v>
      </c>
      <c r="C277">
        <v>0.30230861523195296</v>
      </c>
      <c r="D277">
        <v>0.37984560739215484</v>
      </c>
    </row>
    <row r="278" spans="1:4" x14ac:dyDescent="0.25">
      <c r="A278" t="s">
        <v>52</v>
      </c>
      <c r="B278" t="s">
        <v>271</v>
      </c>
      <c r="C278">
        <v>3.7586627736183993E-2</v>
      </c>
      <c r="D278">
        <v>6.9169956774423308E-2</v>
      </c>
    </row>
    <row r="279" spans="1:4" x14ac:dyDescent="0.25">
      <c r="A279" t="s">
        <v>52</v>
      </c>
      <c r="B279" t="s">
        <v>272</v>
      </c>
      <c r="C279">
        <v>8.0429831948165358</v>
      </c>
      <c r="D279">
        <v>5.4914825034646952</v>
      </c>
    </row>
    <row r="280" spans="1:4" x14ac:dyDescent="0.25">
      <c r="A280" t="s">
        <v>52</v>
      </c>
      <c r="B280" t="s">
        <v>273</v>
      </c>
      <c r="C280">
        <v>3.4303899211856392E-2</v>
      </c>
      <c r="D280">
        <v>6.5828349455839291E-2</v>
      </c>
    </row>
    <row r="281" spans="1:4" x14ac:dyDescent="0.25">
      <c r="A281" t="s">
        <v>52</v>
      </c>
      <c r="B281" t="s">
        <v>274</v>
      </c>
      <c r="C281">
        <v>8.8126604315426214</v>
      </c>
      <c r="D281">
        <v>5.7702435277824016</v>
      </c>
    </row>
    <row r="282" spans="1:4" x14ac:dyDescent="0.25">
      <c r="A282" t="s">
        <v>52</v>
      </c>
      <c r="B282" t="s">
        <v>275</v>
      </c>
      <c r="C282">
        <v>3.047389265603272E-2</v>
      </c>
      <c r="D282">
        <v>5.4758890361334835E-2</v>
      </c>
    </row>
    <row r="283" spans="1:4" x14ac:dyDescent="0.25">
      <c r="A283" t="s">
        <v>52</v>
      </c>
      <c r="B283" t="s">
        <v>276</v>
      </c>
      <c r="C283">
        <v>9.920249396563614</v>
      </c>
      <c r="D283">
        <v>6.9366929257639454</v>
      </c>
    </row>
    <row r="284" spans="1:4" x14ac:dyDescent="0.25">
      <c r="A284" t="s">
        <v>53</v>
      </c>
      <c r="B284" t="s">
        <v>270</v>
      </c>
      <c r="C284">
        <v>7.6103239706333606E-2</v>
      </c>
      <c r="D284">
        <v>7.2447816115299032E-2</v>
      </c>
    </row>
    <row r="285" spans="1:4" x14ac:dyDescent="0.25">
      <c r="A285" t="s">
        <v>53</v>
      </c>
      <c r="B285" t="s">
        <v>271</v>
      </c>
      <c r="C285">
        <v>8.87266935751105E-3</v>
      </c>
      <c r="D285">
        <v>1.0740618102522382E-2</v>
      </c>
    </row>
    <row r="286" spans="1:4" x14ac:dyDescent="0.25">
      <c r="A286" t="s">
        <v>53</v>
      </c>
      <c r="B286" t="s">
        <v>272</v>
      </c>
      <c r="C286">
        <v>8.5772653797708962</v>
      </c>
      <c r="D286">
        <v>6.7452185175716304</v>
      </c>
    </row>
    <row r="287" spans="1:4" x14ac:dyDescent="0.25">
      <c r="A287" t="s">
        <v>53</v>
      </c>
      <c r="B287" t="s">
        <v>273</v>
      </c>
      <c r="C287">
        <v>1.2370067422115029E-2</v>
      </c>
      <c r="D287">
        <v>1.4257259347974782E-2</v>
      </c>
    </row>
    <row r="288" spans="1:4" x14ac:dyDescent="0.25">
      <c r="A288" t="s">
        <v>53</v>
      </c>
      <c r="B288" t="s">
        <v>274</v>
      </c>
      <c r="C288">
        <v>6.152208966159499</v>
      </c>
      <c r="D288">
        <v>5.0814686292137985</v>
      </c>
    </row>
    <row r="289" spans="1:4" x14ac:dyDescent="0.25">
      <c r="A289" t="s">
        <v>53</v>
      </c>
      <c r="B289" t="s">
        <v>275</v>
      </c>
      <c r="C289">
        <v>1.1408212962053518E-2</v>
      </c>
      <c r="D289">
        <v>1.4269408678553691E-2</v>
      </c>
    </row>
    <row r="290" spans="1:4" x14ac:dyDescent="0.25">
      <c r="A290" t="s">
        <v>53</v>
      </c>
      <c r="B290" t="s">
        <v>276</v>
      </c>
      <c r="C290">
        <v>6.6709168175130875</v>
      </c>
      <c r="D290">
        <v>5.0771421400373082</v>
      </c>
    </row>
    <row r="291" spans="1:4" x14ac:dyDescent="0.25">
      <c r="A291" t="s">
        <v>54</v>
      </c>
      <c r="B291" t="s">
        <v>270</v>
      </c>
      <c r="C291">
        <v>7.6624871558052098E-3</v>
      </c>
      <c r="D291">
        <v>9.748548652352489E-3</v>
      </c>
    </row>
    <row r="292" spans="1:4" x14ac:dyDescent="0.25">
      <c r="A292" t="s">
        <v>54</v>
      </c>
      <c r="B292" t="s">
        <v>271</v>
      </c>
      <c r="C292">
        <v>4.1990877697757377E-3</v>
      </c>
      <c r="D292">
        <v>4.186101008632378E-3</v>
      </c>
    </row>
    <row r="293" spans="1:4" x14ac:dyDescent="0.25">
      <c r="A293" t="s">
        <v>54</v>
      </c>
      <c r="B293" t="s">
        <v>272</v>
      </c>
      <c r="C293">
        <v>1.82479804565134</v>
      </c>
      <c r="D293">
        <v>2.3287896379589257</v>
      </c>
    </row>
    <row r="294" spans="1:4" x14ac:dyDescent="0.25">
      <c r="A294" t="s">
        <v>54</v>
      </c>
      <c r="B294" t="s">
        <v>273</v>
      </c>
      <c r="C294">
        <v>4.8452240801971176E-3</v>
      </c>
      <c r="D294">
        <v>5.1300359353181795E-3</v>
      </c>
    </row>
    <row r="295" spans="1:4" x14ac:dyDescent="0.25">
      <c r="A295" t="s">
        <v>54</v>
      </c>
      <c r="B295" t="s">
        <v>274</v>
      </c>
      <c r="C295">
        <v>1.5814515549698742</v>
      </c>
      <c r="D295">
        <v>1.9002885701516741</v>
      </c>
    </row>
    <row r="296" spans="1:4" x14ac:dyDescent="0.25">
      <c r="A296" t="s">
        <v>54</v>
      </c>
      <c r="B296" t="s">
        <v>275</v>
      </c>
      <c r="C296">
        <v>5.2330597223609141E-3</v>
      </c>
      <c r="D296">
        <v>4.2596819965437377E-3</v>
      </c>
    </row>
    <row r="297" spans="1:4" x14ac:dyDescent="0.25">
      <c r="A297" t="s">
        <v>54</v>
      </c>
      <c r="B297" t="s">
        <v>276</v>
      </c>
      <c r="C297">
        <v>1.4642460744453822</v>
      </c>
      <c r="D297">
        <v>2.2885625406456072</v>
      </c>
    </row>
    <row r="298" spans="1:4" x14ac:dyDescent="0.25">
      <c r="A298" t="s">
        <v>55</v>
      </c>
      <c r="B298" t="s">
        <v>270</v>
      </c>
      <c r="C298">
        <v>0.15403322476662354</v>
      </c>
      <c r="D298">
        <v>0.15028502770602803</v>
      </c>
    </row>
    <row r="299" spans="1:4" x14ac:dyDescent="0.25">
      <c r="A299" t="s">
        <v>55</v>
      </c>
      <c r="B299" t="s">
        <v>271</v>
      </c>
      <c r="C299">
        <v>1.8758872827245338E-2</v>
      </c>
      <c r="D299">
        <v>1.8294410484269427E-2</v>
      </c>
    </row>
    <row r="300" spans="1:4" x14ac:dyDescent="0.25">
      <c r="A300" t="s">
        <v>55</v>
      </c>
      <c r="B300" t="s">
        <v>272</v>
      </c>
      <c r="C300">
        <v>8.2112196284472958</v>
      </c>
      <c r="D300">
        <v>8.214805709932639</v>
      </c>
    </row>
    <row r="301" spans="1:4" x14ac:dyDescent="0.25">
      <c r="A301" t="s">
        <v>55</v>
      </c>
      <c r="B301" t="s">
        <v>273</v>
      </c>
      <c r="C301">
        <v>2.100086835424856E-2</v>
      </c>
      <c r="D301">
        <v>2.5011882787277537E-2</v>
      </c>
    </row>
    <row r="302" spans="1:4" x14ac:dyDescent="0.25">
      <c r="A302" t="s">
        <v>55</v>
      </c>
      <c r="B302" t="s">
        <v>274</v>
      </c>
      <c r="C302">
        <v>7.3346121773798938</v>
      </c>
      <c r="D302">
        <v>6.0085451776733709</v>
      </c>
    </row>
    <row r="303" spans="1:4" x14ac:dyDescent="0.25">
      <c r="A303" t="s">
        <v>55</v>
      </c>
      <c r="B303" t="s">
        <v>275</v>
      </c>
      <c r="C303">
        <v>2.1050449704066297E-2</v>
      </c>
      <c r="D303">
        <v>2.7446301667998968E-2</v>
      </c>
    </row>
    <row r="304" spans="1:4" x14ac:dyDescent="0.25">
      <c r="A304" t="s">
        <v>55</v>
      </c>
      <c r="B304" t="s">
        <v>276</v>
      </c>
      <c r="C304">
        <v>7.3173365382721052</v>
      </c>
      <c r="D304">
        <v>5.4756021238829762</v>
      </c>
    </row>
    <row r="305" spans="1:4" x14ac:dyDescent="0.25">
      <c r="A305" t="s">
        <v>56</v>
      </c>
      <c r="B305" t="s">
        <v>270</v>
      </c>
      <c r="C305">
        <v>0.34506582174672584</v>
      </c>
      <c r="D305">
        <v>0.65056241548864058</v>
      </c>
    </row>
    <row r="306" spans="1:4" x14ac:dyDescent="0.25">
      <c r="A306" t="s">
        <v>56</v>
      </c>
      <c r="B306" t="s">
        <v>271</v>
      </c>
      <c r="C306">
        <v>5.3500658553438149E-2</v>
      </c>
      <c r="D306">
        <v>6.3565070564596357E-2</v>
      </c>
    </row>
    <row r="307" spans="1:4" x14ac:dyDescent="0.25">
      <c r="A307" t="s">
        <v>56</v>
      </c>
      <c r="B307" t="s">
        <v>272</v>
      </c>
      <c r="C307">
        <v>6.4497490512581859</v>
      </c>
      <c r="D307">
        <v>10.234589684401017</v>
      </c>
    </row>
    <row r="308" spans="1:4" x14ac:dyDescent="0.25">
      <c r="A308" t="s">
        <v>56</v>
      </c>
      <c r="B308" t="s">
        <v>273</v>
      </c>
      <c r="C308">
        <v>6.1419006449037597E-2</v>
      </c>
      <c r="D308">
        <v>7.8770654093380271E-2</v>
      </c>
    </row>
    <row r="309" spans="1:4" x14ac:dyDescent="0.25">
      <c r="A309" t="s">
        <v>56</v>
      </c>
      <c r="B309" t="s">
        <v>274</v>
      </c>
      <c r="C309">
        <v>5.6182253946592917</v>
      </c>
      <c r="D309">
        <v>8.2589439300252376</v>
      </c>
    </row>
    <row r="310" spans="1:4" x14ac:dyDescent="0.25">
      <c r="A310" t="s">
        <v>56</v>
      </c>
      <c r="B310" t="s">
        <v>275</v>
      </c>
      <c r="C310">
        <v>5.8262227220313212E-2</v>
      </c>
      <c r="D310">
        <v>7.7540722046943136E-2</v>
      </c>
    </row>
    <row r="311" spans="1:4" x14ac:dyDescent="0.25">
      <c r="A311" t="s">
        <v>56</v>
      </c>
      <c r="B311" t="s">
        <v>276</v>
      </c>
      <c r="C311">
        <v>5.9226335519562516</v>
      </c>
      <c r="D311">
        <v>8.3899452870040374</v>
      </c>
    </row>
    <row r="312" spans="1:4" x14ac:dyDescent="0.25">
      <c r="A312" t="s">
        <v>57</v>
      </c>
      <c r="B312" t="s">
        <v>270</v>
      </c>
      <c r="C312">
        <v>9.7779839933023124E-2</v>
      </c>
      <c r="D312">
        <v>6.37329762438721E-2</v>
      </c>
    </row>
    <row r="313" spans="1:4" x14ac:dyDescent="0.25">
      <c r="A313" t="s">
        <v>57</v>
      </c>
      <c r="B313" t="s">
        <v>271</v>
      </c>
      <c r="C313">
        <v>1.4631630376430352E-2</v>
      </c>
      <c r="D313">
        <v>1.4076879478149394E-2</v>
      </c>
    </row>
    <row r="314" spans="1:4" x14ac:dyDescent="0.25">
      <c r="A314" t="s">
        <v>57</v>
      </c>
      <c r="B314" t="s">
        <v>272</v>
      </c>
      <c r="C314">
        <v>6.6827713260535679</v>
      </c>
      <c r="D314">
        <v>4.5274932091874884</v>
      </c>
    </row>
    <row r="315" spans="1:4" x14ac:dyDescent="0.25">
      <c r="A315" t="s">
        <v>57</v>
      </c>
      <c r="B315" t="s">
        <v>273</v>
      </c>
      <c r="C315">
        <v>1.7308184402154835E-2</v>
      </c>
      <c r="D315">
        <v>1.5971938868021084E-2</v>
      </c>
    </row>
    <row r="316" spans="1:4" x14ac:dyDescent="0.25">
      <c r="A316" t="s">
        <v>57</v>
      </c>
      <c r="B316" t="s">
        <v>274</v>
      </c>
      <c r="C316">
        <v>5.6493412400234035</v>
      </c>
      <c r="D316">
        <v>3.990309302490374</v>
      </c>
    </row>
    <row r="317" spans="1:4" x14ac:dyDescent="0.25">
      <c r="A317" t="s">
        <v>57</v>
      </c>
      <c r="B317" t="s">
        <v>275</v>
      </c>
      <c r="C317">
        <v>1.6113688392754323E-2</v>
      </c>
      <c r="D317">
        <v>1.2701742584444805E-2</v>
      </c>
    </row>
    <row r="318" spans="1:4" x14ac:dyDescent="0.25">
      <c r="A318" t="s">
        <v>57</v>
      </c>
      <c r="B318" t="s">
        <v>276</v>
      </c>
      <c r="C318">
        <v>6.068122800301313</v>
      </c>
      <c r="D318">
        <v>5.0176561066449823</v>
      </c>
    </row>
    <row r="319" spans="1:4" x14ac:dyDescent="0.25">
      <c r="A319" t="s">
        <v>58</v>
      </c>
      <c r="B319" t="s">
        <v>270</v>
      </c>
      <c r="C319">
        <v>0.13583726293617843</v>
      </c>
      <c r="D319">
        <v>-4.5397947936784352E-3</v>
      </c>
    </row>
    <row r="320" spans="1:4" x14ac:dyDescent="0.25">
      <c r="A320" t="s">
        <v>58</v>
      </c>
      <c r="B320" t="s">
        <v>271</v>
      </c>
      <c r="C320">
        <v>4.6415297070651049E-2</v>
      </c>
      <c r="D320">
        <v>6.3922461250111848E-2</v>
      </c>
    </row>
    <row r="321" spans="1:4" x14ac:dyDescent="0.25">
      <c r="A321" t="s">
        <v>58</v>
      </c>
      <c r="B321" t="s">
        <v>272</v>
      </c>
      <c r="C321">
        <v>2.9265623944927839</v>
      </c>
      <c r="D321">
        <v>-7.1020337842052222E-2</v>
      </c>
    </row>
    <row r="322" spans="1:4" x14ac:dyDescent="0.25">
      <c r="A322" t="s">
        <v>58</v>
      </c>
      <c r="B322" t="s">
        <v>273</v>
      </c>
      <c r="C322">
        <v>3.2345247662468157E-2</v>
      </c>
      <c r="D322">
        <v>6.5018115357866391E-2</v>
      </c>
    </row>
    <row r="323" spans="1:4" x14ac:dyDescent="0.25">
      <c r="A323" t="s">
        <v>58</v>
      </c>
      <c r="B323" t="s">
        <v>274</v>
      </c>
      <c r="C323">
        <v>4.1996049729987801</v>
      </c>
      <c r="D323">
        <v>-6.9823537158697047E-2</v>
      </c>
    </row>
    <row r="324" spans="1:4" x14ac:dyDescent="0.25">
      <c r="A324" t="s">
        <v>58</v>
      </c>
      <c r="B324" t="s">
        <v>275</v>
      </c>
      <c r="C324">
        <v>3.0411880543207804E-2</v>
      </c>
      <c r="D324">
        <v>7.4364544623274353E-2</v>
      </c>
    </row>
    <row r="325" spans="1:4" x14ac:dyDescent="0.25">
      <c r="A325" t="s">
        <v>58</v>
      </c>
      <c r="B325" t="s">
        <v>276</v>
      </c>
      <c r="C325">
        <v>4.4665854432509384</v>
      </c>
      <c r="D325">
        <v>-6.1047839621377664E-2</v>
      </c>
    </row>
    <row r="326" spans="1:4" x14ac:dyDescent="0.25">
      <c r="A326" t="s">
        <v>59</v>
      </c>
      <c r="B326" t="s">
        <v>270</v>
      </c>
      <c r="C326">
        <v>7.8032351831360036E-2</v>
      </c>
      <c r="D326">
        <v>0.12859532400353454</v>
      </c>
    </row>
    <row r="327" spans="1:4" x14ac:dyDescent="0.25">
      <c r="A327" t="s">
        <v>59</v>
      </c>
      <c r="B327" t="s">
        <v>271</v>
      </c>
      <c r="C327">
        <v>9.3155981661469395E-3</v>
      </c>
      <c r="D327">
        <v>1.5332803895919647E-2</v>
      </c>
    </row>
    <row r="328" spans="1:4" x14ac:dyDescent="0.25">
      <c r="A328" t="s">
        <v>59</v>
      </c>
      <c r="B328" t="s">
        <v>272</v>
      </c>
      <c r="C328">
        <v>8.3765261703677911</v>
      </c>
      <c r="D328">
        <v>8.3869411541718222</v>
      </c>
    </row>
    <row r="329" spans="1:4" x14ac:dyDescent="0.25">
      <c r="A329" t="s">
        <v>59</v>
      </c>
      <c r="B329" t="s">
        <v>273</v>
      </c>
      <c r="C329">
        <v>1.2984408125070639E-2</v>
      </c>
      <c r="D329">
        <v>1.9590766612155329E-2</v>
      </c>
    </row>
    <row r="330" spans="1:4" x14ac:dyDescent="0.25">
      <c r="A330" t="s">
        <v>59</v>
      </c>
      <c r="B330" t="s">
        <v>274</v>
      </c>
      <c r="C330">
        <v>6.0096964820978709</v>
      </c>
      <c r="D330">
        <v>6.5640781981316652</v>
      </c>
    </row>
    <row r="331" spans="1:4" x14ac:dyDescent="0.25">
      <c r="A331" t="s">
        <v>59</v>
      </c>
      <c r="B331" t="s">
        <v>275</v>
      </c>
      <c r="C331">
        <v>1.5498066959286908E-2</v>
      </c>
      <c r="D331">
        <v>1.8330632637578777E-2</v>
      </c>
    </row>
    <row r="332" spans="1:4" x14ac:dyDescent="0.25">
      <c r="A332" t="s">
        <v>59</v>
      </c>
      <c r="B332" t="s">
        <v>276</v>
      </c>
      <c r="C332">
        <v>5.0349732025516065</v>
      </c>
      <c r="D332">
        <v>7.0153238322995604</v>
      </c>
    </row>
    <row r="333" spans="1:4" x14ac:dyDescent="0.25">
      <c r="A333" t="s">
        <v>60</v>
      </c>
      <c r="B333" t="s">
        <v>270</v>
      </c>
      <c r="C333">
        <v>1.0666779061108773</v>
      </c>
      <c r="D333">
        <v>0.35596864879241008</v>
      </c>
    </row>
    <row r="334" spans="1:4" x14ac:dyDescent="0.25">
      <c r="A334" t="s">
        <v>60</v>
      </c>
      <c r="B334" t="s">
        <v>271</v>
      </c>
      <c r="C334">
        <v>0.13204812083980066</v>
      </c>
      <c r="D334">
        <v>0.15808464326302099</v>
      </c>
    </row>
    <row r="335" spans="1:4" x14ac:dyDescent="0.25">
      <c r="A335" t="s">
        <v>60</v>
      </c>
      <c r="B335" t="s">
        <v>272</v>
      </c>
      <c r="C335">
        <v>8.0779483973494735</v>
      </c>
      <c r="D335">
        <v>2.2517598259063658</v>
      </c>
    </row>
    <row r="336" spans="1:4" x14ac:dyDescent="0.25">
      <c r="A336" t="s">
        <v>60</v>
      </c>
      <c r="B336" t="s">
        <v>273</v>
      </c>
      <c r="C336">
        <v>0.12173187647509899</v>
      </c>
      <c r="D336">
        <v>0.166712962369884</v>
      </c>
    </row>
    <row r="337" spans="1:4" x14ac:dyDescent="0.25">
      <c r="A337" t="s">
        <v>60</v>
      </c>
      <c r="B337" t="s">
        <v>274</v>
      </c>
      <c r="C337">
        <v>8.7625192102339184</v>
      </c>
      <c r="D337">
        <v>2.1352187840236851</v>
      </c>
    </row>
    <row r="338" spans="1:4" x14ac:dyDescent="0.25">
      <c r="A338" t="s">
        <v>60</v>
      </c>
      <c r="B338" t="s">
        <v>275</v>
      </c>
      <c r="C338">
        <v>0.13205659381128942</v>
      </c>
      <c r="D338">
        <v>0.16873334408466992</v>
      </c>
    </row>
    <row r="339" spans="1:4" x14ac:dyDescent="0.25">
      <c r="A339" t="s">
        <v>60</v>
      </c>
      <c r="B339" t="s">
        <v>276</v>
      </c>
      <c r="C339">
        <v>8.0774301026965283</v>
      </c>
      <c r="D339">
        <v>2.1096520709847724</v>
      </c>
    </row>
    <row r="340" spans="1:4" x14ac:dyDescent="0.25">
      <c r="A340" t="s">
        <v>61</v>
      </c>
      <c r="B340" t="s">
        <v>270</v>
      </c>
      <c r="C340">
        <v>0.85732513887357209</v>
      </c>
      <c r="D340">
        <v>0.83907267148298481</v>
      </c>
    </row>
    <row r="341" spans="1:4" x14ac:dyDescent="0.25">
      <c r="A341" t="s">
        <v>61</v>
      </c>
      <c r="B341" t="s">
        <v>271</v>
      </c>
      <c r="C341">
        <v>4.8501274812967572E-2</v>
      </c>
      <c r="D341">
        <v>8.3306499970961789E-2</v>
      </c>
    </row>
    <row r="342" spans="1:4" x14ac:dyDescent="0.25">
      <c r="A342" t="s">
        <v>61</v>
      </c>
      <c r="B342" t="s">
        <v>272</v>
      </c>
      <c r="C342">
        <v>17.676342367899014</v>
      </c>
      <c r="D342">
        <v>10.072115282426473</v>
      </c>
    </row>
    <row r="343" spans="1:4" x14ac:dyDescent="0.25">
      <c r="A343" t="s">
        <v>61</v>
      </c>
      <c r="B343" t="s">
        <v>273</v>
      </c>
      <c r="C343">
        <v>5.5341593541970283E-2</v>
      </c>
      <c r="D343">
        <v>9.2953347214199067E-2</v>
      </c>
    </row>
    <row r="344" spans="1:4" x14ac:dyDescent="0.25">
      <c r="A344" t="s">
        <v>61</v>
      </c>
      <c r="B344" t="s">
        <v>274</v>
      </c>
      <c r="C344">
        <v>15.491515223958791</v>
      </c>
      <c r="D344">
        <v>9.0268150274292918</v>
      </c>
    </row>
    <row r="345" spans="1:4" x14ac:dyDescent="0.25">
      <c r="A345" t="s">
        <v>61</v>
      </c>
      <c r="B345" t="s">
        <v>275</v>
      </c>
      <c r="C345">
        <v>6.0935189212341943E-2</v>
      </c>
      <c r="D345">
        <v>8.5717241613971346E-2</v>
      </c>
    </row>
    <row r="346" spans="1:4" x14ac:dyDescent="0.25">
      <c r="A346" t="s">
        <v>61</v>
      </c>
      <c r="B346" t="s">
        <v>276</v>
      </c>
      <c r="C346">
        <v>14.069458878449295</v>
      </c>
      <c r="D346">
        <v>9.7888435941716239</v>
      </c>
    </row>
    <row r="347" spans="1:4" x14ac:dyDescent="0.25">
      <c r="A347" t="s">
        <v>62</v>
      </c>
      <c r="B347" t="s">
        <v>270</v>
      </c>
      <c r="C347">
        <v>4.6063068742630614E-3</v>
      </c>
      <c r="D347">
        <v>1.1877123769763711E-2</v>
      </c>
    </row>
    <row r="348" spans="1:4" x14ac:dyDescent="0.25">
      <c r="A348" t="s">
        <v>62</v>
      </c>
      <c r="B348" t="s">
        <v>271</v>
      </c>
      <c r="C348">
        <v>2.5152873841225933E-3</v>
      </c>
      <c r="D348">
        <v>4.750738572608753E-3</v>
      </c>
    </row>
    <row r="349" spans="1:4" x14ac:dyDescent="0.25">
      <c r="A349" t="s">
        <v>62</v>
      </c>
      <c r="B349" t="s">
        <v>272</v>
      </c>
      <c r="C349">
        <v>1.8313242865764532</v>
      </c>
      <c r="D349">
        <v>2.5000583779211567</v>
      </c>
    </row>
    <row r="350" spans="1:4" x14ac:dyDescent="0.25">
      <c r="A350" t="s">
        <v>62</v>
      </c>
      <c r="B350" t="s">
        <v>273</v>
      </c>
      <c r="C350">
        <v>1.8699524492750595E-3</v>
      </c>
      <c r="D350">
        <v>5.4494880749850613E-3</v>
      </c>
    </row>
    <row r="351" spans="1:4" x14ac:dyDescent="0.25">
      <c r="A351" t="s">
        <v>62</v>
      </c>
      <c r="B351" t="s">
        <v>274</v>
      </c>
      <c r="C351">
        <v>2.4633283461559827</v>
      </c>
      <c r="D351">
        <v>2.1794934875229117</v>
      </c>
    </row>
    <row r="352" spans="1:4" x14ac:dyDescent="0.25">
      <c r="A352" t="s">
        <v>62</v>
      </c>
      <c r="B352" t="s">
        <v>275</v>
      </c>
      <c r="C352">
        <v>1.2742161626143787E-3</v>
      </c>
      <c r="D352">
        <v>4.1983161783839739E-3</v>
      </c>
    </row>
    <row r="353" spans="1:4" x14ac:dyDescent="0.25">
      <c r="A353" t="s">
        <v>62</v>
      </c>
      <c r="B353" t="s">
        <v>276</v>
      </c>
      <c r="C353">
        <v>3.615012122285477</v>
      </c>
      <c r="D353">
        <v>2.8290207943165164</v>
      </c>
    </row>
    <row r="354" spans="1:4" x14ac:dyDescent="0.25">
      <c r="A354" t="s">
        <v>63</v>
      </c>
      <c r="B354" t="s">
        <v>270</v>
      </c>
      <c r="C354">
        <v>-8.0213678671947758E-3</v>
      </c>
      <c r="D354">
        <v>3.7507821300938118E-3</v>
      </c>
    </row>
    <row r="355" spans="1:4" x14ac:dyDescent="0.25">
      <c r="A355" t="s">
        <v>63</v>
      </c>
      <c r="B355" t="s">
        <v>271</v>
      </c>
      <c r="C355">
        <v>4.918764299136593E-3</v>
      </c>
      <c r="D355">
        <v>4.3716228666756665E-3</v>
      </c>
    </row>
    <row r="356" spans="1:4" x14ac:dyDescent="0.25">
      <c r="A356" t="s">
        <v>63</v>
      </c>
      <c r="B356" t="s">
        <v>272</v>
      </c>
      <c r="C356">
        <v>-1.6307689044182891</v>
      </c>
      <c r="D356">
        <v>0.8579839214140712</v>
      </c>
    </row>
    <row r="357" spans="1:4" x14ac:dyDescent="0.25">
      <c r="A357" t="s">
        <v>63</v>
      </c>
      <c r="B357" t="s">
        <v>273</v>
      </c>
      <c r="C357">
        <v>3.1562471625608594E-3</v>
      </c>
      <c r="D357">
        <v>4.3471865268946159E-3</v>
      </c>
    </row>
    <row r="358" spans="1:4" x14ac:dyDescent="0.25">
      <c r="A358" t="s">
        <v>63</v>
      </c>
      <c r="B358" t="s">
        <v>274</v>
      </c>
      <c r="C358">
        <v>-2.5414257673934957</v>
      </c>
      <c r="D358">
        <v>0.86280680777991792</v>
      </c>
    </row>
    <row r="359" spans="1:4" x14ac:dyDescent="0.25">
      <c r="A359" t="s">
        <v>63</v>
      </c>
      <c r="B359" t="s">
        <v>275</v>
      </c>
      <c r="C359">
        <v>2.8743924570240709E-3</v>
      </c>
      <c r="D359">
        <v>4.059643660448419E-3</v>
      </c>
    </row>
    <row r="360" spans="1:4" x14ac:dyDescent="0.25">
      <c r="A360" t="s">
        <v>63</v>
      </c>
      <c r="B360" t="s">
        <v>276</v>
      </c>
      <c r="C360">
        <v>-2.7906307114024003</v>
      </c>
      <c r="D360">
        <v>0.92391905393970197</v>
      </c>
    </row>
    <row r="361" spans="1:4" x14ac:dyDescent="0.25">
      <c r="A361" t="s">
        <v>64</v>
      </c>
      <c r="B361" t="s">
        <v>270</v>
      </c>
      <c r="C361">
        <v>2.5058230658827498</v>
      </c>
      <c r="D361">
        <v>1.1653990978162838</v>
      </c>
    </row>
    <row r="362" spans="1:4" x14ac:dyDescent="0.25">
      <c r="A362" t="s">
        <v>64</v>
      </c>
      <c r="B362" t="s">
        <v>271</v>
      </c>
      <c r="C362">
        <v>0.20330131401180476</v>
      </c>
      <c r="D362">
        <v>0.22674106091395765</v>
      </c>
    </row>
    <row r="363" spans="1:4" x14ac:dyDescent="0.25">
      <c r="A363" t="s">
        <v>64</v>
      </c>
      <c r="B363" t="s">
        <v>272</v>
      </c>
      <c r="C363">
        <v>12.325660943525669</v>
      </c>
      <c r="D363">
        <v>5.1397796813631498</v>
      </c>
    </row>
    <row r="364" spans="1:4" x14ac:dyDescent="0.25">
      <c r="A364" t="s">
        <v>64</v>
      </c>
      <c r="B364" t="s">
        <v>273</v>
      </c>
      <c r="C364">
        <v>0.23315621690251145</v>
      </c>
      <c r="D364">
        <v>0.26537511712337158</v>
      </c>
    </row>
    <row r="365" spans="1:4" x14ac:dyDescent="0.25">
      <c r="A365" t="s">
        <v>64</v>
      </c>
      <c r="B365" t="s">
        <v>274</v>
      </c>
      <c r="C365">
        <v>10.747399744140205</v>
      </c>
      <c r="D365">
        <v>4.3915160940823839</v>
      </c>
    </row>
    <row r="366" spans="1:4" x14ac:dyDescent="0.25">
      <c r="A366" t="s">
        <v>64</v>
      </c>
      <c r="B366" t="s">
        <v>275</v>
      </c>
      <c r="C366">
        <v>0.19291063637052461</v>
      </c>
      <c r="D366">
        <v>0.26140002560453746</v>
      </c>
    </row>
    <row r="367" spans="1:4" x14ac:dyDescent="0.25">
      <c r="A367" t="s">
        <v>64</v>
      </c>
      <c r="B367" t="s">
        <v>276</v>
      </c>
      <c r="C367">
        <v>12.98955367639657</v>
      </c>
      <c r="D367">
        <v>4.4582975656604313</v>
      </c>
    </row>
    <row r="368" spans="1:4" x14ac:dyDescent="0.25">
      <c r="A368" t="s">
        <v>65</v>
      </c>
      <c r="B368" t="s">
        <v>270</v>
      </c>
      <c r="C368">
        <v>1.9250374575754209E-2</v>
      </c>
      <c r="D368">
        <v>8.479878721696716E-3</v>
      </c>
    </row>
    <row r="369" spans="1:4" x14ac:dyDescent="0.25">
      <c r="A369" t="s">
        <v>65</v>
      </c>
      <c r="B369" t="s">
        <v>271</v>
      </c>
      <c r="C369">
        <v>4.3910807050059142E-3</v>
      </c>
      <c r="D369">
        <v>7.4903923453767986E-3</v>
      </c>
    </row>
    <row r="370" spans="1:4" x14ac:dyDescent="0.25">
      <c r="A370" t="s">
        <v>65</v>
      </c>
      <c r="B370" t="s">
        <v>272</v>
      </c>
      <c r="C370">
        <v>4.3839719351567421</v>
      </c>
      <c r="D370">
        <v>1.1321007406148285</v>
      </c>
    </row>
    <row r="371" spans="1:4" x14ac:dyDescent="0.25">
      <c r="A371" t="s">
        <v>65</v>
      </c>
      <c r="B371" t="s">
        <v>273</v>
      </c>
      <c r="C371">
        <v>4.9610170354462005E-3</v>
      </c>
      <c r="D371">
        <v>8.8364928656277531E-3</v>
      </c>
    </row>
    <row r="372" spans="1:4" x14ac:dyDescent="0.25">
      <c r="A372" t="s">
        <v>65</v>
      </c>
      <c r="B372" t="s">
        <v>274</v>
      </c>
      <c r="C372">
        <v>3.8803282549145299</v>
      </c>
      <c r="D372">
        <v>0.95964302248031041</v>
      </c>
    </row>
    <row r="373" spans="1:4" x14ac:dyDescent="0.25">
      <c r="A373" t="s">
        <v>65</v>
      </c>
      <c r="B373" t="s">
        <v>275</v>
      </c>
      <c r="C373">
        <v>4.3177804417709291E-3</v>
      </c>
      <c r="D373">
        <v>7.9860881291106758E-3</v>
      </c>
    </row>
    <row r="374" spans="1:4" x14ac:dyDescent="0.25">
      <c r="A374" t="s">
        <v>65</v>
      </c>
      <c r="B374" t="s">
        <v>276</v>
      </c>
      <c r="C374">
        <v>4.4583958900556571</v>
      </c>
      <c r="D374">
        <v>1.0618313477891745</v>
      </c>
    </row>
    <row r="375" spans="1:4" x14ac:dyDescent="0.25">
      <c r="A375" t="s">
        <v>66</v>
      </c>
      <c r="B375" t="s">
        <v>270</v>
      </c>
      <c r="C375">
        <v>7.0866250498165917E-2</v>
      </c>
      <c r="D375">
        <v>0.12360272921920125</v>
      </c>
    </row>
    <row r="376" spans="1:4" x14ac:dyDescent="0.25">
      <c r="A376" t="s">
        <v>66</v>
      </c>
      <c r="B376" t="s">
        <v>271</v>
      </c>
      <c r="C376">
        <v>1.2132956324659761E-2</v>
      </c>
      <c r="D376">
        <v>1.6358355316629686E-2</v>
      </c>
    </row>
    <row r="377" spans="1:4" x14ac:dyDescent="0.25">
      <c r="A377" t="s">
        <v>66</v>
      </c>
      <c r="B377" t="s">
        <v>272</v>
      </c>
      <c r="C377">
        <v>5.8408065274357766</v>
      </c>
      <c r="D377">
        <v>7.5559386519467742</v>
      </c>
    </row>
    <row r="378" spans="1:4" x14ac:dyDescent="0.25">
      <c r="A378" t="s">
        <v>66</v>
      </c>
      <c r="B378" t="s">
        <v>273</v>
      </c>
      <c r="C378">
        <v>7.7275548567710952E-3</v>
      </c>
      <c r="D378">
        <v>2.1007163700861468E-2</v>
      </c>
    </row>
    <row r="379" spans="1:4" x14ac:dyDescent="0.25">
      <c r="A379" t="s">
        <v>66</v>
      </c>
      <c r="B379" t="s">
        <v>274</v>
      </c>
      <c r="C379">
        <v>9.170591708717664</v>
      </c>
      <c r="D379">
        <v>5.8838371033464414</v>
      </c>
    </row>
    <row r="380" spans="1:4" x14ac:dyDescent="0.25">
      <c r="A380" t="s">
        <v>66</v>
      </c>
      <c r="B380" t="s">
        <v>275</v>
      </c>
      <c r="C380">
        <v>6.4712370994908135E-3</v>
      </c>
      <c r="D380">
        <v>2.2556854053222147E-2</v>
      </c>
    </row>
    <row r="381" spans="1:4" x14ac:dyDescent="0.25">
      <c r="A381" t="s">
        <v>66</v>
      </c>
      <c r="B381" t="s">
        <v>276</v>
      </c>
      <c r="C381">
        <v>10.950958743845439</v>
      </c>
      <c r="D381">
        <v>5.4796085007051394</v>
      </c>
    </row>
    <row r="382" spans="1:4" x14ac:dyDescent="0.25">
      <c r="A382" t="s">
        <v>67</v>
      </c>
      <c r="B382" t="s">
        <v>270</v>
      </c>
      <c r="C382">
        <v>0.1713901724902098</v>
      </c>
      <c r="D382">
        <v>0.23376140911930191</v>
      </c>
    </row>
    <row r="383" spans="1:4" x14ac:dyDescent="0.25">
      <c r="A383" t="s">
        <v>67</v>
      </c>
      <c r="B383" t="s">
        <v>271</v>
      </c>
      <c r="C383">
        <v>1.5433211819636949E-2</v>
      </c>
      <c r="D383">
        <v>2.7946347945640309E-2</v>
      </c>
    </row>
    <row r="384" spans="1:4" x14ac:dyDescent="0.25">
      <c r="A384" t="s">
        <v>67</v>
      </c>
      <c r="B384" t="s">
        <v>272</v>
      </c>
      <c r="C384">
        <v>11.105282198753725</v>
      </c>
      <c r="D384">
        <v>8.3646496341490373</v>
      </c>
    </row>
    <row r="385" spans="1:4" x14ac:dyDescent="0.25">
      <c r="A385" t="s">
        <v>67</v>
      </c>
      <c r="B385" t="s">
        <v>273</v>
      </c>
      <c r="C385">
        <v>1.8326612523451549E-2</v>
      </c>
      <c r="D385">
        <v>3.4476461076010115E-2</v>
      </c>
    </row>
    <row r="386" spans="1:4" x14ac:dyDescent="0.25">
      <c r="A386" t="s">
        <v>67</v>
      </c>
      <c r="B386" t="s">
        <v>274</v>
      </c>
      <c r="C386">
        <v>9.3519832031637762</v>
      </c>
      <c r="D386">
        <v>6.7803191459798926</v>
      </c>
    </row>
    <row r="387" spans="1:4" x14ac:dyDescent="0.25">
      <c r="A387" t="s">
        <v>67</v>
      </c>
      <c r="B387" t="s">
        <v>275</v>
      </c>
      <c r="C387">
        <v>1.8594293813732562E-2</v>
      </c>
      <c r="D387">
        <v>3.630514375868435E-2</v>
      </c>
    </row>
    <row r="388" spans="1:4" x14ac:dyDescent="0.25">
      <c r="A388" t="s">
        <v>67</v>
      </c>
      <c r="B388" t="s">
        <v>276</v>
      </c>
      <c r="C388">
        <v>9.21735314108202</v>
      </c>
      <c r="D388">
        <v>6.438795854193117</v>
      </c>
    </row>
    <row r="389" spans="1:4" x14ac:dyDescent="0.25">
      <c r="A389" t="s">
        <v>68</v>
      </c>
      <c r="B389" t="s">
        <v>270</v>
      </c>
      <c r="C389">
        <v>0.15553552087484313</v>
      </c>
      <c r="D389">
        <v>9.6198299649495264E-2</v>
      </c>
    </row>
    <row r="390" spans="1:4" x14ac:dyDescent="0.25">
      <c r="A390" t="s">
        <v>68</v>
      </c>
      <c r="B390" t="s">
        <v>271</v>
      </c>
      <c r="C390">
        <v>2.3336821786923978E-2</v>
      </c>
      <c r="D390">
        <v>2.5520246856465548E-2</v>
      </c>
    </row>
    <row r="391" spans="1:4" x14ac:dyDescent="0.25">
      <c r="A391" t="s">
        <v>68</v>
      </c>
      <c r="B391" t="s">
        <v>272</v>
      </c>
      <c r="C391">
        <v>6.6648116138073412</v>
      </c>
      <c r="D391">
        <v>3.7694893858412444</v>
      </c>
    </row>
    <row r="392" spans="1:4" x14ac:dyDescent="0.25">
      <c r="A392" t="s">
        <v>68</v>
      </c>
      <c r="B392" t="s">
        <v>273</v>
      </c>
      <c r="C392">
        <v>2.087861301847441E-2</v>
      </c>
      <c r="D392">
        <v>2.6484424052656236E-2</v>
      </c>
    </row>
    <row r="393" spans="1:4" x14ac:dyDescent="0.25">
      <c r="A393" t="s">
        <v>68</v>
      </c>
      <c r="B393" t="s">
        <v>274</v>
      </c>
      <c r="C393">
        <v>7.4495140427775421</v>
      </c>
      <c r="D393">
        <v>3.6322594540184885</v>
      </c>
    </row>
    <row r="394" spans="1:4" x14ac:dyDescent="0.25">
      <c r="A394" t="s">
        <v>68</v>
      </c>
      <c r="B394" t="s">
        <v>275</v>
      </c>
      <c r="C394">
        <v>2.5018497441636575E-2</v>
      </c>
      <c r="D394">
        <v>2.3417110107623276E-2</v>
      </c>
    </row>
    <row r="395" spans="1:4" x14ac:dyDescent="0.25">
      <c r="A395" t="s">
        <v>68</v>
      </c>
      <c r="B395" t="s">
        <v>276</v>
      </c>
      <c r="C395">
        <v>6.2168210236317387</v>
      </c>
      <c r="D395">
        <v>4.108034646776443</v>
      </c>
    </row>
    <row r="396" spans="1:4" x14ac:dyDescent="0.25">
      <c r="A396" t="s">
        <v>69</v>
      </c>
      <c r="B396" t="s">
        <v>270</v>
      </c>
      <c r="C396">
        <v>7.5189164405765535E-2</v>
      </c>
      <c r="D396">
        <v>4.4998121567909916E-2</v>
      </c>
    </row>
    <row r="397" spans="1:4" x14ac:dyDescent="0.25">
      <c r="A397" t="s">
        <v>69</v>
      </c>
      <c r="B397" t="s">
        <v>271</v>
      </c>
      <c r="C397">
        <v>3.9215607099244439E-2</v>
      </c>
      <c r="D397">
        <v>8.4627581514569589E-2</v>
      </c>
    </row>
    <row r="398" spans="1:4" x14ac:dyDescent="0.25">
      <c r="A398" t="s">
        <v>69</v>
      </c>
      <c r="B398" t="s">
        <v>272</v>
      </c>
      <c r="C398">
        <v>1.917327563372446</v>
      </c>
      <c r="D398">
        <v>0.53171933739076527</v>
      </c>
    </row>
    <row r="399" spans="1:4" x14ac:dyDescent="0.25">
      <c r="A399" t="s">
        <v>69</v>
      </c>
      <c r="B399" t="s">
        <v>273</v>
      </c>
      <c r="C399">
        <v>3.1782527446216638E-2</v>
      </c>
      <c r="D399">
        <v>9.0317370757140983E-2</v>
      </c>
    </row>
    <row r="400" spans="1:4" x14ac:dyDescent="0.25">
      <c r="A400" t="s">
        <v>69</v>
      </c>
      <c r="B400" t="s">
        <v>274</v>
      </c>
      <c r="C400">
        <v>2.365738990802507</v>
      </c>
      <c r="D400">
        <v>0.49822222669554539</v>
      </c>
    </row>
    <row r="401" spans="1:4" x14ac:dyDescent="0.25">
      <c r="A401" t="s">
        <v>69</v>
      </c>
      <c r="B401" t="s">
        <v>275</v>
      </c>
      <c r="C401">
        <v>2.9451652694129374E-2</v>
      </c>
      <c r="D401">
        <v>9.9405842435728364E-2</v>
      </c>
    </row>
    <row r="402" spans="1:4" x14ac:dyDescent="0.25">
      <c r="A402" t="s">
        <v>69</v>
      </c>
      <c r="B402" t="s">
        <v>276</v>
      </c>
      <c r="C402">
        <v>2.5529692743101329</v>
      </c>
      <c r="D402">
        <v>0.45267079343956879</v>
      </c>
    </row>
    <row r="403" spans="1:4" x14ac:dyDescent="0.25">
      <c r="A403" t="s">
        <v>70</v>
      </c>
      <c r="B403" t="s">
        <v>270</v>
      </c>
      <c r="C403">
        <v>0.16812507682461403</v>
      </c>
      <c r="D403">
        <v>0.19489791160351569</v>
      </c>
    </row>
    <row r="404" spans="1:4" x14ac:dyDescent="0.25">
      <c r="A404" t="s">
        <v>70</v>
      </c>
      <c r="B404" t="s">
        <v>271</v>
      </c>
      <c r="C404">
        <v>1.3065380910513544E-2</v>
      </c>
      <c r="D404">
        <v>1.9215550562556954E-2</v>
      </c>
    </row>
    <row r="405" spans="1:4" x14ac:dyDescent="0.25">
      <c r="A405" t="s">
        <v>70</v>
      </c>
      <c r="B405" t="s">
        <v>272</v>
      </c>
      <c r="C405">
        <v>12.867981268676671</v>
      </c>
      <c r="D405">
        <v>10.142718053746009</v>
      </c>
    </row>
    <row r="406" spans="1:4" x14ac:dyDescent="0.25">
      <c r="A406" t="s">
        <v>70</v>
      </c>
      <c r="B406" t="s">
        <v>273</v>
      </c>
      <c r="C406">
        <v>1.269461612168035E-2</v>
      </c>
      <c r="D406">
        <v>2.3502314420110609E-2</v>
      </c>
    </row>
    <row r="407" spans="1:4" x14ac:dyDescent="0.25">
      <c r="A407" t="s">
        <v>70</v>
      </c>
      <c r="B407" t="s">
        <v>274</v>
      </c>
      <c r="C407">
        <v>13.243809439616184</v>
      </c>
      <c r="D407">
        <v>8.2927114376762923</v>
      </c>
    </row>
    <row r="408" spans="1:4" x14ac:dyDescent="0.25">
      <c r="A408" t="s">
        <v>70</v>
      </c>
      <c r="B408" t="s">
        <v>275</v>
      </c>
      <c r="C408">
        <v>1.3805839508620075E-2</v>
      </c>
      <c r="D408">
        <v>2.6496289043021419E-2</v>
      </c>
    </row>
    <row r="409" spans="1:4" x14ac:dyDescent="0.25">
      <c r="A409" t="s">
        <v>70</v>
      </c>
      <c r="B409" t="s">
        <v>276</v>
      </c>
      <c r="C409">
        <v>12.17782350139883</v>
      </c>
      <c r="D409">
        <v>7.3556682329010075</v>
      </c>
    </row>
    <row r="410" spans="1:4" x14ac:dyDescent="0.25">
      <c r="A410" t="s">
        <v>71</v>
      </c>
      <c r="B410" t="s">
        <v>270</v>
      </c>
      <c r="C410">
        <v>0.13486644832375433</v>
      </c>
      <c r="D410">
        <v>6.4995547846522186E-2</v>
      </c>
    </row>
    <row r="411" spans="1:4" x14ac:dyDescent="0.25">
      <c r="A411" t="s">
        <v>71</v>
      </c>
      <c r="B411" t="s">
        <v>271</v>
      </c>
      <c r="C411">
        <v>1.1925895250452057E-2</v>
      </c>
      <c r="D411">
        <v>1.556941936695224E-2</v>
      </c>
    </row>
    <row r="412" spans="1:4" x14ac:dyDescent="0.25">
      <c r="A412" t="s">
        <v>71</v>
      </c>
      <c r="B412" t="s">
        <v>272</v>
      </c>
      <c r="C412">
        <v>11.308706431799504</v>
      </c>
      <c r="D412">
        <v>4.1745646587490732</v>
      </c>
    </row>
    <row r="413" spans="1:4" x14ac:dyDescent="0.25">
      <c r="A413" t="s">
        <v>71</v>
      </c>
      <c r="B413" t="s">
        <v>273</v>
      </c>
      <c r="C413">
        <v>1.3041702133065807E-2</v>
      </c>
      <c r="D413">
        <v>1.4567012756106387E-2</v>
      </c>
    </row>
    <row r="414" spans="1:4" x14ac:dyDescent="0.25">
      <c r="A414" t="s">
        <v>71</v>
      </c>
      <c r="B414" t="s">
        <v>274</v>
      </c>
      <c r="C414">
        <v>10.341169193077583</v>
      </c>
      <c r="D414">
        <v>4.4618309144595569</v>
      </c>
    </row>
    <row r="415" spans="1:4" x14ac:dyDescent="0.25">
      <c r="A415" t="s">
        <v>71</v>
      </c>
      <c r="B415" t="s">
        <v>275</v>
      </c>
      <c r="C415">
        <v>1.2191178801785498E-2</v>
      </c>
      <c r="D415">
        <v>1.5330989274939701E-2</v>
      </c>
    </row>
    <row r="416" spans="1:4" x14ac:dyDescent="0.25">
      <c r="A416" t="s">
        <v>71</v>
      </c>
      <c r="B416" t="s">
        <v>276</v>
      </c>
      <c r="C416">
        <v>11.062625732632355</v>
      </c>
      <c r="D416">
        <v>4.2394881818073555</v>
      </c>
    </row>
    <row r="417" spans="1:4" x14ac:dyDescent="0.25">
      <c r="A417" t="s">
        <v>72</v>
      </c>
      <c r="B417" t="s">
        <v>270</v>
      </c>
      <c r="C417">
        <v>1.0182023209716131</v>
      </c>
      <c r="D417">
        <v>1.3074171354160784</v>
      </c>
    </row>
    <row r="418" spans="1:4" x14ac:dyDescent="0.25">
      <c r="A418" t="s">
        <v>72</v>
      </c>
      <c r="B418" t="s">
        <v>271</v>
      </c>
      <c r="C418">
        <v>6.5320225401974255E-2</v>
      </c>
      <c r="D418">
        <v>0.10643449964507819</v>
      </c>
    </row>
    <row r="419" spans="1:4" x14ac:dyDescent="0.25">
      <c r="A419" t="s">
        <v>72</v>
      </c>
      <c r="B419" t="s">
        <v>272</v>
      </c>
      <c r="C419">
        <v>15.587856819318917</v>
      </c>
      <c r="D419">
        <v>12.283772083073224</v>
      </c>
    </row>
    <row r="420" spans="1:4" x14ac:dyDescent="0.25">
      <c r="A420" t="s">
        <v>72</v>
      </c>
      <c r="B420" t="s">
        <v>273</v>
      </c>
      <c r="C420">
        <v>6.9169536745814345E-2</v>
      </c>
      <c r="D420">
        <v>0.11365889497657991</v>
      </c>
    </row>
    <row r="421" spans="1:4" x14ac:dyDescent="0.25">
      <c r="A421" t="s">
        <v>72</v>
      </c>
      <c r="B421" t="s">
        <v>274</v>
      </c>
      <c r="C421">
        <v>14.720386587426836</v>
      </c>
      <c r="D421">
        <v>11.502990027181589</v>
      </c>
    </row>
    <row r="422" spans="1:4" x14ac:dyDescent="0.25">
      <c r="A422" t="s">
        <v>72</v>
      </c>
      <c r="B422" t="s">
        <v>275</v>
      </c>
      <c r="C422">
        <v>6.2264732830959436E-2</v>
      </c>
      <c r="D422">
        <v>9.9759435485355333E-2</v>
      </c>
    </row>
    <row r="423" spans="1:4" x14ac:dyDescent="0.25">
      <c r="A423" t="s">
        <v>72</v>
      </c>
      <c r="B423" t="s">
        <v>276</v>
      </c>
      <c r="C423">
        <v>16.352793542628675</v>
      </c>
      <c r="D423">
        <v>13.105699015387943</v>
      </c>
    </row>
    <row r="424" spans="1:4" x14ac:dyDescent="0.25">
      <c r="A424" t="s">
        <v>73</v>
      </c>
      <c r="B424" t="s">
        <v>270</v>
      </c>
      <c r="C424">
        <v>0.15325532788430879</v>
      </c>
      <c r="D424">
        <v>0.23014897632788817</v>
      </c>
    </row>
    <row r="425" spans="1:4" x14ac:dyDescent="0.25">
      <c r="A425" t="s">
        <v>73</v>
      </c>
      <c r="B425" t="s">
        <v>271</v>
      </c>
      <c r="C425">
        <v>2.3472293851398086E-2</v>
      </c>
      <c r="D425">
        <v>2.6368124501950425E-2</v>
      </c>
    </row>
    <row r="426" spans="1:4" x14ac:dyDescent="0.25">
      <c r="A426" t="s">
        <v>73</v>
      </c>
      <c r="B426" t="s">
        <v>272</v>
      </c>
      <c r="C426">
        <v>6.5292011447436957</v>
      </c>
      <c r="D426">
        <v>8.7283028533509945</v>
      </c>
    </row>
    <row r="427" spans="1:4" x14ac:dyDescent="0.25">
      <c r="A427" t="s">
        <v>73</v>
      </c>
      <c r="B427" t="s">
        <v>273</v>
      </c>
      <c r="C427">
        <v>2.6759464042953641E-2</v>
      </c>
      <c r="D427">
        <v>4.2892458389808666E-2</v>
      </c>
    </row>
    <row r="428" spans="1:4" x14ac:dyDescent="0.25">
      <c r="A428" t="s">
        <v>73</v>
      </c>
      <c r="B428" t="s">
        <v>274</v>
      </c>
      <c r="C428">
        <v>5.7271448949166945</v>
      </c>
      <c r="D428">
        <v>5.3657212705385993</v>
      </c>
    </row>
    <row r="429" spans="1:4" x14ac:dyDescent="0.25">
      <c r="A429" t="s">
        <v>73</v>
      </c>
      <c r="B429" t="s">
        <v>275</v>
      </c>
      <c r="C429">
        <v>2.5967238716956671E-2</v>
      </c>
      <c r="D429">
        <v>4.5100465302124498E-2</v>
      </c>
    </row>
    <row r="430" spans="1:4" x14ac:dyDescent="0.25">
      <c r="A430" t="s">
        <v>73</v>
      </c>
      <c r="B430" t="s">
        <v>276</v>
      </c>
      <c r="C430">
        <v>5.9018723382487597</v>
      </c>
      <c r="D430">
        <v>5.1030288664681871</v>
      </c>
    </row>
    <row r="431" spans="1:4" x14ac:dyDescent="0.25">
      <c r="A431" t="s">
        <v>74</v>
      </c>
      <c r="B431" t="s">
        <v>270</v>
      </c>
      <c r="C431">
        <v>0.10136640630931762</v>
      </c>
      <c r="D431">
        <v>0.15696391571992876</v>
      </c>
    </row>
    <row r="432" spans="1:4" x14ac:dyDescent="0.25">
      <c r="A432" t="s">
        <v>74</v>
      </c>
      <c r="B432" t="s">
        <v>271</v>
      </c>
      <c r="C432">
        <v>2.4283511440700248E-2</v>
      </c>
      <c r="D432">
        <v>2.7178934718298516E-2</v>
      </c>
    </row>
    <row r="433" spans="1:4" x14ac:dyDescent="0.25">
      <c r="A433" t="s">
        <v>74</v>
      </c>
      <c r="B433" t="s">
        <v>272</v>
      </c>
      <c r="C433">
        <v>4.1742894785563429</v>
      </c>
      <c r="D433">
        <v>5.7752048543039871</v>
      </c>
    </row>
    <row r="434" spans="1:4" x14ac:dyDescent="0.25">
      <c r="A434" t="s">
        <v>74</v>
      </c>
      <c r="B434" t="s">
        <v>273</v>
      </c>
      <c r="C434">
        <v>1.7946195616475553E-2</v>
      </c>
      <c r="D434">
        <v>2.1923313441110794E-2</v>
      </c>
    </row>
    <row r="435" spans="1:4" x14ac:dyDescent="0.25">
      <c r="A435" t="s">
        <v>74</v>
      </c>
      <c r="B435" t="s">
        <v>274</v>
      </c>
      <c r="C435">
        <v>5.6483506853261938</v>
      </c>
      <c r="D435">
        <v>7.1596803166435885</v>
      </c>
    </row>
    <row r="436" spans="1:4" x14ac:dyDescent="0.25">
      <c r="A436" t="s">
        <v>74</v>
      </c>
      <c r="B436" t="s">
        <v>275</v>
      </c>
      <c r="C436">
        <v>1.8262470492880722E-2</v>
      </c>
      <c r="D436">
        <v>2.1133321619123294E-2</v>
      </c>
    </row>
    <row r="437" spans="1:4" x14ac:dyDescent="0.25">
      <c r="A437" t="s">
        <v>74</v>
      </c>
      <c r="B437" t="s">
        <v>276</v>
      </c>
      <c r="C437">
        <v>5.550530874168059</v>
      </c>
      <c r="D437">
        <v>7.4273187409353563</v>
      </c>
    </row>
    <row r="438" spans="1:4" x14ac:dyDescent="0.25">
      <c r="A438" t="s">
        <v>75</v>
      </c>
      <c r="B438" t="s">
        <v>270</v>
      </c>
      <c r="C438">
        <v>0.1053483372174174</v>
      </c>
      <c r="D438">
        <v>6.4485518072505923E-2</v>
      </c>
    </row>
    <row r="439" spans="1:4" x14ac:dyDescent="0.25">
      <c r="A439" t="s">
        <v>75</v>
      </c>
      <c r="B439" t="s">
        <v>271</v>
      </c>
      <c r="C439">
        <v>1.1481223930734417E-2</v>
      </c>
      <c r="D439">
        <v>1.3348200774068432E-2</v>
      </c>
    </row>
    <row r="440" spans="1:4" x14ac:dyDescent="0.25">
      <c r="A440" t="s">
        <v>75</v>
      </c>
      <c r="B440" t="s">
        <v>272</v>
      </c>
      <c r="C440">
        <v>9.1757061662570152</v>
      </c>
      <c r="D440">
        <v>4.8310269798894563</v>
      </c>
    </row>
    <row r="441" spans="1:4" x14ac:dyDescent="0.25">
      <c r="A441" t="s">
        <v>75</v>
      </c>
      <c r="B441" t="s">
        <v>273</v>
      </c>
      <c r="C441">
        <v>1.0701673812022227E-2</v>
      </c>
      <c r="D441">
        <v>1.3255633002164143E-2</v>
      </c>
    </row>
    <row r="442" spans="1:4" x14ac:dyDescent="0.25">
      <c r="A442" t="s">
        <v>75</v>
      </c>
      <c r="B442" t="s">
        <v>274</v>
      </c>
      <c r="C442">
        <v>9.8440990697239723</v>
      </c>
      <c r="D442">
        <v>4.8647633848928891</v>
      </c>
    </row>
    <row r="443" spans="1:4" x14ac:dyDescent="0.25">
      <c r="A443" t="s">
        <v>75</v>
      </c>
      <c r="B443" t="s">
        <v>275</v>
      </c>
      <c r="C443">
        <v>1.142298555892717E-2</v>
      </c>
      <c r="D443">
        <v>1.1349752397770174E-2</v>
      </c>
    </row>
    <row r="444" spans="1:4" x14ac:dyDescent="0.25">
      <c r="A444" t="s">
        <v>75</v>
      </c>
      <c r="B444" t="s">
        <v>276</v>
      </c>
      <c r="C444">
        <v>9.2224871224744476</v>
      </c>
      <c r="D444">
        <v>5.6816673890767042</v>
      </c>
    </row>
    <row r="445" spans="1:4" x14ac:dyDescent="0.25">
      <c r="A445" t="s">
        <v>76</v>
      </c>
      <c r="B445" t="s">
        <v>270</v>
      </c>
      <c r="C445">
        <v>5.2790472007342999E-2</v>
      </c>
      <c r="D445">
        <v>9.5128857341680181E-2</v>
      </c>
    </row>
    <row r="446" spans="1:4" x14ac:dyDescent="0.25">
      <c r="A446" t="s">
        <v>76</v>
      </c>
      <c r="B446" t="s">
        <v>271</v>
      </c>
      <c r="C446">
        <v>5.9363327042181585E-3</v>
      </c>
      <c r="D446">
        <v>1.1191986471958716E-2</v>
      </c>
    </row>
    <row r="447" spans="1:4" x14ac:dyDescent="0.25">
      <c r="A447" t="s">
        <v>76</v>
      </c>
      <c r="B447" t="s">
        <v>272</v>
      </c>
      <c r="C447">
        <v>8.8927751589515633</v>
      </c>
      <c r="D447">
        <v>8.4997294787680016</v>
      </c>
    </row>
    <row r="448" spans="1:4" x14ac:dyDescent="0.25">
      <c r="A448" t="s">
        <v>76</v>
      </c>
      <c r="B448" t="s">
        <v>273</v>
      </c>
      <c r="C448">
        <v>5.5557387867152782E-3</v>
      </c>
      <c r="D448">
        <v>9.8756554581326469E-3</v>
      </c>
    </row>
    <row r="449" spans="1:4" x14ac:dyDescent="0.25">
      <c r="A449" t="s">
        <v>76</v>
      </c>
      <c r="B449" t="s">
        <v>274</v>
      </c>
      <c r="C449">
        <v>9.5019715710130299</v>
      </c>
      <c r="D449">
        <v>9.6326626364168195</v>
      </c>
    </row>
    <row r="450" spans="1:4" x14ac:dyDescent="0.25">
      <c r="A450" t="s">
        <v>76</v>
      </c>
      <c r="B450" t="s">
        <v>275</v>
      </c>
      <c r="C450">
        <v>5.7378115475336172E-3</v>
      </c>
      <c r="D450">
        <v>1.0365987798786726E-2</v>
      </c>
    </row>
    <row r="451" spans="1:4" x14ac:dyDescent="0.25">
      <c r="A451" t="s">
        <v>76</v>
      </c>
      <c r="B451" t="s">
        <v>276</v>
      </c>
      <c r="C451">
        <v>9.2004541400518534</v>
      </c>
      <c r="D451">
        <v>9.1770180698856709</v>
      </c>
    </row>
    <row r="452" spans="1:4" x14ac:dyDescent="0.25">
      <c r="A452" t="s">
        <v>77</v>
      </c>
      <c r="B452" t="s">
        <v>270</v>
      </c>
      <c r="C452">
        <v>2.9478398302583912E-2</v>
      </c>
      <c r="D452">
        <v>2.7591419212938312E-2</v>
      </c>
    </row>
    <row r="453" spans="1:4" x14ac:dyDescent="0.25">
      <c r="A453" t="s">
        <v>77</v>
      </c>
      <c r="B453" t="s">
        <v>271</v>
      </c>
      <c r="C453">
        <v>1.0295653161301507E-2</v>
      </c>
      <c r="D453">
        <v>1.1623029059446878E-2</v>
      </c>
    </row>
    <row r="454" spans="1:4" x14ac:dyDescent="0.25">
      <c r="A454" t="s">
        <v>77</v>
      </c>
      <c r="B454" t="s">
        <v>272</v>
      </c>
      <c r="C454">
        <v>2.8631887497322657</v>
      </c>
      <c r="D454">
        <v>2.3738578878035899</v>
      </c>
    </row>
    <row r="455" spans="1:4" x14ac:dyDescent="0.25">
      <c r="A455" t="s">
        <v>77</v>
      </c>
      <c r="B455" t="s">
        <v>273</v>
      </c>
      <c r="C455">
        <v>7.0684040735145871E-3</v>
      </c>
      <c r="D455">
        <v>1.1806101053080179E-2</v>
      </c>
    </row>
    <row r="456" spans="1:4" x14ac:dyDescent="0.25">
      <c r="A456" t="s">
        <v>77</v>
      </c>
      <c r="B456" t="s">
        <v>274</v>
      </c>
      <c r="C456">
        <v>4.1704461142848217</v>
      </c>
      <c r="D456">
        <v>2.3370475221995317</v>
      </c>
    </row>
    <row r="457" spans="1:4" x14ac:dyDescent="0.25">
      <c r="A457" t="s">
        <v>77</v>
      </c>
      <c r="B457" t="s">
        <v>275</v>
      </c>
      <c r="C457">
        <v>6.8024614955292158E-3</v>
      </c>
      <c r="D457">
        <v>1.2062835222816705E-2</v>
      </c>
    </row>
    <row r="458" spans="1:4" x14ac:dyDescent="0.25">
      <c r="A458" t="s">
        <v>77</v>
      </c>
      <c r="B458" t="s">
        <v>276</v>
      </c>
      <c r="C458">
        <v>4.3334899171363208</v>
      </c>
      <c r="D458">
        <v>2.2873079755536643</v>
      </c>
    </row>
    <row r="459" spans="1:4" x14ac:dyDescent="0.25">
      <c r="A459" t="s">
        <v>78</v>
      </c>
      <c r="B459" t="s">
        <v>270</v>
      </c>
      <c r="C459">
        <v>2.5444699534328732E-2</v>
      </c>
      <c r="D459">
        <v>5.0715729085631357E-2</v>
      </c>
    </row>
    <row r="460" spans="1:4" x14ac:dyDescent="0.25">
      <c r="A460" t="s">
        <v>78</v>
      </c>
      <c r="B460" t="s">
        <v>271</v>
      </c>
      <c r="C460">
        <v>5.8292889346374267E-3</v>
      </c>
      <c r="D460">
        <v>8.6616746018095669E-3</v>
      </c>
    </row>
    <row r="461" spans="1:4" x14ac:dyDescent="0.25">
      <c r="A461" t="s">
        <v>78</v>
      </c>
      <c r="B461" t="s">
        <v>272</v>
      </c>
      <c r="C461">
        <v>4.3649748399221107</v>
      </c>
      <c r="D461">
        <v>5.8551875263284545</v>
      </c>
    </row>
    <row r="462" spans="1:4" x14ac:dyDescent="0.25">
      <c r="A462" t="s">
        <v>78</v>
      </c>
      <c r="B462" t="s">
        <v>273</v>
      </c>
      <c r="C462">
        <v>4.6770206428369812E-3</v>
      </c>
      <c r="D462">
        <v>9.3275509253161002E-3</v>
      </c>
    </row>
    <row r="463" spans="1:4" x14ac:dyDescent="0.25">
      <c r="A463" t="s">
        <v>78</v>
      </c>
      <c r="B463" t="s">
        <v>274</v>
      </c>
      <c r="C463">
        <v>5.4403650266752974</v>
      </c>
      <c r="D463">
        <v>5.4371966973648718</v>
      </c>
    </row>
    <row r="464" spans="1:4" x14ac:dyDescent="0.25">
      <c r="A464" t="s">
        <v>78</v>
      </c>
      <c r="B464" t="s">
        <v>275</v>
      </c>
      <c r="C464">
        <v>4.1613842724819144E-3</v>
      </c>
      <c r="D464">
        <v>8.4584506962306592E-3</v>
      </c>
    </row>
    <row r="465" spans="1:4" x14ac:dyDescent="0.25">
      <c r="A465" t="s">
        <v>78</v>
      </c>
      <c r="B465" t="s">
        <v>276</v>
      </c>
      <c r="C465">
        <v>6.1144796702836377</v>
      </c>
      <c r="D465">
        <v>5.9958650711568033</v>
      </c>
    </row>
    <row r="466" spans="1:4" x14ac:dyDescent="0.25">
      <c r="A466" t="s">
        <v>79</v>
      </c>
      <c r="B466" t="s">
        <v>270</v>
      </c>
      <c r="C466">
        <v>0.30308010819358255</v>
      </c>
      <c r="D466">
        <v>0.43229334806044584</v>
      </c>
    </row>
    <row r="467" spans="1:4" x14ac:dyDescent="0.25">
      <c r="A467" t="s">
        <v>79</v>
      </c>
      <c r="B467" t="s">
        <v>271</v>
      </c>
      <c r="C467">
        <v>3.3206369928642919E-2</v>
      </c>
      <c r="D467">
        <v>4.1542292324816099E-2</v>
      </c>
    </row>
    <row r="468" spans="1:4" x14ac:dyDescent="0.25">
      <c r="A468" t="s">
        <v>79</v>
      </c>
      <c r="B468" t="s">
        <v>272</v>
      </c>
      <c r="C468">
        <v>9.1271677345301701</v>
      </c>
      <c r="D468">
        <v>10.406102404758414</v>
      </c>
    </row>
    <row r="469" spans="1:4" x14ac:dyDescent="0.25">
      <c r="A469" t="s">
        <v>79</v>
      </c>
      <c r="B469" t="s">
        <v>273</v>
      </c>
      <c r="C469">
        <v>2.8644128570084824E-2</v>
      </c>
      <c r="D469">
        <v>3.84673007045674E-2</v>
      </c>
    </row>
    <row r="470" spans="1:4" x14ac:dyDescent="0.25">
      <c r="A470" t="s">
        <v>79</v>
      </c>
      <c r="B470" t="s">
        <v>274</v>
      </c>
      <c r="C470">
        <v>10.580880736239658</v>
      </c>
      <c r="D470">
        <v>11.237943399785202</v>
      </c>
    </row>
    <row r="471" spans="1:4" x14ac:dyDescent="0.25">
      <c r="A471" t="s">
        <v>79</v>
      </c>
      <c r="B471" t="s">
        <v>275</v>
      </c>
      <c r="C471">
        <v>2.6576881042434958E-2</v>
      </c>
      <c r="D471">
        <v>4.3775174803357686E-2</v>
      </c>
    </row>
    <row r="472" spans="1:4" x14ac:dyDescent="0.25">
      <c r="A472" t="s">
        <v>79</v>
      </c>
      <c r="B472" t="s">
        <v>276</v>
      </c>
      <c r="C472">
        <v>11.40390054459959</v>
      </c>
      <c r="D472">
        <v>9.8753083226360445</v>
      </c>
    </row>
    <row r="473" spans="1:4" x14ac:dyDescent="0.25">
      <c r="A473" t="s">
        <v>80</v>
      </c>
      <c r="B473" t="s">
        <v>270</v>
      </c>
      <c r="C473">
        <v>5.3714185607099944E-2</v>
      </c>
      <c r="D473">
        <v>9.5063497649726797E-2</v>
      </c>
    </row>
    <row r="474" spans="1:4" x14ac:dyDescent="0.25">
      <c r="A474" t="s">
        <v>80</v>
      </c>
      <c r="B474" t="s">
        <v>271</v>
      </c>
      <c r="C474">
        <v>6.2523951855841279E-3</v>
      </c>
      <c r="D474">
        <v>1.1995344703790966E-2</v>
      </c>
    </row>
    <row r="475" spans="1:4" x14ac:dyDescent="0.25">
      <c r="A475" t="s">
        <v>80</v>
      </c>
      <c r="B475" t="s">
        <v>272</v>
      </c>
      <c r="C475">
        <v>8.5909773795083169</v>
      </c>
      <c r="D475">
        <v>7.9250325853231436</v>
      </c>
    </row>
    <row r="476" spans="1:4" x14ac:dyDescent="0.25">
      <c r="A476" t="s">
        <v>80</v>
      </c>
      <c r="B476" t="s">
        <v>273</v>
      </c>
      <c r="C476">
        <v>4.256889967008794E-3</v>
      </c>
      <c r="D476">
        <v>1.2231896804615458E-2</v>
      </c>
    </row>
    <row r="477" spans="1:4" x14ac:dyDescent="0.25">
      <c r="A477" t="s">
        <v>80</v>
      </c>
      <c r="B477" t="s">
        <v>274</v>
      </c>
      <c r="C477">
        <v>12.618175715930827</v>
      </c>
      <c r="D477">
        <v>7.7717707374588469</v>
      </c>
    </row>
    <row r="478" spans="1:4" x14ac:dyDescent="0.25">
      <c r="A478" t="s">
        <v>80</v>
      </c>
      <c r="B478" t="s">
        <v>275</v>
      </c>
      <c r="C478">
        <v>4.0844416343073214E-3</v>
      </c>
      <c r="D478">
        <v>1.249908303755142E-2</v>
      </c>
    </row>
    <row r="479" spans="1:4" x14ac:dyDescent="0.25">
      <c r="A479" t="s">
        <v>80</v>
      </c>
      <c r="B479" t="s">
        <v>276</v>
      </c>
      <c r="C479">
        <v>13.150925001823245</v>
      </c>
      <c r="D479">
        <v>7.6056377387144565</v>
      </c>
    </row>
    <row r="480" spans="1:4" x14ac:dyDescent="0.25">
      <c r="A480" t="s">
        <v>81</v>
      </c>
      <c r="B480" t="s">
        <v>270</v>
      </c>
      <c r="C480">
        <v>2.6570828041900203</v>
      </c>
      <c r="D480">
        <v>1.8145574035149692</v>
      </c>
    </row>
    <row r="481" spans="1:4" x14ac:dyDescent="0.25">
      <c r="A481" t="s">
        <v>81</v>
      </c>
      <c r="B481" t="s">
        <v>271</v>
      </c>
      <c r="C481">
        <v>0.11516879652554624</v>
      </c>
      <c r="D481">
        <v>0.14377487069753933</v>
      </c>
    </row>
    <row r="482" spans="1:4" x14ac:dyDescent="0.25">
      <c r="A482" t="s">
        <v>81</v>
      </c>
      <c r="B482" t="s">
        <v>272</v>
      </c>
      <c r="C482">
        <v>23.071204044410049</v>
      </c>
      <c r="D482">
        <v>12.620824450833778</v>
      </c>
    </row>
    <row r="483" spans="1:4" x14ac:dyDescent="0.25">
      <c r="A483" t="s">
        <v>81</v>
      </c>
      <c r="B483" t="s">
        <v>273</v>
      </c>
      <c r="C483">
        <v>0.11802010154654656</v>
      </c>
      <c r="D483">
        <v>0.13709551940028988</v>
      </c>
    </row>
    <row r="484" spans="1:4" x14ac:dyDescent="0.25">
      <c r="A484" t="s">
        <v>81</v>
      </c>
      <c r="B484" t="s">
        <v>274</v>
      </c>
      <c r="C484">
        <v>22.513815607437685</v>
      </c>
      <c r="D484">
        <v>13.235716319924693</v>
      </c>
    </row>
    <row r="485" spans="1:4" x14ac:dyDescent="0.25">
      <c r="A485" t="s">
        <v>81</v>
      </c>
      <c r="B485" t="s">
        <v>275</v>
      </c>
      <c r="C485">
        <v>0.11714653688207682</v>
      </c>
      <c r="D485">
        <v>0.12372787719436139</v>
      </c>
    </row>
    <row r="486" spans="1:4" x14ac:dyDescent="0.25">
      <c r="A486" t="s">
        <v>81</v>
      </c>
      <c r="B486" t="s">
        <v>276</v>
      </c>
      <c r="C486">
        <v>22.681701695242758</v>
      </c>
      <c r="D486">
        <v>14.665711920883611</v>
      </c>
    </row>
    <row r="487" spans="1:4" x14ac:dyDescent="0.25">
      <c r="A487" t="s">
        <v>82</v>
      </c>
      <c r="B487" t="s">
        <v>270</v>
      </c>
      <c r="C487">
        <v>0.16079808681207908</v>
      </c>
      <c r="D487">
        <v>0.15644370824283849</v>
      </c>
    </row>
    <row r="488" spans="1:4" x14ac:dyDescent="0.25">
      <c r="A488" t="s">
        <v>82</v>
      </c>
      <c r="B488" t="s">
        <v>271</v>
      </c>
      <c r="C488">
        <v>1.1147053609040721E-2</v>
      </c>
      <c r="D488">
        <v>2.1732962106130512E-2</v>
      </c>
    </row>
    <row r="489" spans="1:4" x14ac:dyDescent="0.25">
      <c r="A489" t="s">
        <v>82</v>
      </c>
      <c r="B489" t="s">
        <v>272</v>
      </c>
      <c r="C489">
        <v>14.425164931625087</v>
      </c>
      <c r="D489">
        <v>7.1984530906952751</v>
      </c>
    </row>
    <row r="490" spans="1:4" x14ac:dyDescent="0.25">
      <c r="A490" t="s">
        <v>82</v>
      </c>
      <c r="B490" t="s">
        <v>273</v>
      </c>
      <c r="C490">
        <v>1.0179958480476725E-2</v>
      </c>
      <c r="D490">
        <v>2.1307335660182041E-2</v>
      </c>
    </row>
    <row r="491" spans="1:4" x14ac:dyDescent="0.25">
      <c r="A491" t="s">
        <v>82</v>
      </c>
      <c r="B491" t="s">
        <v>274</v>
      </c>
      <c r="C491">
        <v>15.795554286440364</v>
      </c>
      <c r="D491">
        <v>7.3422463858393963</v>
      </c>
    </row>
    <row r="492" spans="1:4" x14ac:dyDescent="0.25">
      <c r="A492" t="s">
        <v>82</v>
      </c>
      <c r="B492" t="s">
        <v>275</v>
      </c>
      <c r="C492">
        <v>9.67459036412637E-3</v>
      </c>
      <c r="D492">
        <v>1.7480739311896906E-2</v>
      </c>
    </row>
    <row r="493" spans="1:4" x14ac:dyDescent="0.25">
      <c r="A493" t="s">
        <v>82</v>
      </c>
      <c r="B493" t="s">
        <v>276</v>
      </c>
      <c r="C493">
        <v>16.620661005795402</v>
      </c>
      <c r="D493">
        <v>8.9494903763233431</v>
      </c>
    </row>
    <row r="494" spans="1:4" x14ac:dyDescent="0.25">
      <c r="A494" t="s">
        <v>83</v>
      </c>
      <c r="B494" t="s">
        <v>270</v>
      </c>
      <c r="C494">
        <v>0.18539343841811129</v>
      </c>
      <c r="D494">
        <v>0.22387689251751558</v>
      </c>
    </row>
    <row r="495" spans="1:4" x14ac:dyDescent="0.25">
      <c r="A495" t="s">
        <v>83</v>
      </c>
      <c r="B495" t="s">
        <v>271</v>
      </c>
      <c r="C495">
        <v>1.3948667867557078E-2</v>
      </c>
      <c r="D495">
        <v>2.3610963603993944E-2</v>
      </c>
    </row>
    <row r="496" spans="1:4" x14ac:dyDescent="0.25">
      <c r="A496" t="s">
        <v>83</v>
      </c>
      <c r="B496" t="s">
        <v>272</v>
      </c>
      <c r="C496">
        <v>13.29112143026318</v>
      </c>
      <c r="D496">
        <v>9.4819040964361729</v>
      </c>
    </row>
    <row r="497" spans="1:4" x14ac:dyDescent="0.25">
      <c r="A497" t="s">
        <v>83</v>
      </c>
      <c r="B497" t="s">
        <v>273</v>
      </c>
      <c r="C497">
        <v>1.1592359662894076E-2</v>
      </c>
      <c r="D497">
        <v>2.4526890969275999E-2</v>
      </c>
    </row>
    <row r="498" spans="1:4" x14ac:dyDescent="0.25">
      <c r="A498" t="s">
        <v>83</v>
      </c>
      <c r="B498" t="s">
        <v>274</v>
      </c>
      <c r="C498">
        <v>15.992726572445486</v>
      </c>
      <c r="D498">
        <v>9.1278137452463319</v>
      </c>
    </row>
    <row r="499" spans="1:4" x14ac:dyDescent="0.25">
      <c r="A499" t="s">
        <v>83</v>
      </c>
      <c r="B499" t="s">
        <v>275</v>
      </c>
      <c r="C499">
        <v>1.0595387046597389E-2</v>
      </c>
      <c r="D499">
        <v>2.4770258017391366E-2</v>
      </c>
    </row>
    <row r="500" spans="1:4" x14ac:dyDescent="0.25">
      <c r="A500" t="s">
        <v>83</v>
      </c>
      <c r="B500" t="s">
        <v>276</v>
      </c>
      <c r="C500">
        <v>17.497561684417057</v>
      </c>
      <c r="D500">
        <v>9.0381332467481812</v>
      </c>
    </row>
    <row r="501" spans="1:4" x14ac:dyDescent="0.25">
      <c r="A501" t="s">
        <v>84</v>
      </c>
      <c r="B501" t="s">
        <v>270</v>
      </c>
      <c r="C501">
        <v>0.17126426108150422</v>
      </c>
      <c r="D501">
        <v>0.19380045969887488</v>
      </c>
    </row>
    <row r="502" spans="1:4" x14ac:dyDescent="0.25">
      <c r="A502" t="s">
        <v>84</v>
      </c>
      <c r="B502" t="s">
        <v>271</v>
      </c>
      <c r="C502">
        <v>3.4726195755982792E-2</v>
      </c>
      <c r="D502">
        <v>4.6545819490433217E-2</v>
      </c>
    </row>
    <row r="503" spans="1:4" x14ac:dyDescent="0.25">
      <c r="A503" t="s">
        <v>84</v>
      </c>
      <c r="B503" t="s">
        <v>272</v>
      </c>
      <c r="C503">
        <v>4.9318463296400097</v>
      </c>
      <c r="D503">
        <v>4.1636491057743132</v>
      </c>
    </row>
    <row r="504" spans="1:4" x14ac:dyDescent="0.25">
      <c r="A504" t="s">
        <v>84</v>
      </c>
      <c r="B504" t="s">
        <v>273</v>
      </c>
      <c r="C504">
        <v>2.5893550116105318E-2</v>
      </c>
      <c r="D504">
        <v>3.7784768777115681E-2</v>
      </c>
    </row>
    <row r="505" spans="1:4" x14ac:dyDescent="0.25">
      <c r="A505" t="s">
        <v>84</v>
      </c>
      <c r="B505" t="s">
        <v>274</v>
      </c>
      <c r="C505">
        <v>6.6141668606106263</v>
      </c>
      <c r="D505">
        <v>5.1290630053094306</v>
      </c>
    </row>
    <row r="506" spans="1:4" x14ac:dyDescent="0.25">
      <c r="A506" t="s">
        <v>84</v>
      </c>
      <c r="B506" t="s">
        <v>275</v>
      </c>
      <c r="C506">
        <v>2.3939506558739165E-2</v>
      </c>
      <c r="D506">
        <v>4.3270748164278901E-2</v>
      </c>
    </row>
    <row r="507" spans="1:4" x14ac:dyDescent="0.25">
      <c r="A507" t="s">
        <v>84</v>
      </c>
      <c r="B507" t="s">
        <v>276</v>
      </c>
      <c r="C507">
        <v>7.1540430735813914</v>
      </c>
      <c r="D507">
        <v>4.478786892315906</v>
      </c>
    </row>
    <row r="508" spans="1:4" x14ac:dyDescent="0.25">
      <c r="A508" t="s">
        <v>85</v>
      </c>
      <c r="B508" t="s">
        <v>270</v>
      </c>
      <c r="C508">
        <v>5.4353914967807837E-2</v>
      </c>
      <c r="D508">
        <v>7.9082697350654887E-2</v>
      </c>
    </row>
    <row r="509" spans="1:4" x14ac:dyDescent="0.25">
      <c r="A509" t="s">
        <v>85</v>
      </c>
      <c r="B509" t="s">
        <v>271</v>
      </c>
      <c r="C509">
        <v>5.6778607239123145E-3</v>
      </c>
      <c r="D509">
        <v>9.6470348946364991E-3</v>
      </c>
    </row>
    <row r="510" spans="1:4" x14ac:dyDescent="0.25">
      <c r="A510" t="s">
        <v>85</v>
      </c>
      <c r="B510" t="s">
        <v>272</v>
      </c>
      <c r="C510">
        <v>9.5729567192263598</v>
      </c>
      <c r="D510">
        <v>8.1976170102404016</v>
      </c>
    </row>
    <row r="511" spans="1:4" x14ac:dyDescent="0.25">
      <c r="A511" t="s">
        <v>85</v>
      </c>
      <c r="B511" t="s">
        <v>273</v>
      </c>
      <c r="C511">
        <v>4.9215138619059691E-3</v>
      </c>
      <c r="D511">
        <v>8.6218464330413309E-3</v>
      </c>
    </row>
    <row r="512" spans="1:4" x14ac:dyDescent="0.25">
      <c r="A512" t="s">
        <v>85</v>
      </c>
      <c r="B512" t="s">
        <v>274</v>
      </c>
      <c r="C512">
        <v>11.044145458681699</v>
      </c>
      <c r="D512">
        <v>9.1723620879615577</v>
      </c>
    </row>
    <row r="513" spans="1:4" x14ac:dyDescent="0.25">
      <c r="A513" t="s">
        <v>85</v>
      </c>
      <c r="B513" t="s">
        <v>275</v>
      </c>
      <c r="C513">
        <v>5.3125744038135499E-3</v>
      </c>
      <c r="D513">
        <v>9.0534233266334023E-3</v>
      </c>
    </row>
    <row r="514" spans="1:4" x14ac:dyDescent="0.25">
      <c r="A514" t="s">
        <v>85</v>
      </c>
      <c r="B514" t="s">
        <v>276</v>
      </c>
      <c r="C514">
        <v>10.231181878373452</v>
      </c>
      <c r="D514">
        <v>8.735115380942041</v>
      </c>
    </row>
    <row r="515" spans="1:4" x14ac:dyDescent="0.25">
      <c r="A515" t="s">
        <v>86</v>
      </c>
      <c r="B515" t="s">
        <v>270</v>
      </c>
      <c r="C515">
        <v>0.15890177599885644</v>
      </c>
      <c r="D515">
        <v>0.18988269769729263</v>
      </c>
    </row>
    <row r="516" spans="1:4" x14ac:dyDescent="0.25">
      <c r="A516" t="s">
        <v>86</v>
      </c>
      <c r="B516" t="s">
        <v>271</v>
      </c>
      <c r="C516">
        <v>1.6738387671242683E-2</v>
      </c>
      <c r="D516">
        <v>1.9328561572902511E-2</v>
      </c>
    </row>
    <row r="517" spans="1:4" x14ac:dyDescent="0.25">
      <c r="A517" t="s">
        <v>86</v>
      </c>
      <c r="B517" t="s">
        <v>272</v>
      </c>
      <c r="C517">
        <v>9.4932546144726331</v>
      </c>
      <c r="D517">
        <v>9.8239435449504331</v>
      </c>
    </row>
    <row r="518" spans="1:4" x14ac:dyDescent="0.25">
      <c r="A518" t="s">
        <v>86</v>
      </c>
      <c r="B518" t="s">
        <v>273</v>
      </c>
      <c r="C518">
        <v>1.556329719863184E-2</v>
      </c>
      <c r="D518">
        <v>1.7452173388931274E-2</v>
      </c>
    </row>
    <row r="519" spans="1:4" x14ac:dyDescent="0.25">
      <c r="A519" t="s">
        <v>86</v>
      </c>
      <c r="B519" t="s">
        <v>274</v>
      </c>
      <c r="C519">
        <v>10.210032872264716</v>
      </c>
      <c r="D519">
        <v>10.880174833566707</v>
      </c>
    </row>
    <row r="520" spans="1:4" x14ac:dyDescent="0.25">
      <c r="A520" t="s">
        <v>86</v>
      </c>
      <c r="B520" t="s">
        <v>275</v>
      </c>
      <c r="C520">
        <v>1.6424360058650538E-2</v>
      </c>
      <c r="D520">
        <v>1.6718227809355744E-2</v>
      </c>
    </row>
    <row r="521" spans="1:4" x14ac:dyDescent="0.25">
      <c r="A521" t="s">
        <v>86</v>
      </c>
      <c r="B521" t="s">
        <v>276</v>
      </c>
      <c r="C521">
        <v>9.6747620870113931</v>
      </c>
      <c r="D521">
        <v>11.357824517203415</v>
      </c>
    </row>
    <row r="522" spans="1:4" x14ac:dyDescent="0.25">
      <c r="A522" t="s">
        <v>87</v>
      </c>
      <c r="B522" t="s">
        <v>270</v>
      </c>
      <c r="C522">
        <v>0.12446501961472228</v>
      </c>
      <c r="D522">
        <v>0.15996294360439578</v>
      </c>
    </row>
    <row r="523" spans="1:4" x14ac:dyDescent="0.25">
      <c r="A523" t="s">
        <v>87</v>
      </c>
      <c r="B523" t="s">
        <v>271</v>
      </c>
      <c r="C523">
        <v>2.0688178539275789E-2</v>
      </c>
      <c r="D523">
        <v>1.7237659046247241E-2</v>
      </c>
    </row>
    <row r="524" spans="1:4" x14ac:dyDescent="0.25">
      <c r="A524" t="s">
        <v>87</v>
      </c>
      <c r="B524" t="s">
        <v>272</v>
      </c>
      <c r="C524">
        <v>6.0162386639514818</v>
      </c>
      <c r="D524">
        <v>9.2798530923037852</v>
      </c>
    </row>
    <row r="525" spans="1:4" x14ac:dyDescent="0.25">
      <c r="A525" t="s">
        <v>87</v>
      </c>
      <c r="B525" t="s">
        <v>273</v>
      </c>
      <c r="C525">
        <v>2.0376233174886373E-2</v>
      </c>
      <c r="D525">
        <v>1.7084802195298496E-2</v>
      </c>
    </row>
    <row r="526" spans="1:4" x14ac:dyDescent="0.25">
      <c r="A526" t="s">
        <v>87</v>
      </c>
      <c r="B526" t="s">
        <v>274</v>
      </c>
      <c r="C526">
        <v>6.108342918264448</v>
      </c>
      <c r="D526">
        <v>9.3628794630361831</v>
      </c>
    </row>
    <row r="527" spans="1:4" x14ac:dyDescent="0.25">
      <c r="A527" t="s">
        <v>87</v>
      </c>
      <c r="B527" t="s">
        <v>275</v>
      </c>
      <c r="C527">
        <v>2.2681082936813E-2</v>
      </c>
      <c r="D527">
        <v>1.6965406313538826E-2</v>
      </c>
    </row>
    <row r="528" spans="1:4" x14ac:dyDescent="0.25">
      <c r="A528" t="s">
        <v>87</v>
      </c>
      <c r="B528" t="s">
        <v>276</v>
      </c>
      <c r="C528">
        <v>5.4876136188676758</v>
      </c>
      <c r="D528">
        <v>9.4287717398634463</v>
      </c>
    </row>
    <row r="529" spans="1:4" x14ac:dyDescent="0.25">
      <c r="A529" t="s">
        <v>88</v>
      </c>
      <c r="B529" t="s">
        <v>270</v>
      </c>
      <c r="C529">
        <v>0.23795823769563251</v>
      </c>
      <c r="D529">
        <v>0.35668092566364434</v>
      </c>
    </row>
    <row r="530" spans="1:4" x14ac:dyDescent="0.25">
      <c r="A530" t="s">
        <v>88</v>
      </c>
      <c r="B530" t="s">
        <v>271</v>
      </c>
      <c r="C530">
        <v>7.2841076806199112E-2</v>
      </c>
      <c r="D530">
        <v>4.7921726398392941E-2</v>
      </c>
    </row>
    <row r="531" spans="1:4" x14ac:dyDescent="0.25">
      <c r="A531" t="s">
        <v>88</v>
      </c>
      <c r="B531" t="s">
        <v>272</v>
      </c>
      <c r="C531">
        <v>3.266813838141684</v>
      </c>
      <c r="D531">
        <v>7.4429899018747721</v>
      </c>
    </row>
    <row r="532" spans="1:4" x14ac:dyDescent="0.25">
      <c r="A532" t="s">
        <v>88</v>
      </c>
      <c r="B532" t="s">
        <v>273</v>
      </c>
      <c r="C532">
        <v>5.9621369861151706E-2</v>
      </c>
      <c r="D532">
        <v>4.4346215917784065E-2</v>
      </c>
    </row>
    <row r="533" spans="1:4" x14ac:dyDescent="0.25">
      <c r="A533" t="s">
        <v>88</v>
      </c>
      <c r="B533" t="s">
        <v>274</v>
      </c>
      <c r="C533">
        <v>3.9911568326893163</v>
      </c>
      <c r="D533">
        <v>8.0430972131853391</v>
      </c>
    </row>
    <row r="534" spans="1:4" x14ac:dyDescent="0.25">
      <c r="A534" t="s">
        <v>88</v>
      </c>
      <c r="B534" t="s">
        <v>275</v>
      </c>
      <c r="C534">
        <v>6.4507565623267538E-2</v>
      </c>
      <c r="D534">
        <v>5.2134134220757362E-2</v>
      </c>
    </row>
    <row r="535" spans="1:4" x14ac:dyDescent="0.25">
      <c r="A535" t="s">
        <v>88</v>
      </c>
      <c r="B535" t="s">
        <v>276</v>
      </c>
      <c r="C535">
        <v>3.6888423147966729</v>
      </c>
      <c r="D535">
        <v>6.8416006325780847</v>
      </c>
    </row>
    <row r="536" spans="1:4" x14ac:dyDescent="0.25">
      <c r="A536" t="s">
        <v>89</v>
      </c>
      <c r="B536" t="s">
        <v>270</v>
      </c>
      <c r="C536">
        <v>0.78158264257706955</v>
      </c>
      <c r="D536">
        <v>0.65630663811694467</v>
      </c>
    </row>
    <row r="537" spans="1:4" x14ac:dyDescent="0.25">
      <c r="A537" t="s">
        <v>89</v>
      </c>
      <c r="B537" t="s">
        <v>271</v>
      </c>
      <c r="C537">
        <v>4.1626090737647246E-2</v>
      </c>
      <c r="D537">
        <v>5.1234850915318222E-2</v>
      </c>
    </row>
    <row r="538" spans="1:4" x14ac:dyDescent="0.25">
      <c r="A538" t="s">
        <v>89</v>
      </c>
      <c r="B538" t="s">
        <v>272</v>
      </c>
      <c r="C538">
        <v>18.77626817043847</v>
      </c>
      <c r="D538">
        <v>12.809769646869837</v>
      </c>
    </row>
    <row r="539" spans="1:4" x14ac:dyDescent="0.25">
      <c r="A539" t="s">
        <v>89</v>
      </c>
      <c r="B539" t="s">
        <v>273</v>
      </c>
      <c r="C539">
        <v>3.6681229867831865E-2</v>
      </c>
      <c r="D539">
        <v>4.8348658485864997E-2</v>
      </c>
    </row>
    <row r="540" spans="1:4" x14ac:dyDescent="0.25">
      <c r="A540" t="s">
        <v>89</v>
      </c>
      <c r="B540" t="s">
        <v>274</v>
      </c>
      <c r="C540">
        <v>21.307427406148388</v>
      </c>
      <c r="D540">
        <v>13.574453949096016</v>
      </c>
    </row>
    <row r="541" spans="1:4" x14ac:dyDescent="0.25">
      <c r="A541" t="s">
        <v>89</v>
      </c>
      <c r="B541" t="s">
        <v>275</v>
      </c>
      <c r="C541">
        <v>3.6952485359486448E-2</v>
      </c>
      <c r="D541">
        <v>5.027574673578785E-2</v>
      </c>
    </row>
    <row r="542" spans="1:4" x14ac:dyDescent="0.25">
      <c r="A542" t="s">
        <v>89</v>
      </c>
      <c r="B542" t="s">
        <v>276</v>
      </c>
      <c r="C542">
        <v>21.15101690653729</v>
      </c>
      <c r="D542">
        <v>13.054140032290462</v>
      </c>
    </row>
    <row r="543" spans="1:4" x14ac:dyDescent="0.25">
      <c r="A543" t="s">
        <v>90</v>
      </c>
      <c r="B543" t="s">
        <v>270</v>
      </c>
      <c r="C543">
        <v>6.1369859233678138E-2</v>
      </c>
      <c r="D543">
        <v>9.1214184043134292E-2</v>
      </c>
    </row>
    <row r="544" spans="1:4" x14ac:dyDescent="0.25">
      <c r="A544" t="s">
        <v>90</v>
      </c>
      <c r="B544" t="s">
        <v>271</v>
      </c>
      <c r="C544">
        <v>7.8667628236120841E-3</v>
      </c>
      <c r="D544">
        <v>1.2861349215669834E-2</v>
      </c>
    </row>
    <row r="545" spans="1:4" x14ac:dyDescent="0.25">
      <c r="A545" t="s">
        <v>90</v>
      </c>
      <c r="B545" t="s">
        <v>272</v>
      </c>
      <c r="C545">
        <v>7.8011579362068142</v>
      </c>
      <c r="D545">
        <v>7.0921162712852865</v>
      </c>
    </row>
    <row r="546" spans="1:4" x14ac:dyDescent="0.25">
      <c r="A546" t="s">
        <v>90</v>
      </c>
      <c r="B546" t="s">
        <v>273</v>
      </c>
      <c r="C546">
        <v>7.3540142876155554E-3</v>
      </c>
      <c r="D546">
        <v>1.1694021641005943E-2</v>
      </c>
    </row>
    <row r="547" spans="1:4" x14ac:dyDescent="0.25">
      <c r="A547" t="s">
        <v>90</v>
      </c>
      <c r="B547" t="s">
        <v>274</v>
      </c>
      <c r="C547">
        <v>8.345082948373836</v>
      </c>
      <c r="D547">
        <v>7.8000697145355939</v>
      </c>
    </row>
    <row r="548" spans="1:4" x14ac:dyDescent="0.25">
      <c r="A548" t="s">
        <v>90</v>
      </c>
      <c r="B548" t="s">
        <v>275</v>
      </c>
      <c r="C548">
        <v>5.4589579313840319E-3</v>
      </c>
      <c r="D548">
        <v>1.0668885303121578E-2</v>
      </c>
    </row>
    <row r="549" spans="1:4" x14ac:dyDescent="0.25">
      <c r="A549" t="s">
        <v>90</v>
      </c>
      <c r="B549" t="s">
        <v>276</v>
      </c>
      <c r="C549">
        <v>11.24204655999589</v>
      </c>
      <c r="D549">
        <v>8.5495514715530962</v>
      </c>
    </row>
    <row r="550" spans="1:4" x14ac:dyDescent="0.25">
      <c r="A550" t="s">
        <v>91</v>
      </c>
      <c r="B550" t="s">
        <v>270</v>
      </c>
      <c r="C550">
        <v>2.6424386048365733E-2</v>
      </c>
      <c r="D550">
        <v>3.9992632312198143E-2</v>
      </c>
    </row>
    <row r="551" spans="1:4" x14ac:dyDescent="0.25">
      <c r="A551" t="s">
        <v>91</v>
      </c>
      <c r="B551" t="s">
        <v>271</v>
      </c>
      <c r="C551">
        <v>2.9531572879942223E-3</v>
      </c>
      <c r="D551">
        <v>5.348925158874222E-3</v>
      </c>
    </row>
    <row r="552" spans="1:4" x14ac:dyDescent="0.25">
      <c r="A552" t="s">
        <v>91</v>
      </c>
      <c r="B552" t="s">
        <v>272</v>
      </c>
      <c r="C552">
        <v>8.9478424179408051</v>
      </c>
      <c r="D552">
        <v>7.4767604938064443</v>
      </c>
    </row>
    <row r="553" spans="1:4" x14ac:dyDescent="0.25">
      <c r="A553" t="s">
        <v>91</v>
      </c>
      <c r="B553" t="s">
        <v>273</v>
      </c>
      <c r="C553">
        <v>2.8391901204549872E-3</v>
      </c>
      <c r="D553">
        <v>8.2736836458961217E-3</v>
      </c>
    </row>
    <row r="554" spans="1:4" x14ac:dyDescent="0.25">
      <c r="A554" t="s">
        <v>91</v>
      </c>
      <c r="B554" t="s">
        <v>274</v>
      </c>
      <c r="C554">
        <v>9.3070153555377821</v>
      </c>
      <c r="D554">
        <v>4.8337154312196988</v>
      </c>
    </row>
    <row r="555" spans="1:4" x14ac:dyDescent="0.25">
      <c r="A555" t="s">
        <v>91</v>
      </c>
      <c r="B555" t="s">
        <v>275</v>
      </c>
      <c r="C555">
        <v>2.8404727668792664E-3</v>
      </c>
      <c r="D555">
        <v>7.9591658160941409E-3</v>
      </c>
    </row>
    <row r="556" spans="1:4" x14ac:dyDescent="0.25">
      <c r="A556" t="s">
        <v>91</v>
      </c>
      <c r="B556" t="s">
        <v>276</v>
      </c>
      <c r="C556">
        <v>9.3028126713558787</v>
      </c>
      <c r="D556">
        <v>5.0247266153608061</v>
      </c>
    </row>
    <row r="557" spans="1:4" x14ac:dyDescent="0.25">
      <c r="A557" t="s">
        <v>92</v>
      </c>
      <c r="B557" t="s">
        <v>270</v>
      </c>
      <c r="C557">
        <v>8.7853669573134494E-2</v>
      </c>
      <c r="D557">
        <v>0.12155868172150983</v>
      </c>
    </row>
    <row r="558" spans="1:4" x14ac:dyDescent="0.25">
      <c r="A558" t="s">
        <v>92</v>
      </c>
      <c r="B558" t="s">
        <v>271</v>
      </c>
      <c r="C558">
        <v>1.4593502554849201E-2</v>
      </c>
      <c r="D558">
        <v>2.0845059435208754E-2</v>
      </c>
    </row>
    <row r="559" spans="1:4" x14ac:dyDescent="0.25">
      <c r="A559" t="s">
        <v>92</v>
      </c>
      <c r="B559" t="s">
        <v>272</v>
      </c>
      <c r="C559">
        <v>6.020053735759415</v>
      </c>
      <c r="D559">
        <v>5.8315344266271927</v>
      </c>
    </row>
    <row r="560" spans="1:4" x14ac:dyDescent="0.25">
      <c r="A560" t="s">
        <v>92</v>
      </c>
      <c r="B560" t="s">
        <v>273</v>
      </c>
      <c r="C560">
        <v>1.2011268037407888E-2</v>
      </c>
      <c r="D560">
        <v>2.3447612168519809E-2</v>
      </c>
    </row>
    <row r="561" spans="1:4" x14ac:dyDescent="0.25">
      <c r="A561" t="s">
        <v>92</v>
      </c>
      <c r="B561" t="s">
        <v>274</v>
      </c>
      <c r="C561">
        <v>7.3142710078172479</v>
      </c>
      <c r="D561">
        <v>5.1842669883763914</v>
      </c>
    </row>
    <row r="562" spans="1:4" x14ac:dyDescent="0.25">
      <c r="A562" t="s">
        <v>92</v>
      </c>
      <c r="B562" t="s">
        <v>275</v>
      </c>
      <c r="C562">
        <v>1.1423531774389033E-2</v>
      </c>
      <c r="D562">
        <v>2.5502823419862028E-2</v>
      </c>
    </row>
    <row r="563" spans="1:4" x14ac:dyDescent="0.25">
      <c r="A563" t="s">
        <v>92</v>
      </c>
      <c r="B563" t="s">
        <v>276</v>
      </c>
      <c r="C563">
        <v>7.6905874039846305</v>
      </c>
      <c r="D563">
        <v>4.7664793705483559</v>
      </c>
    </row>
    <row r="564" spans="1:4" x14ac:dyDescent="0.25">
      <c r="A564" t="s">
        <v>93</v>
      </c>
      <c r="B564" t="s">
        <v>270</v>
      </c>
      <c r="C564">
        <v>4.9687381416896936E-2</v>
      </c>
      <c r="D564">
        <v>2.9221242754026933E-2</v>
      </c>
    </row>
    <row r="565" spans="1:4" x14ac:dyDescent="0.25">
      <c r="A565" t="s">
        <v>93</v>
      </c>
      <c r="B565" t="s">
        <v>271</v>
      </c>
      <c r="C565">
        <v>5.1471672959101256E-3</v>
      </c>
      <c r="D565">
        <v>9.1509177263310679E-3</v>
      </c>
    </row>
    <row r="566" spans="1:4" x14ac:dyDescent="0.25">
      <c r="A566" t="s">
        <v>93</v>
      </c>
      <c r="B566" t="s">
        <v>272</v>
      </c>
      <c r="C566">
        <v>9.6533449488571907</v>
      </c>
      <c r="D566">
        <v>3.1932581657842944</v>
      </c>
    </row>
    <row r="567" spans="1:4" x14ac:dyDescent="0.25">
      <c r="A567" t="s">
        <v>93</v>
      </c>
      <c r="B567" t="s">
        <v>273</v>
      </c>
      <c r="C567">
        <v>5.6823936317731034E-3</v>
      </c>
      <c r="D567">
        <v>8.6605124582700074E-3</v>
      </c>
    </row>
    <row r="568" spans="1:4" x14ac:dyDescent="0.25">
      <c r="A568" t="s">
        <v>93</v>
      </c>
      <c r="B568" t="s">
        <v>274</v>
      </c>
      <c r="C568">
        <v>8.7440935346453212</v>
      </c>
      <c r="D568">
        <v>3.3740777921430372</v>
      </c>
    </row>
    <row r="569" spans="1:4" x14ac:dyDescent="0.25">
      <c r="A569" t="s">
        <v>93</v>
      </c>
      <c r="B569" t="s">
        <v>275</v>
      </c>
      <c r="C569">
        <v>4.9754421744720731E-3</v>
      </c>
      <c r="D569">
        <v>7.0512841409290476E-3</v>
      </c>
    </row>
    <row r="570" spans="1:4" x14ac:dyDescent="0.25">
      <c r="A570" t="s">
        <v>93</v>
      </c>
      <c r="B570" t="s">
        <v>276</v>
      </c>
      <c r="C570">
        <v>9.986525754802706</v>
      </c>
      <c r="D570">
        <v>4.1441022897393642</v>
      </c>
    </row>
    <row r="571" spans="1:4" x14ac:dyDescent="0.25">
      <c r="A571" t="s">
        <v>94</v>
      </c>
      <c r="B571" t="s">
        <v>270</v>
      </c>
      <c r="C571">
        <v>1.6275920554440923E-2</v>
      </c>
      <c r="D571">
        <v>5.5334331659248358E-2</v>
      </c>
    </row>
    <row r="572" spans="1:4" x14ac:dyDescent="0.25">
      <c r="A572" t="s">
        <v>94</v>
      </c>
      <c r="B572" t="s">
        <v>271</v>
      </c>
      <c r="C572">
        <v>4.1842509747643686E-3</v>
      </c>
      <c r="D572">
        <v>5.8186574551296368E-3</v>
      </c>
    </row>
    <row r="573" spans="1:4" x14ac:dyDescent="0.25">
      <c r="A573" t="s">
        <v>94</v>
      </c>
      <c r="B573" t="s">
        <v>272</v>
      </c>
      <c r="C573">
        <v>3.8898050457782309</v>
      </c>
      <c r="D573">
        <v>9.5098108259434451</v>
      </c>
    </row>
    <row r="574" spans="1:4" x14ac:dyDescent="0.25">
      <c r="A574" t="s">
        <v>94</v>
      </c>
      <c r="B574" t="s">
        <v>273</v>
      </c>
      <c r="C574">
        <v>4.0791340996978037E-3</v>
      </c>
      <c r="D574">
        <v>6.4569949287596436E-3</v>
      </c>
    </row>
    <row r="575" spans="1:4" x14ac:dyDescent="0.25">
      <c r="A575" t="s">
        <v>94</v>
      </c>
      <c r="B575" t="s">
        <v>274</v>
      </c>
      <c r="C575">
        <v>3.9900430230147861</v>
      </c>
      <c r="D575">
        <v>8.5696724667983908</v>
      </c>
    </row>
    <row r="576" spans="1:4" x14ac:dyDescent="0.25">
      <c r="A576" t="s">
        <v>94</v>
      </c>
      <c r="B576" t="s">
        <v>275</v>
      </c>
      <c r="C576">
        <v>3.9067313190833198E-3</v>
      </c>
      <c r="D576">
        <v>7.2779961986402329E-3</v>
      </c>
    </row>
    <row r="577" spans="1:4" x14ac:dyDescent="0.25">
      <c r="A577" t="s">
        <v>94</v>
      </c>
      <c r="B577" t="s">
        <v>276</v>
      </c>
      <c r="C577">
        <v>4.1661223219875598</v>
      </c>
      <c r="D577">
        <v>7.6029624293547471</v>
      </c>
    </row>
    <row r="578" spans="1:4" x14ac:dyDescent="0.25">
      <c r="A578" t="s">
        <v>95</v>
      </c>
      <c r="B578" t="s">
        <v>270</v>
      </c>
      <c r="C578">
        <v>8.7251915060580734E-2</v>
      </c>
      <c r="D578">
        <v>7.5957914690921252E-2</v>
      </c>
    </row>
    <row r="579" spans="1:4" x14ac:dyDescent="0.25">
      <c r="A579" t="s">
        <v>95</v>
      </c>
      <c r="B579" t="s">
        <v>271</v>
      </c>
      <c r="C579">
        <v>5.9775231190460389E-3</v>
      </c>
      <c r="D579">
        <v>8.1000358586181612E-3</v>
      </c>
    </row>
    <row r="580" spans="1:4" x14ac:dyDescent="0.25">
      <c r="A580" t="s">
        <v>95</v>
      </c>
      <c r="B580" t="s">
        <v>272</v>
      </c>
      <c r="C580">
        <v>14.596667101557841</v>
      </c>
      <c r="D580">
        <v>9.3774788182085178</v>
      </c>
    </row>
    <row r="581" spans="1:4" x14ac:dyDescent="0.25">
      <c r="A581" t="s">
        <v>95</v>
      </c>
      <c r="B581" t="s">
        <v>273</v>
      </c>
      <c r="C581">
        <v>5.9139768499526036E-3</v>
      </c>
      <c r="D581">
        <v>9.3555349969980384E-3</v>
      </c>
    </row>
    <row r="582" spans="1:4" x14ac:dyDescent="0.25">
      <c r="A582" t="s">
        <v>95</v>
      </c>
      <c r="B582" t="s">
        <v>274</v>
      </c>
      <c r="C582">
        <v>14.753509740451554</v>
      </c>
      <c r="D582">
        <v>8.1190348510581476</v>
      </c>
    </row>
    <row r="583" spans="1:4" x14ac:dyDescent="0.25">
      <c r="A583" t="s">
        <v>95</v>
      </c>
      <c r="B583" t="s">
        <v>275</v>
      </c>
      <c r="C583">
        <v>5.0007985083618681E-3</v>
      </c>
      <c r="D583">
        <v>9.853008621435743E-3</v>
      </c>
    </row>
    <row r="584" spans="1:4" x14ac:dyDescent="0.25">
      <c r="A584" t="s">
        <v>95</v>
      </c>
      <c r="B584" t="s">
        <v>276</v>
      </c>
      <c r="C584">
        <v>17.447596601759944</v>
      </c>
      <c r="D584">
        <v>7.7091087209312672</v>
      </c>
    </row>
    <row r="585" spans="1:4" x14ac:dyDescent="0.25">
      <c r="A585" t="s">
        <v>96</v>
      </c>
      <c r="B585" t="s">
        <v>270</v>
      </c>
      <c r="C585">
        <v>0.8754933267771684</v>
      </c>
      <c r="D585">
        <v>1.3602210240638755</v>
      </c>
    </row>
    <row r="586" spans="1:4" x14ac:dyDescent="0.25">
      <c r="A586" t="s">
        <v>96</v>
      </c>
      <c r="B586" t="s">
        <v>271</v>
      </c>
      <c r="C586">
        <v>7.3517668790579846E-2</v>
      </c>
      <c r="D586">
        <v>9.4734266654929969E-2</v>
      </c>
    </row>
    <row r="587" spans="1:4" x14ac:dyDescent="0.25">
      <c r="A587" t="s">
        <v>96</v>
      </c>
      <c r="B587" t="s">
        <v>272</v>
      </c>
      <c r="C587">
        <v>11.908611102333394</v>
      </c>
      <c r="D587">
        <v>14.358278921591141</v>
      </c>
    </row>
    <row r="588" spans="1:4" x14ac:dyDescent="0.25">
      <c r="A588" t="s">
        <v>96</v>
      </c>
      <c r="B588" t="s">
        <v>273</v>
      </c>
      <c r="C588">
        <v>7.401350034061964E-2</v>
      </c>
      <c r="D588">
        <v>9.2940766210039369E-2</v>
      </c>
    </row>
    <row r="589" spans="1:4" x14ac:dyDescent="0.25">
      <c r="A589" t="s">
        <v>96</v>
      </c>
      <c r="B589" t="s">
        <v>274</v>
      </c>
      <c r="C589">
        <v>11.828832885190344</v>
      </c>
      <c r="D589">
        <v>14.635354102739749</v>
      </c>
    </row>
    <row r="590" spans="1:4" x14ac:dyDescent="0.25">
      <c r="A590" t="s">
        <v>96</v>
      </c>
      <c r="B590" t="s">
        <v>275</v>
      </c>
      <c r="C590">
        <v>8.4128267088010009E-2</v>
      </c>
      <c r="D590">
        <v>0.11650231235156458</v>
      </c>
    </row>
    <row r="591" spans="1:4" x14ac:dyDescent="0.25">
      <c r="A591" t="s">
        <v>96</v>
      </c>
      <c r="B591" t="s">
        <v>276</v>
      </c>
      <c r="C591">
        <v>10.406648764811465</v>
      </c>
      <c r="D591">
        <v>11.675485203754484</v>
      </c>
    </row>
    <row r="592" spans="1:4" x14ac:dyDescent="0.25">
      <c r="A592" t="s">
        <v>97</v>
      </c>
      <c r="B592" t="s">
        <v>270</v>
      </c>
      <c r="C592">
        <v>0.33128591618491582</v>
      </c>
      <c r="D592">
        <v>0.51057663718852764</v>
      </c>
    </row>
    <row r="593" spans="1:4" x14ac:dyDescent="0.25">
      <c r="A593" t="s">
        <v>97</v>
      </c>
      <c r="B593" t="s">
        <v>271</v>
      </c>
      <c r="C593">
        <v>1.8565765437932601E-2</v>
      </c>
      <c r="D593">
        <v>4.2301853071844572E-2</v>
      </c>
    </row>
    <row r="594" spans="1:4" x14ac:dyDescent="0.25">
      <c r="A594" t="s">
        <v>97</v>
      </c>
      <c r="B594" t="s">
        <v>272</v>
      </c>
      <c r="C594">
        <v>17.843913696552999</v>
      </c>
      <c r="D594">
        <v>12.069840919767158</v>
      </c>
    </row>
    <row r="595" spans="1:4" x14ac:dyDescent="0.25">
      <c r="A595" t="s">
        <v>97</v>
      </c>
      <c r="B595" t="s">
        <v>273</v>
      </c>
      <c r="C595">
        <v>1.7806307692427626E-2</v>
      </c>
      <c r="D595">
        <v>6.1180549030162887E-2</v>
      </c>
    </row>
    <row r="596" spans="1:4" x14ac:dyDescent="0.25">
      <c r="A596" t="s">
        <v>97</v>
      </c>
      <c r="B596" t="s">
        <v>274</v>
      </c>
      <c r="C596">
        <v>18.604975377674712</v>
      </c>
      <c r="D596">
        <v>8.3454078997690271</v>
      </c>
    </row>
    <row r="597" spans="1:4" x14ac:dyDescent="0.25">
      <c r="A597" t="s">
        <v>97</v>
      </c>
      <c r="B597" t="s">
        <v>275</v>
      </c>
      <c r="C597">
        <v>2.1128235632352152E-2</v>
      </c>
      <c r="D597">
        <v>6.0737188887745416E-2</v>
      </c>
    </row>
    <row r="598" spans="1:4" x14ac:dyDescent="0.25">
      <c r="A598" t="s">
        <v>97</v>
      </c>
      <c r="B598" t="s">
        <v>276</v>
      </c>
      <c r="C598">
        <v>15.679771938819229</v>
      </c>
      <c r="D598">
        <v>8.4063264457658118</v>
      </c>
    </row>
    <row r="599" spans="1:4" x14ac:dyDescent="0.25">
      <c r="A599" t="s">
        <v>98</v>
      </c>
      <c r="B599" t="s">
        <v>270</v>
      </c>
      <c r="C599">
        <v>0.75818188998207026</v>
      </c>
      <c r="D599">
        <v>1.2583963429793119</v>
      </c>
    </row>
    <row r="600" spans="1:4" x14ac:dyDescent="0.25">
      <c r="A600" t="s">
        <v>98</v>
      </c>
      <c r="B600" t="s">
        <v>271</v>
      </c>
      <c r="C600">
        <v>4.5823339695607604E-2</v>
      </c>
      <c r="D600">
        <v>0.12090598569125219</v>
      </c>
    </row>
    <row r="601" spans="1:4" x14ac:dyDescent="0.25">
      <c r="A601" t="s">
        <v>98</v>
      </c>
      <c r="B601" t="s">
        <v>272</v>
      </c>
      <c r="C601">
        <v>16.545758013677599</v>
      </c>
      <c r="D601">
        <v>10.40805660517732</v>
      </c>
    </row>
    <row r="602" spans="1:4" x14ac:dyDescent="0.25">
      <c r="A602" t="s">
        <v>98</v>
      </c>
      <c r="B602" t="s">
        <v>273</v>
      </c>
      <c r="C602">
        <v>4.7071802952801722E-2</v>
      </c>
      <c r="D602">
        <v>0.11804999738333252</v>
      </c>
    </row>
    <row r="603" spans="1:4" x14ac:dyDescent="0.25">
      <c r="A603" t="s">
        <v>98</v>
      </c>
      <c r="B603" t="s">
        <v>274</v>
      </c>
      <c r="C603">
        <v>16.106922667531755</v>
      </c>
      <c r="D603">
        <v>10.659859134880293</v>
      </c>
    </row>
    <row r="604" spans="1:4" x14ac:dyDescent="0.25">
      <c r="A604" t="s">
        <v>98</v>
      </c>
      <c r="B604" t="s">
        <v>275</v>
      </c>
      <c r="C604">
        <v>4.3428376539338585E-2</v>
      </c>
      <c r="D604">
        <v>0.12479120987179169</v>
      </c>
    </row>
    <row r="605" spans="1:4" x14ac:dyDescent="0.25">
      <c r="A605" t="s">
        <v>98</v>
      </c>
      <c r="B605" t="s">
        <v>276</v>
      </c>
      <c r="C605">
        <v>17.458213969736789</v>
      </c>
      <c r="D605">
        <v>10.084014284917714</v>
      </c>
    </row>
    <row r="606" spans="1:4" x14ac:dyDescent="0.25">
      <c r="A606" t="s">
        <v>99</v>
      </c>
      <c r="B606" t="s">
        <v>270</v>
      </c>
      <c r="C606">
        <v>0.52324177551214646</v>
      </c>
      <c r="D606">
        <v>0.68763373217824741</v>
      </c>
    </row>
    <row r="607" spans="1:4" x14ac:dyDescent="0.25">
      <c r="A607" t="s">
        <v>99</v>
      </c>
      <c r="B607" t="s">
        <v>271</v>
      </c>
      <c r="C607">
        <v>4.0448440650886749E-2</v>
      </c>
      <c r="D607">
        <v>3.827637192105339E-2</v>
      </c>
    </row>
    <row r="608" spans="1:4" x14ac:dyDescent="0.25">
      <c r="A608" t="s">
        <v>99</v>
      </c>
      <c r="B608" t="s">
        <v>272</v>
      </c>
      <c r="C608">
        <v>12.936018474192414</v>
      </c>
      <c r="D608">
        <v>17.964966313853377</v>
      </c>
    </row>
    <row r="609" spans="1:4" x14ac:dyDescent="0.25">
      <c r="A609" t="s">
        <v>99</v>
      </c>
      <c r="B609" t="s">
        <v>273</v>
      </c>
      <c r="C609">
        <v>4.3347097477457991E-2</v>
      </c>
      <c r="D609">
        <v>5.7445647355067561E-2</v>
      </c>
    </row>
    <row r="610" spans="1:4" x14ac:dyDescent="0.25">
      <c r="A610" t="s">
        <v>99</v>
      </c>
      <c r="B610" t="s">
        <v>274</v>
      </c>
      <c r="C610">
        <v>12.070976050570641</v>
      </c>
      <c r="D610">
        <v>11.97016247250259</v>
      </c>
    </row>
    <row r="611" spans="1:4" x14ac:dyDescent="0.25">
      <c r="A611" t="s">
        <v>99</v>
      </c>
      <c r="B611" t="s">
        <v>275</v>
      </c>
      <c r="C611">
        <v>4.9785965643537225E-2</v>
      </c>
      <c r="D611">
        <v>4.8905265386733197E-2</v>
      </c>
    </row>
    <row r="612" spans="1:4" x14ac:dyDescent="0.25">
      <c r="A612" t="s">
        <v>99</v>
      </c>
      <c r="B612" t="s">
        <v>276</v>
      </c>
      <c r="C612">
        <v>10.509824781917615</v>
      </c>
      <c r="D612">
        <v>14.060525522979487</v>
      </c>
    </row>
    <row r="613" spans="1:4" x14ac:dyDescent="0.25">
      <c r="A613" t="s">
        <v>100</v>
      </c>
      <c r="B613" t="s">
        <v>270</v>
      </c>
      <c r="C613">
        <v>0.29067077683317821</v>
      </c>
      <c r="D613">
        <v>0.30108014988806225</v>
      </c>
    </row>
    <row r="614" spans="1:4" x14ac:dyDescent="0.25">
      <c r="A614" t="s">
        <v>100</v>
      </c>
      <c r="B614" t="s">
        <v>271</v>
      </c>
      <c r="C614">
        <v>2.313455560856395E-2</v>
      </c>
      <c r="D614">
        <v>3.5947998582227865E-2</v>
      </c>
    </row>
    <row r="615" spans="1:4" x14ac:dyDescent="0.25">
      <c r="A615" t="s">
        <v>100</v>
      </c>
      <c r="B615" t="s">
        <v>272</v>
      </c>
      <c r="C615">
        <v>12.56435531986522</v>
      </c>
      <c r="D615">
        <v>8.3754356782719928</v>
      </c>
    </row>
    <row r="616" spans="1:4" x14ac:dyDescent="0.25">
      <c r="A616" t="s">
        <v>100</v>
      </c>
      <c r="B616" t="s">
        <v>273</v>
      </c>
      <c r="C616">
        <v>1.8516268785983867E-2</v>
      </c>
      <c r="D616">
        <v>3.9975088996154907E-2</v>
      </c>
    </row>
    <row r="617" spans="1:4" x14ac:dyDescent="0.25">
      <c r="A617" t="s">
        <v>100</v>
      </c>
      <c r="B617" t="s">
        <v>274</v>
      </c>
      <c r="C617">
        <v>15.698129044940483</v>
      </c>
      <c r="D617">
        <v>7.5316942988425195</v>
      </c>
    </row>
    <row r="618" spans="1:4" x14ac:dyDescent="0.25">
      <c r="A618" t="s">
        <v>100</v>
      </c>
      <c r="B618" t="s">
        <v>275</v>
      </c>
      <c r="C618">
        <v>1.5069416378162569E-2</v>
      </c>
      <c r="D618">
        <v>3.8314469591927157E-2</v>
      </c>
    </row>
    <row r="619" spans="1:4" x14ac:dyDescent="0.25">
      <c r="A619" t="s">
        <v>100</v>
      </c>
      <c r="B619" t="s">
        <v>276</v>
      </c>
      <c r="C619">
        <v>19.288787935702391</v>
      </c>
      <c r="D619">
        <v>7.8581317474769303</v>
      </c>
    </row>
    <row r="620" spans="1:4" x14ac:dyDescent="0.25">
      <c r="A620" t="s">
        <v>101</v>
      </c>
      <c r="B620" t="s">
        <v>270</v>
      </c>
      <c r="C620">
        <v>0.23767351136756951</v>
      </c>
      <c r="D620">
        <v>0.25358971658402912</v>
      </c>
    </row>
    <row r="621" spans="1:4" x14ac:dyDescent="0.25">
      <c r="A621" t="s">
        <v>101</v>
      </c>
      <c r="B621" t="s">
        <v>271</v>
      </c>
      <c r="C621">
        <v>2.3673147965070987E-2</v>
      </c>
      <c r="D621">
        <v>2.4673939516395814E-2</v>
      </c>
    </row>
    <row r="622" spans="1:4" x14ac:dyDescent="0.25">
      <c r="A622" t="s">
        <v>101</v>
      </c>
      <c r="B622" t="s">
        <v>272</v>
      </c>
      <c r="C622">
        <v>10.039793259360756</v>
      </c>
      <c r="D622">
        <v>10.277633874214491</v>
      </c>
    </row>
    <row r="623" spans="1:4" x14ac:dyDescent="0.25">
      <c r="A623" t="s">
        <v>101</v>
      </c>
      <c r="B623" t="s">
        <v>273</v>
      </c>
      <c r="C623">
        <v>2.2591251684143453E-2</v>
      </c>
      <c r="D623">
        <v>3.5350304537238038E-2</v>
      </c>
    </row>
    <row r="624" spans="1:4" x14ac:dyDescent="0.25">
      <c r="A624" t="s">
        <v>101</v>
      </c>
      <c r="B624" t="s">
        <v>274</v>
      </c>
      <c r="C624">
        <v>10.52059950863147</v>
      </c>
      <c r="D624">
        <v>7.1736218373139478</v>
      </c>
    </row>
    <row r="625" spans="1:4" x14ac:dyDescent="0.25">
      <c r="A625" t="s">
        <v>101</v>
      </c>
      <c r="B625" t="s">
        <v>275</v>
      </c>
      <c r="C625">
        <v>2.1449133188840844E-2</v>
      </c>
      <c r="D625">
        <v>3.5888893508340652E-2</v>
      </c>
    </row>
    <row r="626" spans="1:4" x14ac:dyDescent="0.25">
      <c r="A626" t="s">
        <v>101</v>
      </c>
      <c r="B626" t="s">
        <v>276</v>
      </c>
      <c r="C626">
        <v>11.080797963957902</v>
      </c>
      <c r="D626">
        <v>7.0659664256601937</v>
      </c>
    </row>
    <row r="627" spans="1:4" x14ac:dyDescent="0.25">
      <c r="A627" t="s">
        <v>102</v>
      </c>
      <c r="B627" t="s">
        <v>270</v>
      </c>
      <c r="C627">
        <v>0.30362075387526005</v>
      </c>
      <c r="D627">
        <v>0.35782483619512989</v>
      </c>
    </row>
    <row r="628" spans="1:4" x14ac:dyDescent="0.25">
      <c r="A628" t="s">
        <v>102</v>
      </c>
      <c r="B628" t="s">
        <v>271</v>
      </c>
      <c r="C628">
        <v>1.6654945520413272E-2</v>
      </c>
      <c r="D628">
        <v>3.7341526678272306E-2</v>
      </c>
    </row>
    <row r="629" spans="1:4" x14ac:dyDescent="0.25">
      <c r="A629" t="s">
        <v>102</v>
      </c>
      <c r="B629" t="s">
        <v>272</v>
      </c>
      <c r="C629">
        <v>18.230065868610904</v>
      </c>
      <c r="D629">
        <v>9.5824908091756011</v>
      </c>
    </row>
    <row r="630" spans="1:4" x14ac:dyDescent="0.25">
      <c r="A630" t="s">
        <v>102</v>
      </c>
      <c r="B630" t="s">
        <v>273</v>
      </c>
      <c r="C630">
        <v>1.6410056100181675E-2</v>
      </c>
      <c r="D630">
        <v>4.2552835172675024E-2</v>
      </c>
    </row>
    <row r="631" spans="1:4" x14ac:dyDescent="0.25">
      <c r="A631" t="s">
        <v>102</v>
      </c>
      <c r="B631" t="s">
        <v>274</v>
      </c>
      <c r="C631">
        <v>18.502115533407512</v>
      </c>
      <c r="D631">
        <v>8.4089540624758268</v>
      </c>
    </row>
    <row r="632" spans="1:4" x14ac:dyDescent="0.25">
      <c r="A632" t="s">
        <v>102</v>
      </c>
      <c r="B632" t="s">
        <v>275</v>
      </c>
      <c r="C632">
        <v>1.2091808316737849E-2</v>
      </c>
      <c r="D632">
        <v>3.7764801852650465E-2</v>
      </c>
    </row>
    <row r="633" spans="1:4" x14ac:dyDescent="0.25">
      <c r="A633" t="s">
        <v>102</v>
      </c>
      <c r="B633" t="s">
        <v>276</v>
      </c>
      <c r="C633">
        <v>25.109623467565143</v>
      </c>
      <c r="D633">
        <v>9.4750884061640193</v>
      </c>
    </row>
    <row r="634" spans="1:4" x14ac:dyDescent="0.25">
      <c r="A634" t="s">
        <v>103</v>
      </c>
      <c r="B634" t="s">
        <v>270</v>
      </c>
      <c r="C634">
        <v>0.6734405431349938</v>
      </c>
      <c r="D634">
        <v>0.57340819788181929</v>
      </c>
    </row>
    <row r="635" spans="1:4" x14ac:dyDescent="0.25">
      <c r="A635" t="s">
        <v>103</v>
      </c>
      <c r="B635" t="s">
        <v>271</v>
      </c>
      <c r="C635">
        <v>1.5322853577076453E-2</v>
      </c>
      <c r="D635">
        <v>2.7177032094103309E-2</v>
      </c>
    </row>
    <row r="636" spans="1:4" x14ac:dyDescent="0.25">
      <c r="A636" t="s">
        <v>103</v>
      </c>
      <c r="B636" t="s">
        <v>272</v>
      </c>
      <c r="C636">
        <v>43.950073643102961</v>
      </c>
      <c r="D636">
        <v>21.098999916412271</v>
      </c>
    </row>
    <row r="637" spans="1:4" x14ac:dyDescent="0.25">
      <c r="A637" t="s">
        <v>103</v>
      </c>
      <c r="B637" t="s">
        <v>273</v>
      </c>
      <c r="C637">
        <v>1.4569321485240863E-2</v>
      </c>
      <c r="D637">
        <v>3.1077585571099239E-2</v>
      </c>
    </row>
    <row r="638" spans="1:4" x14ac:dyDescent="0.25">
      <c r="A638" t="s">
        <v>103</v>
      </c>
      <c r="B638" t="s">
        <v>274</v>
      </c>
      <c r="C638">
        <v>46.223191918526076</v>
      </c>
      <c r="D638">
        <v>18.450860558970295</v>
      </c>
    </row>
    <row r="639" spans="1:4" x14ac:dyDescent="0.25">
      <c r="A639" t="s">
        <v>103</v>
      </c>
      <c r="B639" t="s">
        <v>275</v>
      </c>
      <c r="C639">
        <v>1.8899295473821888E-2</v>
      </c>
      <c r="D639">
        <v>3.2933558944410406E-2</v>
      </c>
    </row>
    <row r="640" spans="1:4" x14ac:dyDescent="0.25">
      <c r="A640" t="s">
        <v>103</v>
      </c>
      <c r="B640" t="s">
        <v>276</v>
      </c>
      <c r="C640">
        <v>35.633103047031632</v>
      </c>
      <c r="D640">
        <v>17.41106082247877</v>
      </c>
    </row>
    <row r="641" spans="1:4" x14ac:dyDescent="0.25">
      <c r="A641" t="s">
        <v>104</v>
      </c>
      <c r="B641" t="s">
        <v>270</v>
      </c>
      <c r="C641">
        <v>0.30293881472314677</v>
      </c>
      <c r="D641">
        <v>0.3190468592108075</v>
      </c>
    </row>
    <row r="642" spans="1:4" x14ac:dyDescent="0.25">
      <c r="A642" t="s">
        <v>104</v>
      </c>
      <c r="B642" t="s">
        <v>271</v>
      </c>
      <c r="C642">
        <v>1.7760428465947106E-2</v>
      </c>
      <c r="D642">
        <v>2.8840839876743948E-2</v>
      </c>
    </row>
    <row r="643" spans="1:4" x14ac:dyDescent="0.25">
      <c r="A643" t="s">
        <v>104</v>
      </c>
      <c r="B643" t="s">
        <v>272</v>
      </c>
      <c r="C643">
        <v>17.056954189139379</v>
      </c>
      <c r="D643">
        <v>11.062328995074571</v>
      </c>
    </row>
    <row r="644" spans="1:4" x14ac:dyDescent="0.25">
      <c r="A644" t="s">
        <v>104</v>
      </c>
      <c r="B644" t="s">
        <v>273</v>
      </c>
      <c r="C644">
        <v>1.9818675770591168E-2</v>
      </c>
      <c r="D644">
        <v>4.0762314826996382E-2</v>
      </c>
    </row>
    <row r="645" spans="1:4" x14ac:dyDescent="0.25">
      <c r="A645" t="s">
        <v>104</v>
      </c>
      <c r="B645" t="s">
        <v>274</v>
      </c>
      <c r="C645">
        <v>15.285522515721063</v>
      </c>
      <c r="D645">
        <v>7.827005423144092</v>
      </c>
    </row>
    <row r="646" spans="1:4" x14ac:dyDescent="0.25">
      <c r="A646" t="s">
        <v>104</v>
      </c>
      <c r="B646" t="s">
        <v>275</v>
      </c>
      <c r="C646">
        <v>2.4298106267312266E-2</v>
      </c>
      <c r="D646">
        <v>4.5222226872495656E-2</v>
      </c>
    </row>
    <row r="647" spans="1:4" x14ac:dyDescent="0.25">
      <c r="A647" t="s">
        <v>104</v>
      </c>
      <c r="B647" t="s">
        <v>276</v>
      </c>
      <c r="C647">
        <v>12.467589506375813</v>
      </c>
      <c r="D647">
        <v>7.0550895273326999</v>
      </c>
    </row>
    <row r="648" spans="1:4" x14ac:dyDescent="0.25">
      <c r="A648" t="s">
        <v>105</v>
      </c>
      <c r="B648" t="s">
        <v>270</v>
      </c>
      <c r="C648">
        <v>5.604047058932754E-2</v>
      </c>
      <c r="D648">
        <v>4.6062556969593112E-2</v>
      </c>
    </row>
    <row r="649" spans="1:4" x14ac:dyDescent="0.25">
      <c r="A649" t="s">
        <v>105</v>
      </c>
      <c r="B649" t="s">
        <v>271</v>
      </c>
      <c r="C649">
        <v>6.5321464962492665E-3</v>
      </c>
      <c r="D649">
        <v>9.1821880675320086E-3</v>
      </c>
    </row>
    <row r="650" spans="1:4" x14ac:dyDescent="0.25">
      <c r="A650" t="s">
        <v>105</v>
      </c>
      <c r="B650" t="s">
        <v>272</v>
      </c>
      <c r="C650">
        <v>8.579181532671651</v>
      </c>
      <c r="D650">
        <v>5.0165120373072272</v>
      </c>
    </row>
    <row r="651" spans="1:4" x14ac:dyDescent="0.25">
      <c r="A651" t="s">
        <v>105</v>
      </c>
      <c r="B651" t="s">
        <v>273</v>
      </c>
      <c r="C651">
        <v>7.9567817161102037E-3</v>
      </c>
      <c r="D651">
        <v>7.7700924301590309E-3</v>
      </c>
    </row>
    <row r="652" spans="1:4" x14ac:dyDescent="0.25">
      <c r="A652" t="s">
        <v>105</v>
      </c>
      <c r="B652" t="s">
        <v>274</v>
      </c>
      <c r="C652">
        <v>7.0431077021833639</v>
      </c>
      <c r="D652">
        <v>5.928186489880706</v>
      </c>
    </row>
    <row r="653" spans="1:4" x14ac:dyDescent="0.25">
      <c r="A653" t="s">
        <v>105</v>
      </c>
      <c r="B653" t="s">
        <v>275</v>
      </c>
      <c r="C653">
        <v>8.2563933309362184E-3</v>
      </c>
      <c r="D653">
        <v>8.723711444888765E-3</v>
      </c>
    </row>
    <row r="654" spans="1:4" x14ac:dyDescent="0.25">
      <c r="A654" t="s">
        <v>105</v>
      </c>
      <c r="B654" t="s">
        <v>276</v>
      </c>
      <c r="C654">
        <v>6.7875243272806793</v>
      </c>
      <c r="D654">
        <v>5.2801559589159988</v>
      </c>
    </row>
    <row r="655" spans="1:4" x14ac:dyDescent="0.25">
      <c r="A655" t="s">
        <v>106</v>
      </c>
      <c r="B655" t="s">
        <v>270</v>
      </c>
      <c r="C655">
        <v>0.2126242316576821</v>
      </c>
      <c r="D655">
        <v>0.3081067349972193</v>
      </c>
    </row>
    <row r="656" spans="1:4" x14ac:dyDescent="0.25">
      <c r="A656" t="s">
        <v>106</v>
      </c>
      <c r="B656" t="s">
        <v>271</v>
      </c>
      <c r="C656">
        <v>1.8163421691083228E-2</v>
      </c>
      <c r="D656">
        <v>3.3906761608342113E-2</v>
      </c>
    </row>
    <row r="657" spans="1:4" x14ac:dyDescent="0.25">
      <c r="A657" t="s">
        <v>106</v>
      </c>
      <c r="B657" t="s">
        <v>272</v>
      </c>
      <c r="C657">
        <v>11.706177133026836</v>
      </c>
      <c r="D657">
        <v>9.0868818012220753</v>
      </c>
    </row>
    <row r="658" spans="1:4" x14ac:dyDescent="0.25">
      <c r="A658" t="s">
        <v>106</v>
      </c>
      <c r="B658" t="s">
        <v>273</v>
      </c>
      <c r="C658">
        <v>1.4518796493504038E-2</v>
      </c>
      <c r="D658">
        <v>4.4565539233446444E-2</v>
      </c>
    </row>
    <row r="659" spans="1:4" x14ac:dyDescent="0.25">
      <c r="A659" t="s">
        <v>106</v>
      </c>
      <c r="B659" t="s">
        <v>274</v>
      </c>
      <c r="C659">
        <v>14.644755972219452</v>
      </c>
      <c r="D659">
        <v>6.9135646128564101</v>
      </c>
    </row>
    <row r="660" spans="1:4" x14ac:dyDescent="0.25">
      <c r="A660" t="s">
        <v>106</v>
      </c>
      <c r="B660" t="s">
        <v>275</v>
      </c>
      <c r="C660">
        <v>1.5209764489793078E-2</v>
      </c>
      <c r="D660">
        <v>4.6115274340848111E-2</v>
      </c>
    </row>
    <row r="661" spans="1:4" x14ac:dyDescent="0.25">
      <c r="A661" t="s">
        <v>106</v>
      </c>
      <c r="B661" t="s">
        <v>276</v>
      </c>
      <c r="C661">
        <v>13.979455881803384</v>
      </c>
      <c r="D661">
        <v>6.6812295795951426</v>
      </c>
    </row>
    <row r="662" spans="1:4" x14ac:dyDescent="0.25">
      <c r="A662" t="s">
        <v>107</v>
      </c>
      <c r="B662" t="s">
        <v>270</v>
      </c>
      <c r="C662">
        <v>8.0845251873980645E-2</v>
      </c>
      <c r="D662">
        <v>0.12310573798988461</v>
      </c>
    </row>
    <row r="663" spans="1:4" x14ac:dyDescent="0.25">
      <c r="A663" t="s">
        <v>107</v>
      </c>
      <c r="B663" t="s">
        <v>271</v>
      </c>
      <c r="C663">
        <v>5.5971151664496732E-3</v>
      </c>
      <c r="D663">
        <v>1.2239145496965285E-2</v>
      </c>
    </row>
    <row r="664" spans="1:4" x14ac:dyDescent="0.25">
      <c r="A664" t="s">
        <v>107</v>
      </c>
      <c r="B664" t="s">
        <v>272</v>
      </c>
      <c r="C664">
        <v>14.444092978215757</v>
      </c>
      <c r="D664">
        <v>10.05836053018643</v>
      </c>
    </row>
    <row r="665" spans="1:4" x14ac:dyDescent="0.25">
      <c r="A665" t="s">
        <v>107</v>
      </c>
      <c r="B665" t="s">
        <v>273</v>
      </c>
      <c r="C665">
        <v>4.9361911504517521E-3</v>
      </c>
      <c r="D665">
        <v>1.4034421991139462E-2</v>
      </c>
    </row>
    <row r="666" spans="1:4" x14ac:dyDescent="0.25">
      <c r="A666" t="s">
        <v>107</v>
      </c>
      <c r="B666" t="s">
        <v>274</v>
      </c>
      <c r="C666">
        <v>16.378063452137955</v>
      </c>
      <c r="D666">
        <v>8.7716999009725232</v>
      </c>
    </row>
    <row r="667" spans="1:4" x14ac:dyDescent="0.25">
      <c r="A667" t="s">
        <v>107</v>
      </c>
      <c r="B667" t="s">
        <v>275</v>
      </c>
      <c r="C667">
        <v>4.7713895829695928E-3</v>
      </c>
      <c r="D667">
        <v>1.3625383713599377E-2</v>
      </c>
    </row>
    <row r="668" spans="1:4" x14ac:dyDescent="0.25">
      <c r="A668" t="s">
        <v>107</v>
      </c>
      <c r="B668" t="s">
        <v>276</v>
      </c>
      <c r="C668">
        <v>16.943754113589819</v>
      </c>
      <c r="D668">
        <v>9.03502907349419</v>
      </c>
    </row>
    <row r="669" spans="1:4" x14ac:dyDescent="0.25">
      <c r="A669" t="s">
        <v>108</v>
      </c>
      <c r="B669" t="s">
        <v>270</v>
      </c>
      <c r="C669">
        <v>0.34460054902629667</v>
      </c>
      <c r="D669">
        <v>0.31621996163802085</v>
      </c>
    </row>
    <row r="670" spans="1:4" x14ac:dyDescent="0.25">
      <c r="A670" t="s">
        <v>108</v>
      </c>
      <c r="B670" t="s">
        <v>271</v>
      </c>
      <c r="C670">
        <v>8.4744720854323576E-3</v>
      </c>
      <c r="D670">
        <v>1.4023238705257788E-2</v>
      </c>
    </row>
    <row r="671" spans="1:4" x14ac:dyDescent="0.25">
      <c r="A671" t="s">
        <v>108</v>
      </c>
      <c r="B671" t="s">
        <v>272</v>
      </c>
      <c r="C671">
        <v>40.663364697214121</v>
      </c>
      <c r="D671">
        <v>22.549709684358383</v>
      </c>
    </row>
    <row r="672" spans="1:4" x14ac:dyDescent="0.25">
      <c r="A672" t="s">
        <v>108</v>
      </c>
      <c r="B672" t="s">
        <v>273</v>
      </c>
      <c r="C672">
        <v>9.0980584361066742E-3</v>
      </c>
      <c r="D672">
        <v>1.4555689783256312E-2</v>
      </c>
    </row>
    <row r="673" spans="1:4" x14ac:dyDescent="0.25">
      <c r="A673" t="s">
        <v>108</v>
      </c>
      <c r="B673" t="s">
        <v>274</v>
      </c>
      <c r="C673">
        <v>37.876273432000659</v>
      </c>
      <c r="D673">
        <v>21.724835191374765</v>
      </c>
    </row>
    <row r="674" spans="1:4" x14ac:dyDescent="0.25">
      <c r="A674" t="s">
        <v>108</v>
      </c>
      <c r="B674" t="s">
        <v>275</v>
      </c>
      <c r="C674">
        <v>9.707011756393439E-3</v>
      </c>
      <c r="D674">
        <v>1.4752082192024315E-2</v>
      </c>
    </row>
    <row r="675" spans="1:4" x14ac:dyDescent="0.25">
      <c r="A675" t="s">
        <v>108</v>
      </c>
      <c r="B675" t="s">
        <v>276</v>
      </c>
      <c r="C675">
        <v>35.500168092340928</v>
      </c>
      <c r="D675">
        <v>21.435615496298183</v>
      </c>
    </row>
    <row r="676" spans="1:4" x14ac:dyDescent="0.25">
      <c r="A676" t="s">
        <v>109</v>
      </c>
      <c r="B676" t="s">
        <v>270</v>
      </c>
      <c r="C676">
        <v>0.12223898001167459</v>
      </c>
      <c r="D676">
        <v>0.14781336824496627</v>
      </c>
    </row>
    <row r="677" spans="1:4" x14ac:dyDescent="0.25">
      <c r="A677" t="s">
        <v>109</v>
      </c>
      <c r="B677" t="s">
        <v>271</v>
      </c>
      <c r="C677">
        <v>6.3726566637469749E-3</v>
      </c>
      <c r="D677">
        <v>1.1482842332552633E-2</v>
      </c>
    </row>
    <row r="678" spans="1:4" x14ac:dyDescent="0.25">
      <c r="A678" t="s">
        <v>109</v>
      </c>
      <c r="B678" t="s">
        <v>272</v>
      </c>
      <c r="C678">
        <v>19.181792847412069</v>
      </c>
      <c r="D678">
        <v>12.872541829293532</v>
      </c>
    </row>
    <row r="679" spans="1:4" x14ac:dyDescent="0.25">
      <c r="A679" t="s">
        <v>109</v>
      </c>
      <c r="B679" t="s">
        <v>273</v>
      </c>
      <c r="C679">
        <v>6.5578093424985898E-3</v>
      </c>
      <c r="D679">
        <v>8.0247523192016803E-3</v>
      </c>
    </row>
    <row r="680" spans="1:4" x14ac:dyDescent="0.25">
      <c r="A680" t="s">
        <v>109</v>
      </c>
      <c r="B680" t="s">
        <v>274</v>
      </c>
      <c r="C680">
        <v>18.640215600580472</v>
      </c>
      <c r="D680">
        <v>18.419679806350842</v>
      </c>
    </row>
    <row r="681" spans="1:4" x14ac:dyDescent="0.25">
      <c r="A681" t="s">
        <v>109</v>
      </c>
      <c r="B681" t="s">
        <v>275</v>
      </c>
      <c r="C681">
        <v>6.7739002759298608E-3</v>
      </c>
      <c r="D681">
        <v>8.8686042732502544E-3</v>
      </c>
    </row>
    <row r="682" spans="1:4" x14ac:dyDescent="0.25">
      <c r="A682" t="s">
        <v>109</v>
      </c>
      <c r="B682" t="s">
        <v>276</v>
      </c>
      <c r="C682">
        <v>18.045583051470995</v>
      </c>
      <c r="D682">
        <v>16.667038430252809</v>
      </c>
    </row>
    <row r="683" spans="1:4" x14ac:dyDescent="0.25">
      <c r="A683" t="s">
        <v>110</v>
      </c>
      <c r="B683" t="s">
        <v>270</v>
      </c>
      <c r="C683">
        <v>9.1260207459945928E-3</v>
      </c>
      <c r="D683">
        <v>1.0853965486357661E-2</v>
      </c>
    </row>
    <row r="684" spans="1:4" x14ac:dyDescent="0.25">
      <c r="A684" t="s">
        <v>110</v>
      </c>
      <c r="B684" t="s">
        <v>271</v>
      </c>
      <c r="C684">
        <v>9.4757070293251581E-4</v>
      </c>
      <c r="D684">
        <v>1.6110132403495633E-3</v>
      </c>
    </row>
    <row r="685" spans="1:4" x14ac:dyDescent="0.25">
      <c r="A685" t="s">
        <v>110</v>
      </c>
      <c r="B685" t="s">
        <v>272</v>
      </c>
      <c r="C685">
        <v>9.6309654970881162</v>
      </c>
      <c r="D685">
        <v>6.7373533714735512</v>
      </c>
    </row>
    <row r="686" spans="1:4" x14ac:dyDescent="0.25">
      <c r="A686" t="s">
        <v>110</v>
      </c>
      <c r="B686" t="s">
        <v>273</v>
      </c>
      <c r="C686">
        <v>1.3873577601200824E-3</v>
      </c>
      <c r="D686">
        <v>1.6994107688140083E-3</v>
      </c>
    </row>
    <row r="687" spans="1:4" x14ac:dyDescent="0.25">
      <c r="A687" t="s">
        <v>110</v>
      </c>
      <c r="B687" t="s">
        <v>274</v>
      </c>
      <c r="C687">
        <v>6.5779865931659129</v>
      </c>
      <c r="D687">
        <v>6.3868993215410015</v>
      </c>
    </row>
    <row r="688" spans="1:4" x14ac:dyDescent="0.25">
      <c r="A688" t="s">
        <v>110</v>
      </c>
      <c r="B688" t="s">
        <v>275</v>
      </c>
      <c r="C688">
        <v>1.5436071339161861E-3</v>
      </c>
      <c r="D688">
        <v>1.7602703968861598E-3</v>
      </c>
    </row>
    <row r="689" spans="1:4" x14ac:dyDescent="0.25">
      <c r="A689" t="s">
        <v>110</v>
      </c>
      <c r="B689" t="s">
        <v>276</v>
      </c>
      <c r="C689">
        <v>5.9121395240261387</v>
      </c>
      <c r="D689">
        <v>6.1660785215486467</v>
      </c>
    </row>
    <row r="690" spans="1:4" x14ac:dyDescent="0.25">
      <c r="A690" t="s">
        <v>111</v>
      </c>
      <c r="B690" t="s">
        <v>270</v>
      </c>
      <c r="C690">
        <v>5.841179755060641</v>
      </c>
      <c r="D690">
        <v>4.6819184773560103</v>
      </c>
    </row>
    <row r="691" spans="1:4" x14ac:dyDescent="0.25">
      <c r="A691" t="s">
        <v>111</v>
      </c>
      <c r="B691" t="s">
        <v>271</v>
      </c>
      <c r="C691">
        <v>0.16291069027197314</v>
      </c>
      <c r="D691">
        <v>0.22580796223257202</v>
      </c>
    </row>
    <row r="692" spans="1:4" x14ac:dyDescent="0.25">
      <c r="A692" t="s">
        <v>111</v>
      </c>
      <c r="B692" t="s">
        <v>272</v>
      </c>
      <c r="C692">
        <v>35.855104077633065</v>
      </c>
      <c r="D692">
        <v>20.73407169112064</v>
      </c>
    </row>
    <row r="693" spans="1:4" x14ac:dyDescent="0.25">
      <c r="A693" t="s">
        <v>111</v>
      </c>
      <c r="B693" t="s">
        <v>273</v>
      </c>
      <c r="C693">
        <v>0.14566248235257848</v>
      </c>
      <c r="D693">
        <v>0.25685951824463793</v>
      </c>
    </row>
    <row r="694" spans="1:4" x14ac:dyDescent="0.25">
      <c r="A694" t="s">
        <v>111</v>
      </c>
      <c r="B694" t="s">
        <v>274</v>
      </c>
      <c r="C694">
        <v>40.100784091554665</v>
      </c>
      <c r="D694">
        <v>18.227545194166648</v>
      </c>
    </row>
    <row r="695" spans="1:4" x14ac:dyDescent="0.25">
      <c r="A695" t="s">
        <v>111</v>
      </c>
      <c r="B695" t="s">
        <v>275</v>
      </c>
      <c r="C695">
        <v>0.15579738329631743</v>
      </c>
      <c r="D695">
        <v>0.26789474457977419</v>
      </c>
    </row>
    <row r="696" spans="1:4" x14ac:dyDescent="0.25">
      <c r="A696" t="s">
        <v>111</v>
      </c>
      <c r="B696" t="s">
        <v>276</v>
      </c>
      <c r="C696">
        <v>37.492155718373411</v>
      </c>
      <c r="D696">
        <v>17.476708939177492</v>
      </c>
    </row>
    <row r="697" spans="1:4" x14ac:dyDescent="0.25">
      <c r="A697" t="s">
        <v>112</v>
      </c>
      <c r="B697" t="s">
        <v>270</v>
      </c>
      <c r="C697">
        <v>0.26150727921828576</v>
      </c>
      <c r="D697">
        <v>0.34666460634161317</v>
      </c>
    </row>
    <row r="698" spans="1:4" x14ac:dyDescent="0.25">
      <c r="A698" t="s">
        <v>112</v>
      </c>
      <c r="B698" t="s">
        <v>271</v>
      </c>
      <c r="C698">
        <v>2.453324798994427E-2</v>
      </c>
      <c r="D698">
        <v>3.8756580303056107E-2</v>
      </c>
    </row>
    <row r="699" spans="1:4" x14ac:dyDescent="0.25">
      <c r="A699" t="s">
        <v>112</v>
      </c>
      <c r="B699" t="s">
        <v>272</v>
      </c>
      <c r="C699">
        <v>10.659301178770654</v>
      </c>
      <c r="D699">
        <v>8.9446644577740866</v>
      </c>
    </row>
    <row r="700" spans="1:4" x14ac:dyDescent="0.25">
      <c r="A700" t="s">
        <v>112</v>
      </c>
      <c r="B700" t="s">
        <v>273</v>
      </c>
      <c r="C700">
        <v>2.1545020238575855E-2</v>
      </c>
      <c r="D700">
        <v>5.2263832875265051E-2</v>
      </c>
    </row>
    <row r="701" spans="1:4" x14ac:dyDescent="0.25">
      <c r="A701" t="s">
        <v>112</v>
      </c>
      <c r="B701" t="s">
        <v>274</v>
      </c>
      <c r="C701">
        <v>12.13771332412411</v>
      </c>
      <c r="D701">
        <v>6.6329732679380164</v>
      </c>
    </row>
    <row r="702" spans="1:4" x14ac:dyDescent="0.25">
      <c r="A702" t="s">
        <v>112</v>
      </c>
      <c r="B702" t="s">
        <v>275</v>
      </c>
      <c r="C702">
        <v>2.5112567567754738E-2</v>
      </c>
      <c r="D702">
        <v>5.2847925330509055E-2</v>
      </c>
    </row>
    <row r="703" spans="1:4" x14ac:dyDescent="0.25">
      <c r="A703" t="s">
        <v>112</v>
      </c>
      <c r="B703" t="s">
        <v>276</v>
      </c>
      <c r="C703">
        <v>10.413402712117286</v>
      </c>
      <c r="D703">
        <v>6.559663490545466</v>
      </c>
    </row>
    <row r="704" spans="1:4" x14ac:dyDescent="0.25">
      <c r="A704" t="s">
        <v>113</v>
      </c>
      <c r="B704" t="s">
        <v>270</v>
      </c>
      <c r="C704">
        <v>6.3455834348924323E-2</v>
      </c>
      <c r="D704">
        <v>7.0823027160523855E-2</v>
      </c>
    </row>
    <row r="705" spans="1:4" x14ac:dyDescent="0.25">
      <c r="A705" t="s">
        <v>113</v>
      </c>
      <c r="B705" t="s">
        <v>271</v>
      </c>
      <c r="C705">
        <v>6.4768737281969569E-3</v>
      </c>
      <c r="D705">
        <v>8.3338294963156267E-3</v>
      </c>
    </row>
    <row r="706" spans="1:4" x14ac:dyDescent="0.25">
      <c r="A706" t="s">
        <v>113</v>
      </c>
      <c r="B706" t="s">
        <v>272</v>
      </c>
      <c r="C706">
        <v>9.7972937271681637</v>
      </c>
      <c r="D706">
        <v>8.498257276781894</v>
      </c>
    </row>
    <row r="707" spans="1:4" x14ac:dyDescent="0.25">
      <c r="A707" t="s">
        <v>113</v>
      </c>
      <c r="B707" t="s">
        <v>273</v>
      </c>
      <c r="C707">
        <v>4.6780415304727516E-3</v>
      </c>
      <c r="D707">
        <v>7.9201621827744793E-3</v>
      </c>
    </row>
    <row r="708" spans="1:4" x14ac:dyDescent="0.25">
      <c r="A708" t="s">
        <v>113</v>
      </c>
      <c r="B708" t="s">
        <v>274</v>
      </c>
      <c r="C708">
        <v>13.56461543480817</v>
      </c>
      <c r="D708">
        <v>8.9421182958294079</v>
      </c>
    </row>
    <row r="709" spans="1:4" x14ac:dyDescent="0.25">
      <c r="A709" t="s">
        <v>113</v>
      </c>
      <c r="B709" t="s">
        <v>275</v>
      </c>
      <c r="C709">
        <v>4.2397771683585625E-3</v>
      </c>
      <c r="D709">
        <v>7.351141394102232E-3</v>
      </c>
    </row>
    <row r="710" spans="1:4" x14ac:dyDescent="0.25">
      <c r="A710" t="s">
        <v>113</v>
      </c>
      <c r="B710" t="s">
        <v>276</v>
      </c>
      <c r="C710">
        <v>14.966785241095906</v>
      </c>
      <c r="D710">
        <v>9.6342898828397807</v>
      </c>
    </row>
    <row r="711" spans="1:4" x14ac:dyDescent="0.25">
      <c r="A711" t="s">
        <v>114</v>
      </c>
      <c r="B711" t="s">
        <v>270</v>
      </c>
      <c r="C711">
        <v>0.86119836264802285</v>
      </c>
      <c r="D711">
        <v>0.62496682229343137</v>
      </c>
    </row>
    <row r="712" spans="1:4" x14ac:dyDescent="0.25">
      <c r="A712" t="s">
        <v>114</v>
      </c>
      <c r="B712" t="s">
        <v>271</v>
      </c>
      <c r="C712">
        <v>2.8143444187427001E-2</v>
      </c>
      <c r="D712">
        <v>5.8883295774259888E-2</v>
      </c>
    </row>
    <row r="713" spans="1:4" x14ac:dyDescent="0.25">
      <c r="A713" t="s">
        <v>114</v>
      </c>
      <c r="B713" t="s">
        <v>272</v>
      </c>
      <c r="C713">
        <v>30.60031874253545</v>
      </c>
      <c r="D713">
        <v>10.613652209437435</v>
      </c>
    </row>
    <row r="714" spans="1:4" x14ac:dyDescent="0.25">
      <c r="A714" t="s">
        <v>114</v>
      </c>
      <c r="B714" t="s">
        <v>273</v>
      </c>
      <c r="C714">
        <v>2.9566197231642947E-2</v>
      </c>
      <c r="D714">
        <v>6.8650344984677661E-2</v>
      </c>
    </row>
    <row r="715" spans="1:4" x14ac:dyDescent="0.25">
      <c r="A715" t="s">
        <v>114</v>
      </c>
      <c r="B715" t="s">
        <v>274</v>
      </c>
      <c r="C715">
        <v>29.127802804695268</v>
      </c>
      <c r="D715">
        <v>9.1036224571474502</v>
      </c>
    </row>
    <row r="716" spans="1:4" x14ac:dyDescent="0.25">
      <c r="A716" t="s">
        <v>114</v>
      </c>
      <c r="B716" t="s">
        <v>275</v>
      </c>
      <c r="C716">
        <v>2.4312116095587533E-2</v>
      </c>
      <c r="D716">
        <v>6.6747801905797571E-2</v>
      </c>
    </row>
    <row r="717" spans="1:4" x14ac:dyDescent="0.25">
      <c r="A717" t="s">
        <v>114</v>
      </c>
      <c r="B717" t="s">
        <v>276</v>
      </c>
      <c r="C717">
        <v>35.422599960532594</v>
      </c>
      <c r="D717">
        <v>9.3631071653184748</v>
      </c>
    </row>
    <row r="718" spans="1:4" x14ac:dyDescent="0.25">
      <c r="A718" t="s">
        <v>115</v>
      </c>
      <c r="B718" t="s">
        <v>270</v>
      </c>
      <c r="C718">
        <v>0.13297519443680189</v>
      </c>
      <c r="D718">
        <v>0.12574455626174752</v>
      </c>
    </row>
    <row r="719" spans="1:4" x14ac:dyDescent="0.25">
      <c r="A719" t="s">
        <v>115</v>
      </c>
      <c r="B719" t="s">
        <v>271</v>
      </c>
      <c r="C719">
        <v>1.6075514981951082E-2</v>
      </c>
      <c r="D719">
        <v>2.9551249612182699E-2</v>
      </c>
    </row>
    <row r="720" spans="1:4" x14ac:dyDescent="0.25">
      <c r="A720" t="s">
        <v>115</v>
      </c>
      <c r="B720" t="s">
        <v>272</v>
      </c>
      <c r="C720">
        <v>8.2719088368926847</v>
      </c>
      <c r="D720">
        <v>4.2551349913104346</v>
      </c>
    </row>
    <row r="721" spans="1:4" x14ac:dyDescent="0.25">
      <c r="A721" t="s">
        <v>115</v>
      </c>
      <c r="B721" t="s">
        <v>273</v>
      </c>
      <c r="C721">
        <v>1.2855056126521807E-2</v>
      </c>
      <c r="D721">
        <v>2.8845409242758812E-2</v>
      </c>
    </row>
    <row r="722" spans="1:4" x14ac:dyDescent="0.25">
      <c r="A722" t="s">
        <v>115</v>
      </c>
      <c r="B722" t="s">
        <v>274</v>
      </c>
      <c r="C722">
        <v>10.344193998690926</v>
      </c>
      <c r="D722">
        <v>4.359257142219735</v>
      </c>
    </row>
    <row r="723" spans="1:4" x14ac:dyDescent="0.25">
      <c r="A723" t="s">
        <v>115</v>
      </c>
      <c r="B723" t="s">
        <v>275</v>
      </c>
      <c r="C723">
        <v>9.4694961013799556E-3</v>
      </c>
      <c r="D723">
        <v>2.424925979037184E-2</v>
      </c>
    </row>
    <row r="724" spans="1:4" x14ac:dyDescent="0.25">
      <c r="A724" t="s">
        <v>115</v>
      </c>
      <c r="B724" t="s">
        <v>276</v>
      </c>
      <c r="C724">
        <v>14.042478397284929</v>
      </c>
      <c r="D724">
        <v>5.1855008090463182</v>
      </c>
    </row>
    <row r="725" spans="1:4" x14ac:dyDescent="0.25">
      <c r="A725" t="s">
        <v>116</v>
      </c>
      <c r="B725" t="s">
        <v>270</v>
      </c>
      <c r="C725">
        <v>0.10286649560054874</v>
      </c>
      <c r="D725">
        <v>0.10563275067305701</v>
      </c>
    </row>
    <row r="726" spans="1:4" x14ac:dyDescent="0.25">
      <c r="A726" t="s">
        <v>116</v>
      </c>
      <c r="B726" t="s">
        <v>271</v>
      </c>
      <c r="C726">
        <v>8.0846266984771504E-3</v>
      </c>
      <c r="D726">
        <v>1.2472282220815726E-2</v>
      </c>
    </row>
    <row r="727" spans="1:4" x14ac:dyDescent="0.25">
      <c r="A727" t="s">
        <v>116</v>
      </c>
      <c r="B727" t="s">
        <v>272</v>
      </c>
      <c r="C727">
        <v>12.723716188395569</v>
      </c>
      <c r="D727">
        <v>8.469400291212164</v>
      </c>
    </row>
    <row r="728" spans="1:4" x14ac:dyDescent="0.25">
      <c r="A728" t="s">
        <v>116</v>
      </c>
      <c r="B728" t="s">
        <v>273</v>
      </c>
      <c r="C728">
        <v>8.4356422958307819E-3</v>
      </c>
      <c r="D728">
        <v>1.2176661799160446E-2</v>
      </c>
    </row>
    <row r="729" spans="1:4" x14ac:dyDescent="0.25">
      <c r="A729" t="s">
        <v>116</v>
      </c>
      <c r="B729" t="s">
        <v>274</v>
      </c>
      <c r="C729">
        <v>12.194269504693118</v>
      </c>
      <c r="D729">
        <v>8.6750172104098482</v>
      </c>
    </row>
    <row r="730" spans="1:4" x14ac:dyDescent="0.25">
      <c r="A730" t="s">
        <v>116</v>
      </c>
      <c r="B730" t="s">
        <v>275</v>
      </c>
      <c r="C730">
        <v>9.4850072775248626E-3</v>
      </c>
      <c r="D730">
        <v>8.9751654835812586E-3</v>
      </c>
    </row>
    <row r="731" spans="1:4" x14ac:dyDescent="0.25">
      <c r="A731" t="s">
        <v>116</v>
      </c>
      <c r="B731" t="s">
        <v>276</v>
      </c>
      <c r="C731">
        <v>10.84516780965423</v>
      </c>
      <c r="D731">
        <v>11.769448804737534</v>
      </c>
    </row>
    <row r="732" spans="1:4" x14ac:dyDescent="0.25">
      <c r="A732" t="s">
        <v>117</v>
      </c>
      <c r="B732" t="s">
        <v>270</v>
      </c>
      <c r="C732">
        <v>0.29731716671414354</v>
      </c>
      <c r="D732">
        <v>0.25576671149765001</v>
      </c>
    </row>
    <row r="733" spans="1:4" x14ac:dyDescent="0.25">
      <c r="A733" t="s">
        <v>117</v>
      </c>
      <c r="B733" t="s">
        <v>271</v>
      </c>
      <c r="C733">
        <v>1.022542051927742E-2</v>
      </c>
      <c r="D733">
        <v>1.9695170428703918E-2</v>
      </c>
    </row>
    <row r="734" spans="1:4" x14ac:dyDescent="0.25">
      <c r="A734" t="s">
        <v>117</v>
      </c>
      <c r="B734" t="s">
        <v>272</v>
      </c>
      <c r="C734">
        <v>29.076277709423092</v>
      </c>
      <c r="D734">
        <v>12.986265461551595</v>
      </c>
    </row>
    <row r="735" spans="1:4" x14ac:dyDescent="0.25">
      <c r="A735" t="s">
        <v>117</v>
      </c>
      <c r="B735" t="s">
        <v>273</v>
      </c>
      <c r="C735">
        <v>9.6949469671779483E-3</v>
      </c>
      <c r="D735">
        <v>1.9272012971714075E-2</v>
      </c>
    </row>
    <row r="736" spans="1:4" x14ac:dyDescent="0.25">
      <c r="A736" t="s">
        <v>117</v>
      </c>
      <c r="B736" t="s">
        <v>274</v>
      </c>
      <c r="C736">
        <v>30.667229817832418</v>
      </c>
      <c r="D736">
        <v>13.271406151139686</v>
      </c>
    </row>
    <row r="737" spans="1:4" x14ac:dyDescent="0.25">
      <c r="A737" t="s">
        <v>117</v>
      </c>
      <c r="B737" t="s">
        <v>275</v>
      </c>
      <c r="C737">
        <v>1.0112993996261225E-2</v>
      </c>
      <c r="D737">
        <v>1.8835355497537412E-2</v>
      </c>
    </row>
    <row r="738" spans="1:4" x14ac:dyDescent="0.25">
      <c r="A738" t="s">
        <v>117</v>
      </c>
      <c r="B738" t="s">
        <v>276</v>
      </c>
      <c r="C738">
        <v>29.399519748954834</v>
      </c>
      <c r="D738">
        <v>13.579075347480948</v>
      </c>
    </row>
    <row r="739" spans="1:4" x14ac:dyDescent="0.25">
      <c r="A739" t="s">
        <v>118</v>
      </c>
      <c r="B739" t="s">
        <v>270</v>
      </c>
      <c r="C739">
        <v>0.23012469240568287</v>
      </c>
      <c r="D739">
        <v>0.21023132263580968</v>
      </c>
    </row>
    <row r="740" spans="1:4" x14ac:dyDescent="0.25">
      <c r="A740" t="s">
        <v>118</v>
      </c>
      <c r="B740" t="s">
        <v>271</v>
      </c>
      <c r="C740">
        <v>7.925287512730762E-3</v>
      </c>
      <c r="D740">
        <v>1.5651359357930356E-2</v>
      </c>
    </row>
    <row r="741" spans="1:4" x14ac:dyDescent="0.25">
      <c r="A741" t="s">
        <v>118</v>
      </c>
      <c r="B741" t="s">
        <v>272</v>
      </c>
      <c r="C741">
        <v>29.036762645648217</v>
      </c>
      <c r="D741">
        <v>13.432144635366001</v>
      </c>
    </row>
    <row r="742" spans="1:4" x14ac:dyDescent="0.25">
      <c r="A742" t="s">
        <v>118</v>
      </c>
      <c r="B742" t="s">
        <v>273</v>
      </c>
      <c r="C742">
        <v>6.3384556740868391E-3</v>
      </c>
      <c r="D742">
        <v>1.6546809256225717E-2</v>
      </c>
    </row>
    <row r="743" spans="1:4" x14ac:dyDescent="0.25">
      <c r="A743" t="s">
        <v>118</v>
      </c>
      <c r="B743" t="s">
        <v>274</v>
      </c>
      <c r="C743">
        <v>36.306113703135772</v>
      </c>
      <c r="D743">
        <v>12.705248448833748</v>
      </c>
    </row>
    <row r="744" spans="1:4" x14ac:dyDescent="0.25">
      <c r="A744" t="s">
        <v>118</v>
      </c>
      <c r="B744" t="s">
        <v>275</v>
      </c>
      <c r="C744">
        <v>6.8865759323053872E-3</v>
      </c>
      <c r="D744">
        <v>1.4054592131572088E-2</v>
      </c>
    </row>
    <row r="745" spans="1:4" x14ac:dyDescent="0.25">
      <c r="A745" t="s">
        <v>118</v>
      </c>
      <c r="B745" t="s">
        <v>276</v>
      </c>
      <c r="C745">
        <v>33.416416905555721</v>
      </c>
      <c r="D745">
        <v>14.958194493851462</v>
      </c>
    </row>
    <row r="746" spans="1:4" x14ac:dyDescent="0.25">
      <c r="A746" t="s">
        <v>119</v>
      </c>
      <c r="B746" t="s">
        <v>270</v>
      </c>
      <c r="C746">
        <v>0.11371817933062243</v>
      </c>
      <c r="D746">
        <v>5.2737156119602113E-2</v>
      </c>
    </row>
    <row r="747" spans="1:4" x14ac:dyDescent="0.25">
      <c r="A747" t="s">
        <v>119</v>
      </c>
      <c r="B747" t="s">
        <v>271</v>
      </c>
      <c r="C747">
        <v>6.2543565732514688E-3</v>
      </c>
      <c r="D747">
        <v>1.1071144826467805E-2</v>
      </c>
    </row>
    <row r="748" spans="1:4" x14ac:dyDescent="0.25">
      <c r="A748" t="s">
        <v>119</v>
      </c>
      <c r="B748" t="s">
        <v>272</v>
      </c>
      <c r="C748">
        <v>18.182234734899911</v>
      </c>
      <c r="D748">
        <v>4.7634781177754357</v>
      </c>
    </row>
    <row r="749" spans="1:4" x14ac:dyDescent="0.25">
      <c r="A749" t="s">
        <v>119</v>
      </c>
      <c r="B749" t="s">
        <v>273</v>
      </c>
      <c r="C749">
        <v>5.5871106074807334E-3</v>
      </c>
      <c r="D749">
        <v>1.049987366339908E-2</v>
      </c>
    </row>
    <row r="750" spans="1:4" x14ac:dyDescent="0.25">
      <c r="A750" t="s">
        <v>119</v>
      </c>
      <c r="B750" t="s">
        <v>274</v>
      </c>
      <c r="C750">
        <v>20.353665305705974</v>
      </c>
      <c r="D750">
        <v>5.0226467298778656</v>
      </c>
    </row>
    <row r="751" spans="1:4" x14ac:dyDescent="0.25">
      <c r="A751" t="s">
        <v>119</v>
      </c>
      <c r="B751" t="s">
        <v>275</v>
      </c>
      <c r="C751">
        <v>5.8351998101938054E-3</v>
      </c>
      <c r="D751">
        <v>1.0801339576116755E-2</v>
      </c>
    </row>
    <row r="752" spans="1:4" x14ac:dyDescent="0.25">
      <c r="A752" t="s">
        <v>119</v>
      </c>
      <c r="B752" t="s">
        <v>276</v>
      </c>
      <c r="C752">
        <v>19.488309403212277</v>
      </c>
      <c r="D752">
        <v>4.882464415451877</v>
      </c>
    </row>
    <row r="753" spans="1:4" x14ac:dyDescent="0.25">
      <c r="A753" t="s">
        <v>120</v>
      </c>
      <c r="B753" t="s">
        <v>270</v>
      </c>
      <c r="C753">
        <v>6.5219352750644666E-2</v>
      </c>
      <c r="D753">
        <v>6.2849112452585162E-2</v>
      </c>
    </row>
    <row r="754" spans="1:4" x14ac:dyDescent="0.25">
      <c r="A754" t="s">
        <v>120</v>
      </c>
      <c r="B754" t="s">
        <v>271</v>
      </c>
      <c r="C754">
        <v>4.4274858436724185E-3</v>
      </c>
      <c r="D754">
        <v>7.2485839667908647E-3</v>
      </c>
    </row>
    <row r="755" spans="1:4" x14ac:dyDescent="0.25">
      <c r="A755" t="s">
        <v>120</v>
      </c>
      <c r="B755" t="s">
        <v>272</v>
      </c>
      <c r="C755">
        <v>14.730561554217839</v>
      </c>
      <c r="D755">
        <v>8.6705365821139946</v>
      </c>
    </row>
    <row r="756" spans="1:4" x14ac:dyDescent="0.25">
      <c r="A756" t="s">
        <v>120</v>
      </c>
      <c r="B756" t="s">
        <v>273</v>
      </c>
      <c r="C756">
        <v>3.8453484401259298E-3</v>
      </c>
      <c r="D756">
        <v>7.5766617482424031E-3</v>
      </c>
    </row>
    <row r="757" spans="1:4" x14ac:dyDescent="0.25">
      <c r="A757" t="s">
        <v>120</v>
      </c>
      <c r="B757" t="s">
        <v>274</v>
      </c>
      <c r="C757">
        <v>16.960583355746255</v>
      </c>
      <c r="D757">
        <v>8.2950928180428001</v>
      </c>
    </row>
    <row r="758" spans="1:4" x14ac:dyDescent="0.25">
      <c r="A758" t="s">
        <v>120</v>
      </c>
      <c r="B758" t="s">
        <v>275</v>
      </c>
      <c r="C758">
        <v>3.7357553828531102E-3</v>
      </c>
      <c r="D758">
        <v>8.7434058598764488E-3</v>
      </c>
    </row>
    <row r="759" spans="1:4" x14ac:dyDescent="0.25">
      <c r="A759" t="s">
        <v>120</v>
      </c>
      <c r="B759" t="s">
        <v>276</v>
      </c>
      <c r="C759">
        <v>17.458143284755078</v>
      </c>
      <c r="D759">
        <v>7.1881728310245991</v>
      </c>
    </row>
    <row r="760" spans="1:4" x14ac:dyDescent="0.25">
      <c r="A760" t="s">
        <v>121</v>
      </c>
      <c r="B760" t="s">
        <v>270</v>
      </c>
      <c r="C760">
        <v>1.1513219023409489</v>
      </c>
      <c r="D760">
        <v>0.82840126224711297</v>
      </c>
    </row>
    <row r="761" spans="1:4" x14ac:dyDescent="0.25">
      <c r="A761" t="s">
        <v>121</v>
      </c>
      <c r="B761" t="s">
        <v>271</v>
      </c>
      <c r="C761">
        <v>3.0187826018162941E-2</v>
      </c>
      <c r="D761">
        <v>6.1139403203708309E-2</v>
      </c>
    </row>
    <row r="762" spans="1:4" x14ac:dyDescent="0.25">
      <c r="A762" t="s">
        <v>121</v>
      </c>
      <c r="B762" t="s">
        <v>272</v>
      </c>
      <c r="C762">
        <v>38.138615932403994</v>
      </c>
      <c r="D762">
        <v>13.549384175160998</v>
      </c>
    </row>
    <row r="763" spans="1:4" x14ac:dyDescent="0.25">
      <c r="A763" t="s">
        <v>121</v>
      </c>
      <c r="B763" t="s">
        <v>273</v>
      </c>
      <c r="C763">
        <v>4.5780796651345969E-2</v>
      </c>
      <c r="D763">
        <v>6.6868042693504728E-2</v>
      </c>
    </row>
    <row r="764" spans="1:4" x14ac:dyDescent="0.25">
      <c r="A764" t="s">
        <v>121</v>
      </c>
      <c r="B764" t="s">
        <v>274</v>
      </c>
      <c r="C764">
        <v>25.148577275950476</v>
      </c>
      <c r="D764">
        <v>12.388597435761048</v>
      </c>
    </row>
    <row r="765" spans="1:4" x14ac:dyDescent="0.25">
      <c r="A765" t="s">
        <v>121</v>
      </c>
      <c r="B765" t="s">
        <v>275</v>
      </c>
      <c r="C765">
        <v>4.6226497381790382E-2</v>
      </c>
      <c r="D765">
        <v>6.6005918978755351E-2</v>
      </c>
    </row>
    <row r="766" spans="1:4" x14ac:dyDescent="0.25">
      <c r="A766" t="s">
        <v>121</v>
      </c>
      <c r="B766" t="s">
        <v>276</v>
      </c>
      <c r="C766">
        <v>24.906102939879659</v>
      </c>
      <c r="D766">
        <v>12.550408737036779</v>
      </c>
    </row>
    <row r="767" spans="1:4" x14ac:dyDescent="0.25">
      <c r="A767" t="s">
        <v>122</v>
      </c>
      <c r="B767" t="s">
        <v>270</v>
      </c>
      <c r="C767">
        <v>0.90477116164795923</v>
      </c>
      <c r="D767">
        <v>0.66496342379510587</v>
      </c>
    </row>
    <row r="768" spans="1:4" x14ac:dyDescent="0.25">
      <c r="A768" t="s">
        <v>122</v>
      </c>
      <c r="B768" t="s">
        <v>271</v>
      </c>
      <c r="C768">
        <v>3.5329969023167117E-2</v>
      </c>
      <c r="D768">
        <v>4.4565510908067443E-2</v>
      </c>
    </row>
    <row r="769" spans="1:4" x14ac:dyDescent="0.25">
      <c r="A769" t="s">
        <v>122</v>
      </c>
      <c r="B769" t="s">
        <v>272</v>
      </c>
      <c r="C769">
        <v>25.609169401045005</v>
      </c>
      <c r="D769">
        <v>14.921032211811383</v>
      </c>
    </row>
    <row r="770" spans="1:4" x14ac:dyDescent="0.25">
      <c r="A770" t="s">
        <v>122</v>
      </c>
      <c r="B770" t="s">
        <v>273</v>
      </c>
      <c r="C770">
        <v>3.5102501887906368E-2</v>
      </c>
      <c r="D770">
        <v>4.6135282971572641E-2</v>
      </c>
    </row>
    <row r="771" spans="1:4" x14ac:dyDescent="0.25">
      <c r="A771" t="s">
        <v>122</v>
      </c>
      <c r="B771" t="s">
        <v>274</v>
      </c>
      <c r="C771">
        <v>25.775118951269796</v>
      </c>
      <c r="D771">
        <v>14.413337926307703</v>
      </c>
    </row>
    <row r="772" spans="1:4" x14ac:dyDescent="0.25">
      <c r="A772" t="s">
        <v>122</v>
      </c>
      <c r="B772" t="s">
        <v>275</v>
      </c>
      <c r="C772">
        <v>3.2317443913237535E-2</v>
      </c>
      <c r="D772">
        <v>5.2939163277028349E-2</v>
      </c>
    </row>
    <row r="773" spans="1:4" x14ac:dyDescent="0.25">
      <c r="A773" t="s">
        <v>122</v>
      </c>
      <c r="B773" t="s">
        <v>276</v>
      </c>
      <c r="C773">
        <v>27.996371373831217</v>
      </c>
      <c r="D773">
        <v>12.56089788037225</v>
      </c>
    </row>
    <row r="774" spans="1:4" x14ac:dyDescent="0.25">
      <c r="A774" t="s">
        <v>123</v>
      </c>
      <c r="B774" t="s">
        <v>270</v>
      </c>
      <c r="C774">
        <v>0.55574516515823036</v>
      </c>
      <c r="D774">
        <v>0.28580263723866273</v>
      </c>
    </row>
    <row r="775" spans="1:4" x14ac:dyDescent="0.25">
      <c r="A775" t="s">
        <v>123</v>
      </c>
      <c r="B775" t="s">
        <v>271</v>
      </c>
      <c r="C775">
        <v>1.2971669507074794E-2</v>
      </c>
      <c r="D775">
        <v>2.6735588553913902E-2</v>
      </c>
    </row>
    <row r="776" spans="1:4" x14ac:dyDescent="0.25">
      <c r="A776" t="s">
        <v>123</v>
      </c>
      <c r="B776" t="s">
        <v>272</v>
      </c>
      <c r="C776">
        <v>42.842994485414927</v>
      </c>
      <c r="D776">
        <v>10.68996991266247</v>
      </c>
    </row>
    <row r="777" spans="1:4" x14ac:dyDescent="0.25">
      <c r="A777" t="s">
        <v>123</v>
      </c>
      <c r="B777" t="s">
        <v>273</v>
      </c>
      <c r="C777">
        <v>1.2343131094589966E-2</v>
      </c>
      <c r="D777">
        <v>2.5721582176420867E-2</v>
      </c>
    </row>
    <row r="778" spans="1:4" x14ac:dyDescent="0.25">
      <c r="A778" t="s">
        <v>123</v>
      </c>
      <c r="B778" t="s">
        <v>274</v>
      </c>
      <c r="C778">
        <v>45.024650625465306</v>
      </c>
      <c r="D778">
        <v>11.11139413113785</v>
      </c>
    </row>
    <row r="779" spans="1:4" x14ac:dyDescent="0.25">
      <c r="A779" t="s">
        <v>123</v>
      </c>
      <c r="B779" t="s">
        <v>275</v>
      </c>
      <c r="C779">
        <v>1.2684927313136219E-2</v>
      </c>
      <c r="D779">
        <v>2.8097605231999251E-2</v>
      </c>
    </row>
    <row r="780" spans="1:4" x14ac:dyDescent="0.25">
      <c r="A780" t="s">
        <v>123</v>
      </c>
      <c r="B780" t="s">
        <v>276</v>
      </c>
      <c r="C780">
        <v>43.81145838988872</v>
      </c>
      <c r="D780">
        <v>10.171779227404526</v>
      </c>
    </row>
    <row r="781" spans="1:4" x14ac:dyDescent="0.25">
      <c r="A781" t="s">
        <v>124</v>
      </c>
      <c r="B781" t="s">
        <v>270</v>
      </c>
      <c r="C781">
        <v>0.29121520730197586</v>
      </c>
      <c r="D781">
        <v>0.10103051149749476</v>
      </c>
    </row>
    <row r="782" spans="1:4" x14ac:dyDescent="0.25">
      <c r="A782" t="s">
        <v>124</v>
      </c>
      <c r="B782" t="s">
        <v>271</v>
      </c>
      <c r="C782">
        <v>1.7422720970989222E-2</v>
      </c>
      <c r="D782">
        <v>2.6562992973411723E-2</v>
      </c>
    </row>
    <row r="783" spans="1:4" x14ac:dyDescent="0.25">
      <c r="A783" t="s">
        <v>124</v>
      </c>
      <c r="B783" t="s">
        <v>272</v>
      </c>
      <c r="C783">
        <v>16.714680088539655</v>
      </c>
      <c r="D783">
        <v>3.8034310214448137</v>
      </c>
    </row>
    <row r="784" spans="1:4" x14ac:dyDescent="0.25">
      <c r="A784" t="s">
        <v>124</v>
      </c>
      <c r="B784" t="s">
        <v>273</v>
      </c>
      <c r="C784">
        <v>1.4060447316973498E-2</v>
      </c>
      <c r="D784">
        <v>2.4424277079097112E-2</v>
      </c>
    </row>
    <row r="785" spans="1:4" x14ac:dyDescent="0.25">
      <c r="A785" t="s">
        <v>124</v>
      </c>
      <c r="B785" t="s">
        <v>274</v>
      </c>
      <c r="C785">
        <v>20.711660215136011</v>
      </c>
      <c r="D785">
        <v>4.136479092925093</v>
      </c>
    </row>
    <row r="786" spans="1:4" x14ac:dyDescent="0.25">
      <c r="A786" t="s">
        <v>124</v>
      </c>
      <c r="B786" t="s">
        <v>275</v>
      </c>
      <c r="C786">
        <v>1.67349265837432E-2</v>
      </c>
      <c r="D786">
        <v>2.8639249207694843E-2</v>
      </c>
    </row>
    <row r="787" spans="1:4" x14ac:dyDescent="0.25">
      <c r="A787" t="s">
        <v>124</v>
      </c>
      <c r="B787" t="s">
        <v>276</v>
      </c>
      <c r="C787">
        <v>17.401642358256346</v>
      </c>
      <c r="D787">
        <v>3.5276941362816769</v>
      </c>
    </row>
    <row r="788" spans="1:4" x14ac:dyDescent="0.25">
      <c r="A788" t="s">
        <v>125</v>
      </c>
      <c r="B788" t="s">
        <v>270</v>
      </c>
      <c r="C788">
        <v>1.118796097771019</v>
      </c>
      <c r="D788">
        <v>0.91714903234834178</v>
      </c>
    </row>
    <row r="789" spans="1:4" x14ac:dyDescent="0.25">
      <c r="A789" t="s">
        <v>125</v>
      </c>
      <c r="B789" t="s">
        <v>271</v>
      </c>
      <c r="C789">
        <v>3.9053470028315024E-2</v>
      </c>
      <c r="D789">
        <v>5.2452741007115208E-2</v>
      </c>
    </row>
    <row r="790" spans="1:4" x14ac:dyDescent="0.25">
      <c r="A790" t="s">
        <v>125</v>
      </c>
      <c r="B790" t="s">
        <v>272</v>
      </c>
      <c r="C790">
        <v>28.647802537389271</v>
      </c>
      <c r="D790">
        <v>17.48524509374888</v>
      </c>
    </row>
    <row r="791" spans="1:4" x14ac:dyDescent="0.25">
      <c r="A791" t="s">
        <v>125</v>
      </c>
      <c r="B791" t="s">
        <v>273</v>
      </c>
      <c r="C791">
        <v>3.9313783190078132E-2</v>
      </c>
      <c r="D791">
        <v>5.2918033180435954E-2</v>
      </c>
    </row>
    <row r="792" spans="1:4" x14ac:dyDescent="0.25">
      <c r="A792" t="s">
        <v>125</v>
      </c>
      <c r="B792" t="s">
        <v>274</v>
      </c>
      <c r="C792">
        <v>28.458113338056375</v>
      </c>
      <c r="D792">
        <v>17.331502650922712</v>
      </c>
    </row>
    <row r="793" spans="1:4" x14ac:dyDescent="0.25">
      <c r="A793" t="s">
        <v>125</v>
      </c>
      <c r="B793" t="s">
        <v>275</v>
      </c>
      <c r="C793">
        <v>3.7204030968452567E-2</v>
      </c>
      <c r="D793">
        <v>5.5331417579190904E-2</v>
      </c>
    </row>
    <row r="794" spans="1:4" x14ac:dyDescent="0.25">
      <c r="A794" t="s">
        <v>125</v>
      </c>
      <c r="B794" t="s">
        <v>276</v>
      </c>
      <c r="C794">
        <v>30.071905345947872</v>
      </c>
      <c r="D794">
        <v>16.575556392274038</v>
      </c>
    </row>
    <row r="795" spans="1:4" x14ac:dyDescent="0.25">
      <c r="A795" t="s">
        <v>126</v>
      </c>
      <c r="B795" t="s">
        <v>270</v>
      </c>
      <c r="C795">
        <v>0.25708446671832469</v>
      </c>
      <c r="D795">
        <v>0.404010884536601</v>
      </c>
    </row>
    <row r="796" spans="1:4" x14ac:dyDescent="0.25">
      <c r="A796" t="s">
        <v>126</v>
      </c>
      <c r="B796" t="s">
        <v>271</v>
      </c>
      <c r="C796">
        <v>1.5598010971621196E-2</v>
      </c>
      <c r="D796">
        <v>3.4604236351113531E-2</v>
      </c>
    </row>
    <row r="797" spans="1:4" x14ac:dyDescent="0.25">
      <c r="A797" t="s">
        <v>126</v>
      </c>
      <c r="B797" t="s">
        <v>272</v>
      </c>
      <c r="C797">
        <v>16.481874976627505</v>
      </c>
      <c r="D797">
        <v>11.675185674877646</v>
      </c>
    </row>
    <row r="798" spans="1:4" x14ac:dyDescent="0.25">
      <c r="A798" t="s">
        <v>126</v>
      </c>
      <c r="B798" t="s">
        <v>273</v>
      </c>
      <c r="C798">
        <v>1.2304344974974842E-2</v>
      </c>
      <c r="D798">
        <v>3.3732309913845245E-2</v>
      </c>
    </row>
    <row r="799" spans="1:4" x14ac:dyDescent="0.25">
      <c r="A799" t="s">
        <v>126</v>
      </c>
      <c r="B799" t="s">
        <v>274</v>
      </c>
      <c r="C799">
        <v>20.893795422770999</v>
      </c>
      <c r="D799">
        <v>11.976970612699633</v>
      </c>
    </row>
    <row r="800" spans="1:4" x14ac:dyDescent="0.25">
      <c r="A800" t="s">
        <v>126</v>
      </c>
      <c r="B800" t="s">
        <v>275</v>
      </c>
      <c r="C800">
        <v>1.1024167669521176E-2</v>
      </c>
      <c r="D800">
        <v>3.6808626754589249E-2</v>
      </c>
    </row>
    <row r="801" spans="1:4" x14ac:dyDescent="0.25">
      <c r="A801" t="s">
        <v>126</v>
      </c>
      <c r="B801" t="s">
        <v>276</v>
      </c>
      <c r="C801">
        <v>23.320079522111524</v>
      </c>
      <c r="D801">
        <v>10.975983625529564</v>
      </c>
    </row>
    <row r="802" spans="1:4" x14ac:dyDescent="0.25">
      <c r="A802" t="s">
        <v>127</v>
      </c>
      <c r="B802" t="s">
        <v>270</v>
      </c>
      <c r="C802">
        <v>0.28454753695192936</v>
      </c>
      <c r="D802">
        <v>0.2920048812756269</v>
      </c>
    </row>
    <row r="803" spans="1:4" x14ac:dyDescent="0.25">
      <c r="A803" t="s">
        <v>127</v>
      </c>
      <c r="B803" t="s">
        <v>271</v>
      </c>
      <c r="C803">
        <v>1.0190998952289717E-2</v>
      </c>
      <c r="D803">
        <v>1.7936116035140101E-2</v>
      </c>
    </row>
    <row r="804" spans="1:4" x14ac:dyDescent="0.25">
      <c r="A804" t="s">
        <v>127</v>
      </c>
      <c r="B804" t="s">
        <v>272</v>
      </c>
      <c r="C804">
        <v>27.921456795753777</v>
      </c>
      <c r="D804">
        <v>16.280273873314403</v>
      </c>
    </row>
    <row r="805" spans="1:4" x14ac:dyDescent="0.25">
      <c r="A805" t="s">
        <v>127</v>
      </c>
      <c r="B805" t="s">
        <v>273</v>
      </c>
      <c r="C805">
        <v>1.2674125826504784E-2</v>
      </c>
      <c r="D805">
        <v>1.8278525732480361E-2</v>
      </c>
    </row>
    <row r="806" spans="1:4" x14ac:dyDescent="0.25">
      <c r="A806" t="s">
        <v>127</v>
      </c>
      <c r="B806" t="s">
        <v>274</v>
      </c>
      <c r="C806">
        <v>22.451058230530496</v>
      </c>
      <c r="D806">
        <v>15.975297217583773</v>
      </c>
    </row>
    <row r="807" spans="1:4" x14ac:dyDescent="0.25">
      <c r="A807" t="s">
        <v>127</v>
      </c>
      <c r="B807" t="s">
        <v>275</v>
      </c>
      <c r="C807">
        <v>1.4545829969072872E-2</v>
      </c>
      <c r="D807">
        <v>1.6699209290519188E-2</v>
      </c>
    </row>
    <row r="808" spans="1:4" x14ac:dyDescent="0.25">
      <c r="A808" t="s">
        <v>127</v>
      </c>
      <c r="B808" t="s">
        <v>276</v>
      </c>
      <c r="C808">
        <v>19.562138259345126</v>
      </c>
      <c r="D808">
        <v>17.486150164092489</v>
      </c>
    </row>
    <row r="809" spans="1:4" x14ac:dyDescent="0.25">
      <c r="A809" t="s">
        <v>128</v>
      </c>
      <c r="B809" t="s">
        <v>270</v>
      </c>
      <c r="C809">
        <v>0.38994670795175351</v>
      </c>
      <c r="D809">
        <v>0.34633733815783729</v>
      </c>
    </row>
    <row r="810" spans="1:4" x14ac:dyDescent="0.25">
      <c r="A810" t="s">
        <v>128</v>
      </c>
      <c r="B810" t="s">
        <v>271</v>
      </c>
      <c r="C810">
        <v>1.715536396132666E-2</v>
      </c>
      <c r="D810">
        <v>2.2629440049776843E-2</v>
      </c>
    </row>
    <row r="811" spans="1:4" x14ac:dyDescent="0.25">
      <c r="A811" t="s">
        <v>128</v>
      </c>
      <c r="B811" t="s">
        <v>272</v>
      </c>
      <c r="C811">
        <v>22.730308073370548</v>
      </c>
      <c r="D811">
        <v>15.304724173290035</v>
      </c>
    </row>
    <row r="812" spans="1:4" x14ac:dyDescent="0.25">
      <c r="A812" t="s">
        <v>128</v>
      </c>
      <c r="B812" t="s">
        <v>273</v>
      </c>
      <c r="C812">
        <v>1.568256236164418E-2</v>
      </c>
      <c r="D812">
        <v>2.3889794486204461E-2</v>
      </c>
    </row>
    <row r="813" spans="1:4" x14ac:dyDescent="0.25">
      <c r="A813" t="s">
        <v>128</v>
      </c>
      <c r="B813" t="s">
        <v>274</v>
      </c>
      <c r="C813">
        <v>24.864986917282756</v>
      </c>
      <c r="D813">
        <v>14.497292488549252</v>
      </c>
    </row>
    <row r="814" spans="1:4" x14ac:dyDescent="0.25">
      <c r="A814" t="s">
        <v>128</v>
      </c>
      <c r="B814" t="s">
        <v>275</v>
      </c>
      <c r="C814">
        <v>1.4267591066725196E-2</v>
      </c>
      <c r="D814">
        <v>2.6380760957958674E-2</v>
      </c>
    </row>
    <row r="815" spans="1:4" x14ac:dyDescent="0.25">
      <c r="A815" t="s">
        <v>128</v>
      </c>
      <c r="B815" t="s">
        <v>276</v>
      </c>
      <c r="C815">
        <v>27.330942282273934</v>
      </c>
      <c r="D815">
        <v>13.128405913300716</v>
      </c>
    </row>
    <row r="816" spans="1:4" x14ac:dyDescent="0.25">
      <c r="A816" t="s">
        <v>129</v>
      </c>
      <c r="B816" t="s">
        <v>270</v>
      </c>
      <c r="C816">
        <v>0.86773193103293356</v>
      </c>
      <c r="D816">
        <v>0.3700882533927678</v>
      </c>
    </row>
    <row r="817" spans="1:4" x14ac:dyDescent="0.25">
      <c r="A817" t="s">
        <v>129</v>
      </c>
      <c r="B817" t="s">
        <v>271</v>
      </c>
      <c r="C817">
        <v>3.3734411760757595E-2</v>
      </c>
      <c r="D817">
        <v>3.4911111572872251E-2</v>
      </c>
    </row>
    <row r="818" spans="1:4" x14ac:dyDescent="0.25">
      <c r="A818" t="s">
        <v>129</v>
      </c>
      <c r="B818" t="s">
        <v>272</v>
      </c>
      <c r="C818">
        <v>25.722456261779097</v>
      </c>
      <c r="D818">
        <v>10.600872808654584</v>
      </c>
    </row>
    <row r="819" spans="1:4" x14ac:dyDescent="0.25">
      <c r="A819" t="s">
        <v>129</v>
      </c>
      <c r="B819" t="s">
        <v>273</v>
      </c>
      <c r="C819">
        <v>3.4139434160836223E-2</v>
      </c>
      <c r="D819">
        <v>3.7033181954406587E-2</v>
      </c>
    </row>
    <row r="820" spans="1:4" x14ac:dyDescent="0.25">
      <c r="A820" t="s">
        <v>129</v>
      </c>
      <c r="B820" t="s">
        <v>274</v>
      </c>
      <c r="C820">
        <v>25.417290952887868</v>
      </c>
      <c r="D820">
        <v>9.993423029336288</v>
      </c>
    </row>
    <row r="821" spans="1:4" x14ac:dyDescent="0.25">
      <c r="A821" t="s">
        <v>129</v>
      </c>
      <c r="B821" t="s">
        <v>275</v>
      </c>
      <c r="C821">
        <v>3.285732842360372E-2</v>
      </c>
      <c r="D821">
        <v>3.9892224348246755E-2</v>
      </c>
    </row>
    <row r="822" spans="1:4" x14ac:dyDescent="0.25">
      <c r="A822" t="s">
        <v>129</v>
      </c>
      <c r="B822" t="s">
        <v>276</v>
      </c>
      <c r="C822">
        <v>26.409083533692925</v>
      </c>
      <c r="D822">
        <v>9.2772027491375777</v>
      </c>
    </row>
    <row r="823" spans="1:4" x14ac:dyDescent="0.25">
      <c r="A823" t="s">
        <v>130</v>
      </c>
      <c r="B823" t="s">
        <v>270</v>
      </c>
      <c r="C823">
        <v>7.3955516761833678E-2</v>
      </c>
      <c r="D823">
        <v>0.11151596842722343</v>
      </c>
    </row>
    <row r="824" spans="1:4" x14ac:dyDescent="0.25">
      <c r="A824" t="s">
        <v>130</v>
      </c>
      <c r="B824" t="s">
        <v>271</v>
      </c>
      <c r="C824">
        <v>7.9338769736371755E-3</v>
      </c>
      <c r="D824">
        <v>8.99881691874857E-3</v>
      </c>
    </row>
    <row r="825" spans="1:4" x14ac:dyDescent="0.25">
      <c r="A825" t="s">
        <v>130</v>
      </c>
      <c r="B825" t="s">
        <v>272</v>
      </c>
      <c r="C825">
        <v>9.3214851966540895</v>
      </c>
      <c r="D825">
        <v>12.392292168416681</v>
      </c>
    </row>
    <row r="826" spans="1:4" x14ac:dyDescent="0.25">
      <c r="A826" t="s">
        <v>130</v>
      </c>
      <c r="B826" t="s">
        <v>273</v>
      </c>
      <c r="C826">
        <v>8.1157245302134595E-3</v>
      </c>
      <c r="D826">
        <v>8.3075585932659516E-3</v>
      </c>
    </row>
    <row r="827" spans="1:4" x14ac:dyDescent="0.25">
      <c r="A827" t="s">
        <v>130</v>
      </c>
      <c r="B827" t="s">
        <v>274</v>
      </c>
      <c r="C827">
        <v>9.1126203811514177</v>
      </c>
      <c r="D827">
        <v>13.423434475396597</v>
      </c>
    </row>
    <row r="828" spans="1:4" x14ac:dyDescent="0.25">
      <c r="A828" t="s">
        <v>130</v>
      </c>
      <c r="B828" t="s">
        <v>275</v>
      </c>
      <c r="C828">
        <v>7.6989279536612528E-3</v>
      </c>
      <c r="D828">
        <v>7.8634045177509559E-3</v>
      </c>
    </row>
    <row r="829" spans="1:4" x14ac:dyDescent="0.25">
      <c r="A829" t="s">
        <v>130</v>
      </c>
      <c r="B829" t="s">
        <v>276</v>
      </c>
      <c r="C829">
        <v>9.6059499721209711</v>
      </c>
      <c r="D829">
        <v>14.181639539907399</v>
      </c>
    </row>
    <row r="830" spans="1:4" x14ac:dyDescent="0.25">
      <c r="A830" t="s">
        <v>131</v>
      </c>
      <c r="B830" t="s">
        <v>270</v>
      </c>
      <c r="C830">
        <v>0.30376506197753683</v>
      </c>
      <c r="D830">
        <v>6.2394835180532765E-2</v>
      </c>
    </row>
    <row r="831" spans="1:4" x14ac:dyDescent="0.25">
      <c r="A831" t="s">
        <v>131</v>
      </c>
      <c r="B831" t="s">
        <v>271</v>
      </c>
      <c r="C831">
        <v>2.0797500885657304E-2</v>
      </c>
      <c r="D831">
        <v>4.9861108854889154E-2</v>
      </c>
    </row>
    <row r="832" spans="1:4" x14ac:dyDescent="0.25">
      <c r="A832" t="s">
        <v>131</v>
      </c>
      <c r="B832" t="s">
        <v>272</v>
      </c>
      <c r="C832">
        <v>14.605844406383653</v>
      </c>
      <c r="D832">
        <v>1.2513727956215441</v>
      </c>
    </row>
    <row r="833" spans="1:4" x14ac:dyDescent="0.25">
      <c r="A833" t="s">
        <v>131</v>
      </c>
      <c r="B833" t="s">
        <v>273</v>
      </c>
      <c r="C833">
        <v>1.8029384431585808E-2</v>
      </c>
      <c r="D833">
        <v>3.5161367360491559E-2</v>
      </c>
    </row>
    <row r="834" spans="1:4" x14ac:dyDescent="0.25">
      <c r="A834" t="s">
        <v>131</v>
      </c>
      <c r="B834" t="s">
        <v>274</v>
      </c>
      <c r="C834">
        <v>16.848332405923333</v>
      </c>
      <c r="D834">
        <v>1.7745281217544915</v>
      </c>
    </row>
    <row r="835" spans="1:4" x14ac:dyDescent="0.25">
      <c r="A835" t="s">
        <v>131</v>
      </c>
      <c r="B835" t="s">
        <v>275</v>
      </c>
      <c r="C835">
        <v>1.911356784927401E-2</v>
      </c>
      <c r="D835">
        <v>3.2632845146980692E-2</v>
      </c>
    </row>
    <row r="836" spans="1:4" x14ac:dyDescent="0.25">
      <c r="A836" t="s">
        <v>131</v>
      </c>
      <c r="B836" t="s">
        <v>276</v>
      </c>
      <c r="C836">
        <v>15.892640472619807</v>
      </c>
      <c r="D836">
        <v>1.912025595669085</v>
      </c>
    </row>
    <row r="837" spans="1:4" x14ac:dyDescent="0.25">
      <c r="A837" t="s">
        <v>132</v>
      </c>
      <c r="B837" t="s">
        <v>270</v>
      </c>
      <c r="C837">
        <v>1.2701582456227234</v>
      </c>
      <c r="D837">
        <v>1.2588780519839673</v>
      </c>
    </row>
    <row r="838" spans="1:4" x14ac:dyDescent="0.25">
      <c r="A838" t="s">
        <v>132</v>
      </c>
      <c r="B838" t="s">
        <v>271</v>
      </c>
      <c r="C838">
        <v>4.9109221958966165E-2</v>
      </c>
      <c r="D838">
        <v>7.0452476190798141E-2</v>
      </c>
    </row>
    <row r="839" spans="1:4" x14ac:dyDescent="0.25">
      <c r="A839" t="s">
        <v>132</v>
      </c>
      <c r="B839" t="s">
        <v>272</v>
      </c>
      <c r="C839">
        <v>25.863945608505471</v>
      </c>
      <c r="D839">
        <v>17.868471344778516</v>
      </c>
    </row>
    <row r="840" spans="1:4" x14ac:dyDescent="0.25">
      <c r="A840" t="s">
        <v>132</v>
      </c>
      <c r="B840" t="s">
        <v>273</v>
      </c>
      <c r="C840">
        <v>5.0431383971759135E-2</v>
      </c>
      <c r="D840">
        <v>6.4483504277708451E-2</v>
      </c>
    </row>
    <row r="841" spans="1:4" x14ac:dyDescent="0.25">
      <c r="A841" t="s">
        <v>132</v>
      </c>
      <c r="B841" t="s">
        <v>274</v>
      </c>
      <c r="C841">
        <v>25.185869305787723</v>
      </c>
      <c r="D841">
        <v>19.522482006598292</v>
      </c>
    </row>
    <row r="842" spans="1:4" x14ac:dyDescent="0.25">
      <c r="A842" t="s">
        <v>132</v>
      </c>
      <c r="B842" t="s">
        <v>275</v>
      </c>
      <c r="C842">
        <v>4.9066416384550331E-2</v>
      </c>
      <c r="D842">
        <v>6.2041936207215091E-2</v>
      </c>
    </row>
    <row r="843" spans="1:4" x14ac:dyDescent="0.25">
      <c r="A843" t="s">
        <v>132</v>
      </c>
      <c r="B843" t="s">
        <v>276</v>
      </c>
      <c r="C843">
        <v>25.88650933192385</v>
      </c>
      <c r="D843">
        <v>20.290760233198004</v>
      </c>
    </row>
    <row r="844" spans="1:4" x14ac:dyDescent="0.25">
      <c r="A844" t="s">
        <v>133</v>
      </c>
      <c r="B844" t="s">
        <v>270</v>
      </c>
      <c r="C844">
        <v>0.10013932305471958</v>
      </c>
      <c r="D844">
        <v>7.7297288328775665E-2</v>
      </c>
    </row>
    <row r="845" spans="1:4" x14ac:dyDescent="0.25">
      <c r="A845" t="s">
        <v>133</v>
      </c>
      <c r="B845" t="s">
        <v>271</v>
      </c>
      <c r="C845">
        <v>8.9995198614848757E-3</v>
      </c>
      <c r="D845">
        <v>1.4913111147992661E-2</v>
      </c>
    </row>
    <row r="846" spans="1:4" x14ac:dyDescent="0.25">
      <c r="A846" t="s">
        <v>133</v>
      </c>
      <c r="B846" t="s">
        <v>272</v>
      </c>
      <c r="C846">
        <v>11.127185071648599</v>
      </c>
      <c r="D846">
        <v>5.18317657272876</v>
      </c>
    </row>
    <row r="847" spans="1:4" x14ac:dyDescent="0.25">
      <c r="A847" t="s">
        <v>133</v>
      </c>
      <c r="B847" t="s">
        <v>273</v>
      </c>
      <c r="C847">
        <v>1.0344969143428058E-2</v>
      </c>
      <c r="D847">
        <v>1.3760034375882305E-2</v>
      </c>
    </row>
    <row r="848" spans="1:4" x14ac:dyDescent="0.25">
      <c r="A848" t="s">
        <v>133</v>
      </c>
      <c r="B848" t="s">
        <v>274</v>
      </c>
      <c r="C848">
        <v>9.6800021021170455</v>
      </c>
      <c r="D848">
        <v>5.6175214550522732</v>
      </c>
    </row>
    <row r="849" spans="1:4" x14ac:dyDescent="0.25">
      <c r="A849" t="s">
        <v>133</v>
      </c>
      <c r="B849" t="s">
        <v>275</v>
      </c>
      <c r="C849">
        <v>1.0176176209406711E-2</v>
      </c>
      <c r="D849">
        <v>1.331745456609134E-2</v>
      </c>
    </row>
    <row r="850" spans="1:4" x14ac:dyDescent="0.25">
      <c r="A850" t="s">
        <v>133</v>
      </c>
      <c r="B850" t="s">
        <v>276</v>
      </c>
      <c r="C850">
        <v>9.8405649621271518</v>
      </c>
      <c r="D850">
        <v>5.8042089008201776</v>
      </c>
    </row>
    <row r="851" spans="1:4" x14ac:dyDescent="0.25">
      <c r="A851" t="s">
        <v>134</v>
      </c>
      <c r="B851" t="s">
        <v>270</v>
      </c>
      <c r="C851">
        <v>0.11178700224862016</v>
      </c>
      <c r="D851">
        <v>7.6397068690660999E-2</v>
      </c>
    </row>
    <row r="852" spans="1:4" x14ac:dyDescent="0.25">
      <c r="A852" t="s">
        <v>134</v>
      </c>
      <c r="B852" t="s">
        <v>271</v>
      </c>
      <c r="C852">
        <v>2.1206535295068309E-2</v>
      </c>
      <c r="D852">
        <v>1.9955099327399837E-2</v>
      </c>
    </row>
    <row r="853" spans="1:4" x14ac:dyDescent="0.25">
      <c r="A853" t="s">
        <v>134</v>
      </c>
      <c r="B853" t="s">
        <v>272</v>
      </c>
      <c r="C853">
        <v>5.271346813291883</v>
      </c>
      <c r="D853">
        <v>3.8284484300091726</v>
      </c>
    </row>
    <row r="854" spans="1:4" x14ac:dyDescent="0.25">
      <c r="A854" t="s">
        <v>134</v>
      </c>
      <c r="B854" t="s">
        <v>273</v>
      </c>
      <c r="C854">
        <v>2.0798955759374075E-2</v>
      </c>
      <c r="D854">
        <v>2.3239272230264018E-2</v>
      </c>
    </row>
    <row r="855" spans="1:4" x14ac:dyDescent="0.25">
      <c r="A855" t="s">
        <v>134</v>
      </c>
      <c r="B855" t="s">
        <v>274</v>
      </c>
      <c r="C855">
        <v>5.3746449361159794</v>
      </c>
      <c r="D855">
        <v>3.287412270646354</v>
      </c>
    </row>
    <row r="856" spans="1:4" x14ac:dyDescent="0.25">
      <c r="A856" t="s">
        <v>134</v>
      </c>
      <c r="B856" t="s">
        <v>275</v>
      </c>
      <c r="C856">
        <v>1.8601342120580223E-2</v>
      </c>
      <c r="D856">
        <v>2.960109642081982E-2</v>
      </c>
    </row>
    <row r="857" spans="1:4" x14ac:dyDescent="0.25">
      <c r="A857" t="s">
        <v>134</v>
      </c>
      <c r="B857" t="s">
        <v>276</v>
      </c>
      <c r="C857">
        <v>6.0096202480433298</v>
      </c>
      <c r="D857">
        <v>2.5808864511156218</v>
      </c>
    </row>
    <row r="858" spans="1:4" x14ac:dyDescent="0.25">
      <c r="A858" t="s">
        <v>135</v>
      </c>
      <c r="B858" t="s">
        <v>270</v>
      </c>
      <c r="C858">
        <v>1.8527022522602611E-2</v>
      </c>
      <c r="D858">
        <v>2.8632326533495719E-2</v>
      </c>
    </row>
    <row r="859" spans="1:4" x14ac:dyDescent="0.25">
      <c r="A859" t="s">
        <v>135</v>
      </c>
      <c r="B859" t="s">
        <v>271</v>
      </c>
      <c r="C859">
        <v>2.3416026207108433E-3</v>
      </c>
      <c r="D859">
        <v>4.6845291870612274E-3</v>
      </c>
    </row>
    <row r="860" spans="1:4" x14ac:dyDescent="0.25">
      <c r="A860" t="s">
        <v>135</v>
      </c>
      <c r="B860" t="s">
        <v>272</v>
      </c>
      <c r="C860">
        <v>7.9121121400941803</v>
      </c>
      <c r="D860">
        <v>6.1121033491644869</v>
      </c>
    </row>
    <row r="861" spans="1:4" x14ac:dyDescent="0.25">
      <c r="A861" t="s">
        <v>135</v>
      </c>
      <c r="B861" t="s">
        <v>273</v>
      </c>
      <c r="C861">
        <v>3.8144788516892587E-3</v>
      </c>
      <c r="D861">
        <v>4.5582153018232409E-3</v>
      </c>
    </row>
    <row r="862" spans="1:4" x14ac:dyDescent="0.25">
      <c r="A862" t="s">
        <v>135</v>
      </c>
      <c r="B862" t="s">
        <v>274</v>
      </c>
      <c r="C862">
        <v>4.8570258855669994</v>
      </c>
      <c r="D862">
        <v>6.2814774286864141</v>
      </c>
    </row>
    <row r="863" spans="1:4" x14ac:dyDescent="0.25">
      <c r="A863" t="s">
        <v>135</v>
      </c>
      <c r="B863" t="s">
        <v>275</v>
      </c>
      <c r="C863">
        <v>3.1905912624174333E-3</v>
      </c>
      <c r="D863">
        <v>4.8711077155757145E-3</v>
      </c>
    </row>
    <row r="864" spans="1:4" x14ac:dyDescent="0.25">
      <c r="A864" t="s">
        <v>135</v>
      </c>
      <c r="B864" t="s">
        <v>276</v>
      </c>
      <c r="C864">
        <v>5.8067677739972048</v>
      </c>
      <c r="D864">
        <v>5.8779908401413117</v>
      </c>
    </row>
    <row r="865" spans="1:4" x14ac:dyDescent="0.25">
      <c r="A865" t="s">
        <v>136</v>
      </c>
      <c r="B865" t="s">
        <v>270</v>
      </c>
      <c r="C865">
        <v>0.1657474945270577</v>
      </c>
      <c r="D865">
        <v>0.13610465123990143</v>
      </c>
    </row>
    <row r="866" spans="1:4" x14ac:dyDescent="0.25">
      <c r="A866" t="s">
        <v>136</v>
      </c>
      <c r="B866" t="s">
        <v>271</v>
      </c>
      <c r="C866">
        <v>1.0724328224824472E-2</v>
      </c>
      <c r="D866">
        <v>1.688247978243735E-2</v>
      </c>
    </row>
    <row r="867" spans="1:4" x14ac:dyDescent="0.25">
      <c r="A867" t="s">
        <v>136</v>
      </c>
      <c r="B867" t="s">
        <v>272</v>
      </c>
      <c r="C867">
        <v>15.455279906799994</v>
      </c>
      <c r="D867">
        <v>8.0618874119126467</v>
      </c>
    </row>
    <row r="868" spans="1:4" x14ac:dyDescent="0.25">
      <c r="A868" t="s">
        <v>136</v>
      </c>
      <c r="B868" t="s">
        <v>273</v>
      </c>
      <c r="C868">
        <v>1.074689718978955E-2</v>
      </c>
      <c r="D868">
        <v>1.6047395756700757E-2</v>
      </c>
    </row>
    <row r="869" spans="1:4" x14ac:dyDescent="0.25">
      <c r="A869" t="s">
        <v>136</v>
      </c>
      <c r="B869" t="s">
        <v>274</v>
      </c>
      <c r="C869">
        <v>15.422823127454095</v>
      </c>
      <c r="D869">
        <v>8.4814167546824244</v>
      </c>
    </row>
    <row r="870" spans="1:4" x14ac:dyDescent="0.25">
      <c r="A870" t="s">
        <v>136</v>
      </c>
      <c r="B870" t="s">
        <v>275</v>
      </c>
      <c r="C870">
        <v>1.1367358765898521E-2</v>
      </c>
      <c r="D870">
        <v>1.4931612073755825E-2</v>
      </c>
    </row>
    <row r="871" spans="1:4" x14ac:dyDescent="0.25">
      <c r="A871" t="s">
        <v>136</v>
      </c>
      <c r="B871" t="s">
        <v>276</v>
      </c>
      <c r="C871">
        <v>14.581003198763417</v>
      </c>
      <c r="D871">
        <v>9.1152013973844372</v>
      </c>
    </row>
    <row r="872" spans="1:4" x14ac:dyDescent="0.25">
      <c r="A872" t="s">
        <v>137</v>
      </c>
      <c r="B872" t="s">
        <v>270</v>
      </c>
      <c r="C872">
        <v>0.13219813708702433</v>
      </c>
      <c r="D872">
        <v>9.9909478067988861E-2</v>
      </c>
    </row>
    <row r="873" spans="1:4" x14ac:dyDescent="0.25">
      <c r="A873" t="s">
        <v>137</v>
      </c>
      <c r="B873" t="s">
        <v>271</v>
      </c>
      <c r="C873">
        <v>1.0262974183095738E-2</v>
      </c>
      <c r="D873">
        <v>1.4100225124988916E-2</v>
      </c>
    </row>
    <row r="874" spans="1:4" x14ac:dyDescent="0.25">
      <c r="A874" t="s">
        <v>137</v>
      </c>
      <c r="B874" t="s">
        <v>272</v>
      </c>
      <c r="C874">
        <v>12.881074699064273</v>
      </c>
      <c r="D874">
        <v>7.0856654544419833</v>
      </c>
    </row>
    <row r="875" spans="1:4" x14ac:dyDescent="0.25">
      <c r="A875" t="s">
        <v>137</v>
      </c>
      <c r="B875" t="s">
        <v>273</v>
      </c>
      <c r="C875">
        <v>1.3299892376275161E-2</v>
      </c>
      <c r="D875">
        <v>1.7972827473171665E-2</v>
      </c>
    </row>
    <row r="876" spans="1:4" x14ac:dyDescent="0.25">
      <c r="A876" t="s">
        <v>137</v>
      </c>
      <c r="B876" t="s">
        <v>274</v>
      </c>
      <c r="C876">
        <v>9.9397899882892471</v>
      </c>
      <c r="D876">
        <v>5.5589182179111987</v>
      </c>
    </row>
    <row r="877" spans="1:4" x14ac:dyDescent="0.25">
      <c r="A877" t="s">
        <v>137</v>
      </c>
      <c r="B877" t="s">
        <v>275</v>
      </c>
      <c r="C877">
        <v>1.2850356853950059E-2</v>
      </c>
      <c r="D877">
        <v>1.8788159832248279E-2</v>
      </c>
    </row>
    <row r="878" spans="1:4" x14ac:dyDescent="0.25">
      <c r="A878" t="s">
        <v>137</v>
      </c>
      <c r="B878" t="s">
        <v>276</v>
      </c>
      <c r="C878">
        <v>10.287507077781118</v>
      </c>
      <c r="D878">
        <v>5.3176829961017651</v>
      </c>
    </row>
    <row r="879" spans="1:4" x14ac:dyDescent="0.25">
      <c r="A879" t="s">
        <v>138</v>
      </c>
      <c r="B879" t="s">
        <v>270</v>
      </c>
      <c r="C879">
        <v>0.12318513628333186</v>
      </c>
      <c r="D879">
        <v>0.13099236779076967</v>
      </c>
    </row>
    <row r="880" spans="1:4" x14ac:dyDescent="0.25">
      <c r="A880" t="s">
        <v>138</v>
      </c>
      <c r="B880" t="s">
        <v>271</v>
      </c>
      <c r="C880">
        <v>1.104362135852177E-2</v>
      </c>
      <c r="D880">
        <v>2.6448291412601313E-2</v>
      </c>
    </row>
    <row r="881" spans="1:4" x14ac:dyDescent="0.25">
      <c r="A881" t="s">
        <v>138</v>
      </c>
      <c r="B881" t="s">
        <v>272</v>
      </c>
      <c r="C881">
        <v>11.154415049577601</v>
      </c>
      <c r="D881">
        <v>4.9527724020901491</v>
      </c>
    </row>
    <row r="882" spans="1:4" x14ac:dyDescent="0.25">
      <c r="A882" t="s">
        <v>138</v>
      </c>
      <c r="B882" t="s">
        <v>273</v>
      </c>
      <c r="C882">
        <v>1.2244427317943153E-2</v>
      </c>
      <c r="D882">
        <v>2.6491852265706536E-2</v>
      </c>
    </row>
    <row r="883" spans="1:4" x14ac:dyDescent="0.25">
      <c r="A883" t="s">
        <v>138</v>
      </c>
      <c r="B883" t="s">
        <v>274</v>
      </c>
      <c r="C883">
        <v>10.060506145748006</v>
      </c>
      <c r="D883">
        <v>4.9446285022636225</v>
      </c>
    </row>
    <row r="884" spans="1:4" x14ac:dyDescent="0.25">
      <c r="A884" t="s">
        <v>138</v>
      </c>
      <c r="B884" t="s">
        <v>275</v>
      </c>
      <c r="C884">
        <v>1.2067193529627497E-2</v>
      </c>
      <c r="D884">
        <v>2.2882713500167098E-2</v>
      </c>
    </row>
    <row r="885" spans="1:4" x14ac:dyDescent="0.25">
      <c r="A885" t="s">
        <v>138</v>
      </c>
      <c r="B885" t="s">
        <v>276</v>
      </c>
      <c r="C885">
        <v>10.208267231389508</v>
      </c>
      <c r="D885">
        <v>5.7245119897958396</v>
      </c>
    </row>
    <row r="886" spans="1:4" x14ac:dyDescent="0.25">
      <c r="A886" t="s">
        <v>139</v>
      </c>
      <c r="B886" t="s">
        <v>270</v>
      </c>
      <c r="C886">
        <v>0.43448868332883422</v>
      </c>
      <c r="D886">
        <v>0.11227567457419931</v>
      </c>
    </row>
    <row r="887" spans="1:4" x14ac:dyDescent="0.25">
      <c r="A887" t="s">
        <v>139</v>
      </c>
      <c r="B887" t="s">
        <v>271</v>
      </c>
      <c r="C887">
        <v>3.4310759955184525E-2</v>
      </c>
      <c r="D887">
        <v>4.3172593409639075E-2</v>
      </c>
    </row>
    <row r="888" spans="1:4" x14ac:dyDescent="0.25">
      <c r="A888" t="s">
        <v>139</v>
      </c>
      <c r="B888" t="s">
        <v>272</v>
      </c>
      <c r="C888">
        <v>12.663336046661387</v>
      </c>
      <c r="D888">
        <v>2.6006238149485754</v>
      </c>
    </row>
    <row r="889" spans="1:4" x14ac:dyDescent="0.25">
      <c r="A889" t="s">
        <v>139</v>
      </c>
      <c r="B889" t="s">
        <v>273</v>
      </c>
      <c r="C889">
        <v>3.5976751591626582E-2</v>
      </c>
      <c r="D889">
        <v>3.9544149302430186E-2</v>
      </c>
    </row>
    <row r="890" spans="1:4" x14ac:dyDescent="0.25">
      <c r="A890" t="s">
        <v>139</v>
      </c>
      <c r="B890" t="s">
        <v>274</v>
      </c>
      <c r="C890">
        <v>12.076929241993026</v>
      </c>
      <c r="D890">
        <v>2.8392487018882311</v>
      </c>
    </row>
    <row r="891" spans="1:4" x14ac:dyDescent="0.25">
      <c r="A891" t="s">
        <v>139</v>
      </c>
      <c r="B891" t="s">
        <v>275</v>
      </c>
      <c r="C891">
        <v>3.3214361724562144E-2</v>
      </c>
      <c r="D891">
        <v>3.5609682361168161E-2</v>
      </c>
    </row>
    <row r="892" spans="1:4" x14ac:dyDescent="0.25">
      <c r="A892" t="s">
        <v>139</v>
      </c>
      <c r="B892" t="s">
        <v>276</v>
      </c>
      <c r="C892">
        <v>13.081349776700005</v>
      </c>
      <c r="D892">
        <v>3.1529535544701823</v>
      </c>
    </row>
    <row r="893" spans="1:4" x14ac:dyDescent="0.25">
      <c r="A893" t="s">
        <v>140</v>
      </c>
      <c r="B893" t="s">
        <v>270</v>
      </c>
      <c r="C893">
        <v>6.6962036773497741E-2</v>
      </c>
      <c r="D893">
        <v>4.069803471562726E-2</v>
      </c>
    </row>
    <row r="894" spans="1:4" x14ac:dyDescent="0.25">
      <c r="A894" t="s">
        <v>140</v>
      </c>
      <c r="B894" t="s">
        <v>271</v>
      </c>
      <c r="C894">
        <v>8.1753535522476901E-3</v>
      </c>
      <c r="D894">
        <v>1.291392399526786E-2</v>
      </c>
    </row>
    <row r="895" spans="1:4" x14ac:dyDescent="0.25">
      <c r="A895" t="s">
        <v>140</v>
      </c>
      <c r="B895" t="s">
        <v>272</v>
      </c>
      <c r="C895">
        <v>8.1907206025466071</v>
      </c>
      <c r="D895">
        <v>3.1514847640841408</v>
      </c>
    </row>
    <row r="896" spans="1:4" x14ac:dyDescent="0.25">
      <c r="A896" t="s">
        <v>140</v>
      </c>
      <c r="B896" t="s">
        <v>273</v>
      </c>
      <c r="C896">
        <v>8.6355975378031077E-3</v>
      </c>
      <c r="D896">
        <v>1.18089191130249E-2</v>
      </c>
    </row>
    <row r="897" spans="1:4" x14ac:dyDescent="0.25">
      <c r="A897" t="s">
        <v>140</v>
      </c>
      <c r="B897" t="s">
        <v>274</v>
      </c>
      <c r="C897">
        <v>7.7541868388800408</v>
      </c>
      <c r="D897">
        <v>3.4463810215058968</v>
      </c>
    </row>
    <row r="898" spans="1:4" x14ac:dyDescent="0.25">
      <c r="A898" t="s">
        <v>140</v>
      </c>
      <c r="B898" t="s">
        <v>275</v>
      </c>
      <c r="C898">
        <v>7.9958684897381404E-3</v>
      </c>
      <c r="D898">
        <v>1.1611706050599451E-2</v>
      </c>
    </row>
    <row r="899" spans="1:4" x14ac:dyDescent="0.25">
      <c r="A899" t="s">
        <v>140</v>
      </c>
      <c r="B899" t="s">
        <v>276</v>
      </c>
      <c r="C899">
        <v>8.3745795543581671</v>
      </c>
      <c r="D899">
        <v>3.5049143113234629</v>
      </c>
    </row>
    <row r="900" spans="1:4" x14ac:dyDescent="0.25">
      <c r="A900" t="s">
        <v>141</v>
      </c>
      <c r="B900" t="s">
        <v>270</v>
      </c>
      <c r="C900">
        <v>0.17358543774393378</v>
      </c>
      <c r="D900">
        <v>0.18300796620505239</v>
      </c>
    </row>
    <row r="901" spans="1:4" x14ac:dyDescent="0.25">
      <c r="A901" t="s">
        <v>141</v>
      </c>
      <c r="B901" t="s">
        <v>271</v>
      </c>
      <c r="C901">
        <v>1.8767987845207685E-2</v>
      </c>
      <c r="D901">
        <v>3.6288516026280526E-2</v>
      </c>
    </row>
    <row r="902" spans="1:4" x14ac:dyDescent="0.25">
      <c r="A902" t="s">
        <v>141</v>
      </c>
      <c r="B902" t="s">
        <v>272</v>
      </c>
      <c r="C902">
        <v>9.2490169524623802</v>
      </c>
      <c r="D902">
        <v>5.043137230315951</v>
      </c>
    </row>
    <row r="903" spans="1:4" x14ac:dyDescent="0.25">
      <c r="A903" t="s">
        <v>141</v>
      </c>
      <c r="B903" t="s">
        <v>273</v>
      </c>
      <c r="C903">
        <v>1.7298987097368566E-2</v>
      </c>
      <c r="D903">
        <v>3.1255203913997776E-2</v>
      </c>
    </row>
    <row r="904" spans="1:4" x14ac:dyDescent="0.25">
      <c r="A904" t="s">
        <v>141</v>
      </c>
      <c r="B904" t="s">
        <v>274</v>
      </c>
      <c r="C904">
        <v>10.034427840595287</v>
      </c>
      <c r="D904">
        <v>5.8552798666301928</v>
      </c>
    </row>
    <row r="905" spans="1:4" x14ac:dyDescent="0.25">
      <c r="A905" t="s">
        <v>141</v>
      </c>
      <c r="B905" t="s">
        <v>275</v>
      </c>
      <c r="C905">
        <v>1.7920604408406968E-2</v>
      </c>
      <c r="D905">
        <v>2.9394107791463075E-2</v>
      </c>
    </row>
    <row r="906" spans="1:4" x14ac:dyDescent="0.25">
      <c r="A906" t="s">
        <v>141</v>
      </c>
      <c r="B906" t="s">
        <v>276</v>
      </c>
      <c r="C906">
        <v>9.6863606710999584</v>
      </c>
      <c r="D906">
        <v>6.2260085423719973</v>
      </c>
    </row>
    <row r="907" spans="1:4" x14ac:dyDescent="0.25">
      <c r="A907" t="s">
        <v>142</v>
      </c>
      <c r="B907" t="s">
        <v>270</v>
      </c>
      <c r="C907">
        <v>0.3211798075238344</v>
      </c>
      <c r="D907">
        <v>0.34526210039437011</v>
      </c>
    </row>
    <row r="908" spans="1:4" x14ac:dyDescent="0.25">
      <c r="A908" t="s">
        <v>142</v>
      </c>
      <c r="B908" t="s">
        <v>271</v>
      </c>
      <c r="C908">
        <v>1.7460128695665184E-2</v>
      </c>
      <c r="D908">
        <v>3.5561768737787477E-2</v>
      </c>
    </row>
    <row r="909" spans="1:4" x14ac:dyDescent="0.25">
      <c r="A909" t="s">
        <v>142</v>
      </c>
      <c r="B909" t="s">
        <v>272</v>
      </c>
      <c r="C909">
        <v>18.39504239184523</v>
      </c>
      <c r="D909">
        <v>9.7088000020510528</v>
      </c>
    </row>
    <row r="910" spans="1:4" x14ac:dyDescent="0.25">
      <c r="A910" t="s">
        <v>142</v>
      </c>
      <c r="B910" t="s">
        <v>273</v>
      </c>
      <c r="C910">
        <v>1.7757218562261298E-2</v>
      </c>
      <c r="D910">
        <v>3.5813681751221127E-2</v>
      </c>
    </row>
    <row r="911" spans="1:4" x14ac:dyDescent="0.25">
      <c r="A911" t="s">
        <v>142</v>
      </c>
      <c r="B911" t="s">
        <v>274</v>
      </c>
      <c r="C911">
        <v>18.087281315916499</v>
      </c>
      <c r="D911">
        <v>9.640508417780806</v>
      </c>
    </row>
    <row r="912" spans="1:4" x14ac:dyDescent="0.25">
      <c r="A912" t="s">
        <v>142</v>
      </c>
      <c r="B912" t="s">
        <v>275</v>
      </c>
      <c r="C912">
        <v>2.1130628022812396E-2</v>
      </c>
      <c r="D912">
        <v>3.7449803660087051E-2</v>
      </c>
    </row>
    <row r="913" spans="1:4" x14ac:dyDescent="0.25">
      <c r="A913" t="s">
        <v>142</v>
      </c>
      <c r="B913" t="s">
        <v>276</v>
      </c>
      <c r="C913">
        <v>15.199728431028751</v>
      </c>
      <c r="D913">
        <v>9.2193300538539482</v>
      </c>
    </row>
    <row r="914" spans="1:4" x14ac:dyDescent="0.25">
      <c r="A914" t="s">
        <v>143</v>
      </c>
      <c r="B914" t="s">
        <v>270</v>
      </c>
      <c r="C914">
        <v>0.25040138940184148</v>
      </c>
      <c r="D914">
        <v>0.11280846558993661</v>
      </c>
    </row>
    <row r="915" spans="1:4" x14ac:dyDescent="0.25">
      <c r="A915" t="s">
        <v>143</v>
      </c>
      <c r="B915" t="s">
        <v>271</v>
      </c>
      <c r="C915">
        <v>2.2127218867066957E-2</v>
      </c>
      <c r="D915">
        <v>3.4738691720321867E-2</v>
      </c>
    </row>
    <row r="916" spans="1:4" x14ac:dyDescent="0.25">
      <c r="A916" t="s">
        <v>143</v>
      </c>
      <c r="B916" t="s">
        <v>272</v>
      </c>
      <c r="C916">
        <v>11.316442021302837</v>
      </c>
      <c r="D916">
        <v>3.2473435239918529</v>
      </c>
    </row>
    <row r="917" spans="1:4" x14ac:dyDescent="0.25">
      <c r="A917" t="s">
        <v>143</v>
      </c>
      <c r="B917" t="s">
        <v>273</v>
      </c>
      <c r="C917">
        <v>1.5568076291978601E-2</v>
      </c>
      <c r="D917">
        <v>3.7885999277546184E-2</v>
      </c>
    </row>
    <row r="918" spans="1:4" x14ac:dyDescent="0.25">
      <c r="A918" t="s">
        <v>143</v>
      </c>
      <c r="B918" t="s">
        <v>274</v>
      </c>
      <c r="C918">
        <v>16.084285862014944</v>
      </c>
      <c r="D918">
        <v>2.9775766177769678</v>
      </c>
    </row>
    <row r="919" spans="1:4" x14ac:dyDescent="0.25">
      <c r="A919" t="s">
        <v>143</v>
      </c>
      <c r="B919" t="s">
        <v>275</v>
      </c>
      <c r="C919">
        <v>1.6261855818820802E-2</v>
      </c>
      <c r="D919">
        <v>4.3005167382431167E-2</v>
      </c>
    </row>
    <row r="920" spans="1:4" x14ac:dyDescent="0.25">
      <c r="A920" t="s">
        <v>143</v>
      </c>
      <c r="B920" t="s">
        <v>276</v>
      </c>
      <c r="C920">
        <v>15.398082001934689</v>
      </c>
      <c r="D920">
        <v>2.6231374612908045</v>
      </c>
    </row>
    <row r="921" spans="1:4" x14ac:dyDescent="0.25">
      <c r="A921" t="s">
        <v>144</v>
      </c>
      <c r="B921" t="s">
        <v>270</v>
      </c>
      <c r="C921">
        <v>1.8692304920292196E-2</v>
      </c>
      <c r="D921">
        <v>6.3875347116658116E-3</v>
      </c>
    </row>
    <row r="922" spans="1:4" x14ac:dyDescent="0.25">
      <c r="A922" t="s">
        <v>144</v>
      </c>
      <c r="B922" t="s">
        <v>271</v>
      </c>
      <c r="C922">
        <v>2.668842412045902E-3</v>
      </c>
      <c r="D922">
        <v>3.3903644341506259E-3</v>
      </c>
    </row>
    <row r="923" spans="1:4" x14ac:dyDescent="0.25">
      <c r="A923" t="s">
        <v>144</v>
      </c>
      <c r="B923" t="s">
        <v>272</v>
      </c>
      <c r="C923">
        <v>7.0038998315988632</v>
      </c>
      <c r="D923">
        <v>1.8840259906354446</v>
      </c>
    </row>
    <row r="924" spans="1:4" x14ac:dyDescent="0.25">
      <c r="A924" t="s">
        <v>144</v>
      </c>
      <c r="B924" t="s">
        <v>273</v>
      </c>
      <c r="C924">
        <v>2.581006739950507E-3</v>
      </c>
      <c r="D924">
        <v>3.3950583799753765E-3</v>
      </c>
    </row>
    <row r="925" spans="1:4" x14ac:dyDescent="0.25">
      <c r="A925" t="s">
        <v>144</v>
      </c>
      <c r="B925" t="s">
        <v>274</v>
      </c>
      <c r="C925">
        <v>7.2422534319498277</v>
      </c>
      <c r="D925">
        <v>1.8814211706463024</v>
      </c>
    </row>
    <row r="926" spans="1:4" x14ac:dyDescent="0.25">
      <c r="A926" t="s">
        <v>144</v>
      </c>
      <c r="B926" t="s">
        <v>275</v>
      </c>
      <c r="C926">
        <v>2.2009488759877635E-3</v>
      </c>
      <c r="D926">
        <v>3.5292723893564151E-3</v>
      </c>
    </row>
    <row r="927" spans="1:4" x14ac:dyDescent="0.25">
      <c r="A927" t="s">
        <v>144</v>
      </c>
      <c r="B927" t="s">
        <v>276</v>
      </c>
      <c r="C927">
        <v>8.4928392132249222</v>
      </c>
      <c r="D927">
        <v>1.8098729729474405</v>
      </c>
    </row>
    <row r="928" spans="1:4" x14ac:dyDescent="0.25">
      <c r="A928" t="s">
        <v>145</v>
      </c>
      <c r="B928" t="s">
        <v>270</v>
      </c>
      <c r="C928">
        <v>3.5005480611921339E-2</v>
      </c>
      <c r="D928">
        <v>3.3046126912972665E-2</v>
      </c>
    </row>
    <row r="929" spans="1:4" x14ac:dyDescent="0.25">
      <c r="A929" t="s">
        <v>145</v>
      </c>
      <c r="B929" t="s">
        <v>271</v>
      </c>
      <c r="C929">
        <v>3.3790535245808388E-3</v>
      </c>
      <c r="D929">
        <v>7.4249710895400479E-3</v>
      </c>
    </row>
    <row r="930" spans="1:4" x14ac:dyDescent="0.25">
      <c r="A930" t="s">
        <v>145</v>
      </c>
      <c r="B930" t="s">
        <v>272</v>
      </c>
      <c r="C930">
        <v>10.359551974325019</v>
      </c>
      <c r="D930">
        <v>4.4506741527285545</v>
      </c>
    </row>
    <row r="931" spans="1:4" x14ac:dyDescent="0.25">
      <c r="A931" t="s">
        <v>145</v>
      </c>
      <c r="B931" t="s">
        <v>273</v>
      </c>
      <c r="C931">
        <v>3.4272737935693016E-3</v>
      </c>
      <c r="D931">
        <v>8.156295156272678E-3</v>
      </c>
    </row>
    <row r="932" spans="1:4" x14ac:dyDescent="0.25">
      <c r="A932" t="s">
        <v>145</v>
      </c>
      <c r="B932" t="s">
        <v>274</v>
      </c>
      <c r="C932">
        <v>10.213797531321598</v>
      </c>
      <c r="D932">
        <v>4.051609987110167</v>
      </c>
    </row>
    <row r="933" spans="1:4" x14ac:dyDescent="0.25">
      <c r="A933" t="s">
        <v>145</v>
      </c>
      <c r="B933" t="s">
        <v>275</v>
      </c>
      <c r="C933">
        <v>3.2509424373808396E-3</v>
      </c>
      <c r="D933">
        <v>9.6236786773933377E-3</v>
      </c>
    </row>
    <row r="934" spans="1:4" x14ac:dyDescent="0.25">
      <c r="A934" t="s">
        <v>145</v>
      </c>
      <c r="B934" t="s">
        <v>276</v>
      </c>
      <c r="C934">
        <v>10.767794658377255</v>
      </c>
      <c r="D934">
        <v>3.4338352329447801</v>
      </c>
    </row>
    <row r="935" spans="1:4" x14ac:dyDescent="0.25">
      <c r="A935" t="s">
        <v>146</v>
      </c>
      <c r="B935" t="s">
        <v>270</v>
      </c>
      <c r="C935">
        <v>0.77824061742463235</v>
      </c>
      <c r="D935">
        <v>0.7238642248403917</v>
      </c>
    </row>
    <row r="936" spans="1:4" x14ac:dyDescent="0.25">
      <c r="A936" t="s">
        <v>146</v>
      </c>
      <c r="B936" t="s">
        <v>271</v>
      </c>
      <c r="C936">
        <v>4.333801550075559E-2</v>
      </c>
      <c r="D936">
        <v>6.5158371078308713E-2</v>
      </c>
    </row>
    <row r="937" spans="1:4" x14ac:dyDescent="0.25">
      <c r="A937" t="s">
        <v>146</v>
      </c>
      <c r="B937" t="s">
        <v>272</v>
      </c>
      <c r="C937">
        <v>17.957458559934842</v>
      </c>
      <c r="D937">
        <v>11.10930511093404</v>
      </c>
    </row>
    <row r="938" spans="1:4" x14ac:dyDescent="0.25">
      <c r="A938" t="s">
        <v>146</v>
      </c>
      <c r="B938" t="s">
        <v>273</v>
      </c>
      <c r="C938">
        <v>4.6259988633331507E-2</v>
      </c>
      <c r="D938">
        <v>6.7455415454015316E-2</v>
      </c>
    </row>
    <row r="939" spans="1:4" x14ac:dyDescent="0.25">
      <c r="A939" t="s">
        <v>146</v>
      </c>
      <c r="B939" t="s">
        <v>274</v>
      </c>
      <c r="C939">
        <v>16.823190848427707</v>
      </c>
      <c r="D939">
        <v>10.731002395706145</v>
      </c>
    </row>
    <row r="940" spans="1:4" x14ac:dyDescent="0.25">
      <c r="A940" t="s">
        <v>146</v>
      </c>
      <c r="B940" t="s">
        <v>275</v>
      </c>
      <c r="C940">
        <v>4.747323749390947E-2</v>
      </c>
      <c r="D940">
        <v>7.2241949730829924E-2</v>
      </c>
    </row>
    <row r="941" spans="1:4" x14ac:dyDescent="0.25">
      <c r="A941" t="s">
        <v>146</v>
      </c>
      <c r="B941" t="s">
        <v>276</v>
      </c>
      <c r="C941">
        <v>16.393249302293231</v>
      </c>
      <c r="D941">
        <v>10.019998457094188</v>
      </c>
    </row>
    <row r="942" spans="1:4" x14ac:dyDescent="0.25">
      <c r="A942" t="s">
        <v>147</v>
      </c>
      <c r="B942" t="s">
        <v>270</v>
      </c>
      <c r="C942">
        <v>7.7027926504541766E-2</v>
      </c>
      <c r="D942">
        <v>0.14803006726141354</v>
      </c>
    </row>
    <row r="943" spans="1:4" x14ac:dyDescent="0.25">
      <c r="A943" t="s">
        <v>147</v>
      </c>
      <c r="B943" t="s">
        <v>271</v>
      </c>
      <c r="C943">
        <v>1.2540444119100975E-2</v>
      </c>
      <c r="D943">
        <v>1.6956151363883801E-2</v>
      </c>
    </row>
    <row r="944" spans="1:4" x14ac:dyDescent="0.25">
      <c r="A944" t="s">
        <v>147</v>
      </c>
      <c r="B944" t="s">
        <v>272</v>
      </c>
      <c r="C944">
        <v>6.1423603321366178</v>
      </c>
      <c r="D944">
        <v>8.7301690156360632</v>
      </c>
    </row>
    <row r="945" spans="1:4" x14ac:dyDescent="0.25">
      <c r="A945" t="s">
        <v>147</v>
      </c>
      <c r="B945" t="s">
        <v>273</v>
      </c>
      <c r="C945">
        <v>1.0950198539080755E-2</v>
      </c>
      <c r="D945">
        <v>2.004214572365836E-2</v>
      </c>
    </row>
    <row r="946" spans="1:4" x14ac:dyDescent="0.25">
      <c r="A946" t="s">
        <v>147</v>
      </c>
      <c r="B946" t="s">
        <v>274</v>
      </c>
      <c r="C946">
        <v>7.0343862925984979</v>
      </c>
      <c r="D946">
        <v>7.3859390757085626</v>
      </c>
    </row>
    <row r="947" spans="1:4" x14ac:dyDescent="0.25">
      <c r="A947" t="s">
        <v>147</v>
      </c>
      <c r="B947" t="s">
        <v>275</v>
      </c>
      <c r="C947">
        <v>1.113172441314951E-2</v>
      </c>
      <c r="D947">
        <v>1.9829198176784014E-2</v>
      </c>
    </row>
    <row r="948" spans="1:4" x14ac:dyDescent="0.25">
      <c r="A948" t="s">
        <v>147</v>
      </c>
      <c r="B948" t="s">
        <v>276</v>
      </c>
      <c r="C948">
        <v>6.9196760219424238</v>
      </c>
      <c r="D948">
        <v>7.465257341304242</v>
      </c>
    </row>
    <row r="949" spans="1:4" x14ac:dyDescent="0.25">
      <c r="A949" t="s">
        <v>148</v>
      </c>
      <c r="B949" t="s">
        <v>270</v>
      </c>
      <c r="C949">
        <v>0.33525055340462434</v>
      </c>
      <c r="D949">
        <v>0.32646117211636416</v>
      </c>
    </row>
    <row r="950" spans="1:4" x14ac:dyDescent="0.25">
      <c r="A950" t="s">
        <v>148</v>
      </c>
      <c r="B950" t="s">
        <v>271</v>
      </c>
      <c r="C950">
        <v>1.9726887825418298E-2</v>
      </c>
      <c r="D950">
        <v>4.3096108506016313E-2</v>
      </c>
    </row>
    <row r="951" spans="1:4" x14ac:dyDescent="0.25">
      <c r="A951" t="s">
        <v>148</v>
      </c>
      <c r="B951" t="s">
        <v>272</v>
      </c>
      <c r="C951">
        <v>16.994599268347365</v>
      </c>
      <c r="D951">
        <v>7.5751891164555945</v>
      </c>
    </row>
    <row r="952" spans="1:4" x14ac:dyDescent="0.25">
      <c r="A952" t="s">
        <v>148</v>
      </c>
      <c r="B952" t="s">
        <v>273</v>
      </c>
      <c r="C952">
        <v>1.7789611690075327E-2</v>
      </c>
      <c r="D952">
        <v>5.2959818393625395E-2</v>
      </c>
    </row>
    <row r="953" spans="1:4" x14ac:dyDescent="0.25">
      <c r="A953" t="s">
        <v>148</v>
      </c>
      <c r="B953" t="s">
        <v>274</v>
      </c>
      <c r="C953">
        <v>18.845299113058086</v>
      </c>
      <c r="D953">
        <v>6.1643181947855634</v>
      </c>
    </row>
    <row r="954" spans="1:4" x14ac:dyDescent="0.25">
      <c r="A954" t="s">
        <v>148</v>
      </c>
      <c r="B954" t="s">
        <v>275</v>
      </c>
      <c r="C954">
        <v>1.8251207918255567E-2</v>
      </c>
      <c r="D954">
        <v>4.2642841577915126E-2</v>
      </c>
    </row>
    <row r="955" spans="1:4" x14ac:dyDescent="0.25">
      <c r="A955" t="s">
        <v>148</v>
      </c>
      <c r="B955" t="s">
        <v>276</v>
      </c>
      <c r="C955">
        <v>18.368677564036389</v>
      </c>
      <c r="D955">
        <v>7.6557086731630832</v>
      </c>
    </row>
    <row r="956" spans="1:4" x14ac:dyDescent="0.25">
      <c r="A956" t="s">
        <v>149</v>
      </c>
      <c r="B956" t="s">
        <v>270</v>
      </c>
      <c r="C956">
        <v>0.22689005761719855</v>
      </c>
      <c r="D956">
        <v>0.27644949983926775</v>
      </c>
    </row>
    <row r="957" spans="1:4" x14ac:dyDescent="0.25">
      <c r="A957" t="s">
        <v>149</v>
      </c>
      <c r="B957" t="s">
        <v>271</v>
      </c>
      <c r="C957">
        <v>1.2999606945831108E-2</v>
      </c>
      <c r="D957">
        <v>3.2696778540522199E-2</v>
      </c>
    </row>
    <row r="958" spans="1:4" x14ac:dyDescent="0.25">
      <c r="A958" t="s">
        <v>149</v>
      </c>
      <c r="B958" t="s">
        <v>272</v>
      </c>
      <c r="C958">
        <v>17.453609063923334</v>
      </c>
      <c r="D958">
        <v>8.4549460888525996</v>
      </c>
    </row>
    <row r="959" spans="1:4" x14ac:dyDescent="0.25">
      <c r="A959" t="s">
        <v>149</v>
      </c>
      <c r="B959" t="s">
        <v>273</v>
      </c>
      <c r="C959">
        <v>1.3415773983477677E-2</v>
      </c>
      <c r="D959">
        <v>3.3691375634454464E-2</v>
      </c>
    </row>
    <row r="960" spans="1:4" x14ac:dyDescent="0.25">
      <c r="A960" t="s">
        <v>149</v>
      </c>
      <c r="B960" t="s">
        <v>274</v>
      </c>
      <c r="C960">
        <v>16.91218545397583</v>
      </c>
      <c r="D960">
        <v>8.2053491326295642</v>
      </c>
    </row>
    <row r="961" spans="1:4" x14ac:dyDescent="0.25">
      <c r="A961" t="s">
        <v>149</v>
      </c>
      <c r="B961" t="s">
        <v>275</v>
      </c>
      <c r="C961">
        <v>1.1517264174086266E-2</v>
      </c>
      <c r="D961">
        <v>3.1736155583272252E-2</v>
      </c>
    </row>
    <row r="962" spans="1:4" x14ac:dyDescent="0.25">
      <c r="A962" t="s">
        <v>149</v>
      </c>
      <c r="B962" t="s">
        <v>276</v>
      </c>
      <c r="C962">
        <v>19.699995952832186</v>
      </c>
      <c r="D962">
        <v>8.7108691887363001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277</v>
      </c>
    </row>
    <row r="3" spans="1:5" x14ac:dyDescent="0.25">
      <c r="C3" t="s">
        <v>278</v>
      </c>
      <c r="D3" t="s">
        <v>279</v>
      </c>
      <c r="E3" t="s">
        <v>280</v>
      </c>
    </row>
    <row r="4" spans="1:5" x14ac:dyDescent="0.25">
      <c r="A4" t="s">
        <v>203</v>
      </c>
      <c r="B4" t="s">
        <v>13</v>
      </c>
      <c r="C4">
        <v>0.60770130473272599</v>
      </c>
      <c r="D4">
        <v>0.36278987100949495</v>
      </c>
      <c r="E4">
        <v>2.0421819863631938E-2</v>
      </c>
    </row>
    <row r="5" spans="1:5" x14ac:dyDescent="0.25">
      <c r="A5" t="s">
        <v>203</v>
      </c>
      <c r="B5" t="s">
        <v>14</v>
      </c>
      <c r="C5">
        <v>0.70761962934417366</v>
      </c>
      <c r="D5">
        <v>0.51659304598669342</v>
      </c>
      <c r="E5">
        <v>9.1910859196702444E-2</v>
      </c>
    </row>
    <row r="6" spans="1:5" x14ac:dyDescent="0.25">
      <c r="A6" t="s">
        <v>203</v>
      </c>
      <c r="B6" t="s">
        <v>15</v>
      </c>
      <c r="C6">
        <v>0.56836907389103164</v>
      </c>
      <c r="D6">
        <v>0.22131179360647565</v>
      </c>
      <c r="E6">
        <v>5.9062471729887059E-2</v>
      </c>
    </row>
    <row r="7" spans="1:5" x14ac:dyDescent="0.25">
      <c r="A7" t="s">
        <v>203</v>
      </c>
      <c r="B7" t="s">
        <v>16</v>
      </c>
      <c r="C7">
        <v>0.624130960213648</v>
      </c>
      <c r="D7">
        <v>0.31952593422028702</v>
      </c>
      <c r="E7">
        <v>2.3010645929141534E-2</v>
      </c>
    </row>
    <row r="8" spans="1:5" x14ac:dyDescent="0.25">
      <c r="A8" t="s">
        <v>203</v>
      </c>
      <c r="B8" t="s">
        <v>17</v>
      </c>
      <c r="C8">
        <v>-3.3975546713645985E-2</v>
      </c>
      <c r="D8">
        <v>8.9131667835571859E-2</v>
      </c>
      <c r="E8">
        <v>4.5498165969045526E-3</v>
      </c>
    </row>
    <row r="9" spans="1:5" x14ac:dyDescent="0.25">
      <c r="A9" t="s">
        <v>203</v>
      </c>
      <c r="B9" t="s">
        <v>18</v>
      </c>
      <c r="C9">
        <v>0.41294330448437422</v>
      </c>
      <c r="D9">
        <v>0.16136980857241837</v>
      </c>
      <c r="E9">
        <v>1.6953869028770767E-2</v>
      </c>
    </row>
    <row r="10" spans="1:5" x14ac:dyDescent="0.25">
      <c r="A10" t="s">
        <v>203</v>
      </c>
      <c r="B10" t="s">
        <v>19</v>
      </c>
      <c r="C10">
        <v>0.62915938143569616</v>
      </c>
      <c r="D10">
        <v>0.54503427718629138</v>
      </c>
      <c r="E10">
        <v>3.8848902949622198E-2</v>
      </c>
    </row>
    <row r="11" spans="1:5" x14ac:dyDescent="0.25">
      <c r="A11" t="s">
        <v>203</v>
      </c>
      <c r="B11" t="s">
        <v>20</v>
      </c>
      <c r="C11">
        <v>0.47982442169718476</v>
      </c>
      <c r="D11">
        <v>0.31182066001353353</v>
      </c>
      <c r="E11">
        <v>5.9852005205500415E-2</v>
      </c>
    </row>
    <row r="12" spans="1:5" x14ac:dyDescent="0.25">
      <c r="A12" t="s">
        <v>203</v>
      </c>
      <c r="B12" t="s">
        <v>21</v>
      </c>
      <c r="C12">
        <v>0.62407831897092969</v>
      </c>
      <c r="D12">
        <v>0.40170047401875347</v>
      </c>
      <c r="E12">
        <v>1.7776338306710694E-2</v>
      </c>
    </row>
    <row r="13" spans="1:5" x14ac:dyDescent="0.25">
      <c r="A13" t="s">
        <v>203</v>
      </c>
      <c r="B13" t="s">
        <v>22</v>
      </c>
      <c r="C13">
        <v>0.51630608804391076</v>
      </c>
      <c r="D13">
        <v>0.188462364276693</v>
      </c>
      <c r="E13">
        <v>1.6924696624833379E-2</v>
      </c>
    </row>
    <row r="14" spans="1:5" x14ac:dyDescent="0.25">
      <c r="A14" t="s">
        <v>203</v>
      </c>
      <c r="B14" t="s">
        <v>23</v>
      </c>
      <c r="C14">
        <v>0.62126750702291134</v>
      </c>
      <c r="D14">
        <v>0.43831628676993406</v>
      </c>
      <c r="E14">
        <v>2.5683919245534162E-2</v>
      </c>
    </row>
    <row r="15" spans="1:5" x14ac:dyDescent="0.25">
      <c r="A15" t="s">
        <v>203</v>
      </c>
      <c r="B15" t="s">
        <v>24</v>
      </c>
      <c r="C15">
        <v>-3.3112980119806672E-2</v>
      </c>
      <c r="D15">
        <v>0.20440327159227795</v>
      </c>
      <c r="E15">
        <v>2.4423854252488914E-2</v>
      </c>
    </row>
    <row r="16" spans="1:5" x14ac:dyDescent="0.25">
      <c r="A16" t="s">
        <v>203</v>
      </c>
      <c r="B16" t="s">
        <v>25</v>
      </c>
      <c r="C16">
        <v>0.67654778929853654</v>
      </c>
      <c r="D16">
        <v>0.45150027347838573</v>
      </c>
      <c r="E16">
        <v>2.4692443884577513E-2</v>
      </c>
    </row>
    <row r="17" spans="1:5" x14ac:dyDescent="0.25">
      <c r="A17" t="s">
        <v>203</v>
      </c>
      <c r="B17" t="s">
        <v>26</v>
      </c>
      <c r="C17">
        <v>0.60674737656186017</v>
      </c>
      <c r="D17">
        <v>0.37689018595058721</v>
      </c>
      <c r="E17">
        <v>2.4732113138162638E-2</v>
      </c>
    </row>
    <row r="18" spans="1:5" x14ac:dyDescent="0.25">
      <c r="A18" t="s">
        <v>203</v>
      </c>
      <c r="B18" t="s">
        <v>27</v>
      </c>
      <c r="C18">
        <v>0.5119319503934423</v>
      </c>
      <c r="D18">
        <v>0.34165626781131914</v>
      </c>
      <c r="E18">
        <v>2.2075529769637846E-2</v>
      </c>
    </row>
    <row r="19" spans="1:5" x14ac:dyDescent="0.25">
      <c r="A19" t="s">
        <v>203</v>
      </c>
      <c r="B19" t="s">
        <v>28</v>
      </c>
      <c r="C19">
        <v>0.6365523571355588</v>
      </c>
      <c r="D19">
        <v>0.50096582799837197</v>
      </c>
      <c r="E19">
        <v>7.7929538070000803E-2</v>
      </c>
    </row>
    <row r="20" spans="1:5" x14ac:dyDescent="0.25">
      <c r="A20" t="s">
        <v>203</v>
      </c>
      <c r="B20" t="s">
        <v>29</v>
      </c>
      <c r="C20">
        <v>6.7318569791722543E-2</v>
      </c>
      <c r="D20">
        <v>0.10491677119448094</v>
      </c>
      <c r="E20">
        <v>-7.6891406473218833E-3</v>
      </c>
    </row>
    <row r="21" spans="1:5" x14ac:dyDescent="0.25">
      <c r="A21" t="s">
        <v>203</v>
      </c>
      <c r="B21" t="s">
        <v>30</v>
      </c>
      <c r="C21">
        <v>0.64208323141525692</v>
      </c>
      <c r="D21">
        <v>0.34301349692840644</v>
      </c>
      <c r="E21">
        <v>3.836082961365718E-2</v>
      </c>
    </row>
    <row r="22" spans="1:5" x14ac:dyDescent="0.25">
      <c r="A22" t="s">
        <v>203</v>
      </c>
      <c r="B22" t="s">
        <v>31</v>
      </c>
      <c r="C22">
        <v>0.61326528817742609</v>
      </c>
      <c r="D22">
        <v>0.44970802536537968</v>
      </c>
      <c r="E22">
        <v>4.3709039029966167E-2</v>
      </c>
    </row>
    <row r="23" spans="1:5" x14ac:dyDescent="0.25">
      <c r="A23" t="s">
        <v>203</v>
      </c>
      <c r="B23" t="s">
        <v>32</v>
      </c>
      <c r="C23">
        <v>0.64278520286982843</v>
      </c>
      <c r="D23">
        <v>0.46987416740253413</v>
      </c>
      <c r="E23">
        <v>3.7041365307286675E-2</v>
      </c>
    </row>
    <row r="24" spans="1:5" x14ac:dyDescent="0.25">
      <c r="A24" t="s">
        <v>203</v>
      </c>
      <c r="B24" t="s">
        <v>33</v>
      </c>
      <c r="C24">
        <v>0.66442859599573922</v>
      </c>
      <c r="D24">
        <v>0.45648333213285691</v>
      </c>
      <c r="E24">
        <v>2.4982787865476488E-2</v>
      </c>
    </row>
    <row r="25" spans="1:5" x14ac:dyDescent="0.25">
      <c r="A25" t="s">
        <v>203</v>
      </c>
      <c r="B25" t="s">
        <v>34</v>
      </c>
      <c r="C25">
        <v>0.63367216629366652</v>
      </c>
      <c r="D25">
        <v>0.43106999342519503</v>
      </c>
      <c r="E25">
        <v>3.5631964549645928E-2</v>
      </c>
    </row>
    <row r="26" spans="1:5" x14ac:dyDescent="0.25">
      <c r="A26" t="s">
        <v>203</v>
      </c>
      <c r="B26" t="s">
        <v>35</v>
      </c>
      <c r="C26">
        <v>0.62044492024132303</v>
      </c>
      <c r="D26">
        <v>0.37765102331779155</v>
      </c>
      <c r="E26">
        <v>4.3718715135703516E-2</v>
      </c>
    </row>
    <row r="27" spans="1:5" x14ac:dyDescent="0.25">
      <c r="A27" t="s">
        <v>203</v>
      </c>
      <c r="B27" t="s">
        <v>36</v>
      </c>
      <c r="C27">
        <v>0.38827441828315284</v>
      </c>
      <c r="D27">
        <v>0.18085337520175548</v>
      </c>
      <c r="E27">
        <v>2.7536525088313796E-2</v>
      </c>
    </row>
    <row r="28" spans="1:5" x14ac:dyDescent="0.25">
      <c r="A28" t="s">
        <v>203</v>
      </c>
      <c r="B28" t="s">
        <v>37</v>
      </c>
      <c r="C28">
        <v>0.43652207705811319</v>
      </c>
      <c r="D28">
        <v>0.18843690560531617</v>
      </c>
      <c r="E28">
        <v>9.6095427159724328E-3</v>
      </c>
    </row>
    <row r="29" spans="1:5" x14ac:dyDescent="0.25">
      <c r="A29" t="s">
        <v>203</v>
      </c>
      <c r="B29" t="s">
        <v>38</v>
      </c>
      <c r="C29">
        <v>0.60772353486573294</v>
      </c>
      <c r="D29">
        <v>0.3113903186900141</v>
      </c>
      <c r="E29">
        <v>1.6137878347629836E-2</v>
      </c>
    </row>
    <row r="30" spans="1:5" x14ac:dyDescent="0.25">
      <c r="A30" t="s">
        <v>203</v>
      </c>
      <c r="B30" t="s">
        <v>39</v>
      </c>
      <c r="C30">
        <v>0.65250409061777281</v>
      </c>
      <c r="D30">
        <v>0.41911445703489963</v>
      </c>
      <c r="E30">
        <v>4.2881564989479093E-2</v>
      </c>
    </row>
    <row r="31" spans="1:5" x14ac:dyDescent="0.25">
      <c r="A31" t="s">
        <v>203</v>
      </c>
      <c r="B31" t="s">
        <v>40</v>
      </c>
      <c r="C31">
        <v>0.61540671945486125</v>
      </c>
      <c r="D31">
        <v>0.38584827494363738</v>
      </c>
      <c r="E31">
        <v>-8.2657713341366679E-3</v>
      </c>
    </row>
    <row r="32" spans="1:5" x14ac:dyDescent="0.25">
      <c r="A32" t="s">
        <v>203</v>
      </c>
      <c r="B32" t="s">
        <v>41</v>
      </c>
      <c r="C32">
        <v>0.46458824869085147</v>
      </c>
      <c r="D32">
        <v>0.31455992091337448</v>
      </c>
      <c r="E32">
        <v>6.7374963001157195E-4</v>
      </c>
    </row>
    <row r="33" spans="1:5" x14ac:dyDescent="0.25">
      <c r="A33" t="s">
        <v>203</v>
      </c>
      <c r="B33" t="s">
        <v>42</v>
      </c>
      <c r="C33">
        <v>0.46520479161356554</v>
      </c>
      <c r="D33">
        <v>0.27629375654529686</v>
      </c>
      <c r="E33">
        <v>4.3114981807266924E-2</v>
      </c>
    </row>
    <row r="34" spans="1:5" x14ac:dyDescent="0.25">
      <c r="A34" t="s">
        <v>203</v>
      </c>
      <c r="B34" t="s">
        <v>43</v>
      </c>
      <c r="C34">
        <v>0.52150216283874651</v>
      </c>
      <c r="D34">
        <v>0.36670875219718679</v>
      </c>
      <c r="E34">
        <v>5.328562182645811E-3</v>
      </c>
    </row>
    <row r="35" spans="1:5" x14ac:dyDescent="0.25">
      <c r="A35" t="s">
        <v>203</v>
      </c>
      <c r="B35" t="s">
        <v>44</v>
      </c>
      <c r="C35">
        <v>0.69364586344640478</v>
      </c>
      <c r="D35">
        <v>0.53551203788601354</v>
      </c>
      <c r="E35">
        <v>5.8253614604139928E-2</v>
      </c>
    </row>
    <row r="36" spans="1:5" x14ac:dyDescent="0.25">
      <c r="A36" t="s">
        <v>203</v>
      </c>
      <c r="B36" t="s">
        <v>45</v>
      </c>
      <c r="C36">
        <v>0.62505877438015522</v>
      </c>
      <c r="D36">
        <v>0.41512452294071145</v>
      </c>
      <c r="E36">
        <v>1.8515488520333148E-2</v>
      </c>
    </row>
    <row r="37" spans="1:5" x14ac:dyDescent="0.25">
      <c r="A37" t="s">
        <v>203</v>
      </c>
      <c r="B37" t="s">
        <v>46</v>
      </c>
      <c r="C37">
        <v>0.34346789383324089</v>
      </c>
      <c r="D37">
        <v>0.21781481689728141</v>
      </c>
      <c r="E37">
        <v>9.3611316228376183E-3</v>
      </c>
    </row>
    <row r="38" spans="1:5" x14ac:dyDescent="0.25">
      <c r="A38" t="s">
        <v>203</v>
      </c>
      <c r="B38" t="s">
        <v>47</v>
      </c>
      <c r="C38">
        <v>0.60988105691126671</v>
      </c>
      <c r="D38">
        <v>0.34459979351219056</v>
      </c>
      <c r="E38">
        <v>-9.2253535993709248E-3</v>
      </c>
    </row>
    <row r="39" spans="1:5" x14ac:dyDescent="0.25">
      <c r="A39" t="s">
        <v>203</v>
      </c>
      <c r="B39" t="s">
        <v>48</v>
      </c>
      <c r="C39">
        <v>0.65163360565645212</v>
      </c>
      <c r="D39">
        <v>0.43283383712417001</v>
      </c>
      <c r="E39">
        <v>3.3793581836474601E-2</v>
      </c>
    </row>
    <row r="40" spans="1:5" x14ac:dyDescent="0.25">
      <c r="A40" t="s">
        <v>203</v>
      </c>
      <c r="B40" t="s">
        <v>49</v>
      </c>
      <c r="C40">
        <v>0.53164650804010571</v>
      </c>
      <c r="D40">
        <v>0.40123075145253606</v>
      </c>
      <c r="E40">
        <v>3.7529650592348196E-2</v>
      </c>
    </row>
    <row r="41" spans="1:5" x14ac:dyDescent="0.25">
      <c r="A41" t="s">
        <v>203</v>
      </c>
      <c r="B41" t="s">
        <v>50</v>
      </c>
      <c r="C41">
        <v>0.58496766107733755</v>
      </c>
      <c r="D41">
        <v>0.26026111523303536</v>
      </c>
      <c r="E41">
        <v>3.2017610688914608E-2</v>
      </c>
    </row>
    <row r="42" spans="1:5" x14ac:dyDescent="0.25">
      <c r="A42" t="s">
        <v>203</v>
      </c>
      <c r="B42" t="s">
        <v>51</v>
      </c>
      <c r="C42">
        <v>0.41285571970446144</v>
      </c>
      <c r="D42">
        <v>0.27255127191090517</v>
      </c>
      <c r="E42">
        <v>3.4498057105117504E-2</v>
      </c>
    </row>
    <row r="43" spans="1:5" x14ac:dyDescent="0.25">
      <c r="A43" t="s">
        <v>203</v>
      </c>
      <c r="B43" t="s">
        <v>52</v>
      </c>
      <c r="C43">
        <v>0.53317971433761091</v>
      </c>
      <c r="D43">
        <v>0.34261592871787128</v>
      </c>
      <c r="E43">
        <v>1.6967356652714408E-3</v>
      </c>
    </row>
    <row r="44" spans="1:5" x14ac:dyDescent="0.25">
      <c r="A44" t="s">
        <v>203</v>
      </c>
      <c r="B44" t="s">
        <v>53</v>
      </c>
      <c r="C44">
        <v>0.65446578074873774</v>
      </c>
      <c r="D44">
        <v>0.46313761110757506</v>
      </c>
      <c r="E44">
        <v>4.0216974718970108E-2</v>
      </c>
    </row>
    <row r="45" spans="1:5" x14ac:dyDescent="0.25">
      <c r="A45" t="s">
        <v>203</v>
      </c>
      <c r="B45" t="s">
        <v>54</v>
      </c>
      <c r="C45">
        <v>0.50394272598301859</v>
      </c>
      <c r="D45">
        <v>0.29393478864583217</v>
      </c>
      <c r="E45">
        <v>4.5471319020404612E-2</v>
      </c>
    </row>
    <row r="46" spans="1:5" x14ac:dyDescent="0.25">
      <c r="A46" t="s">
        <v>203</v>
      </c>
      <c r="B46" t="s">
        <v>55</v>
      </c>
      <c r="C46">
        <v>0.62433095276873651</v>
      </c>
      <c r="D46">
        <v>0.39457251601515703</v>
      </c>
      <c r="E46">
        <v>3.650916267481908E-2</v>
      </c>
    </row>
    <row r="47" spans="1:5" x14ac:dyDescent="0.25">
      <c r="A47" t="s">
        <v>203</v>
      </c>
      <c r="B47" t="s">
        <v>56</v>
      </c>
      <c r="C47">
        <v>0.54882556892042622</v>
      </c>
      <c r="D47">
        <v>0.28414996493141376</v>
      </c>
      <c r="E47">
        <v>-1.4099513293370235E-2</v>
      </c>
    </row>
    <row r="48" spans="1:5" x14ac:dyDescent="0.25">
      <c r="A48" t="s">
        <v>203</v>
      </c>
      <c r="B48" t="s">
        <v>57</v>
      </c>
      <c r="C48">
        <v>0.59095315207554144</v>
      </c>
      <c r="D48">
        <v>0.3625690180216315</v>
      </c>
      <c r="E48">
        <v>1.9988575291127974E-2</v>
      </c>
    </row>
    <row r="49" spans="1:5" x14ac:dyDescent="0.25">
      <c r="A49" t="s">
        <v>203</v>
      </c>
      <c r="B49" t="s">
        <v>58</v>
      </c>
      <c r="C49">
        <v>0.44856202114221977</v>
      </c>
      <c r="D49">
        <v>0.13633201971533881</v>
      </c>
      <c r="E49">
        <v>5.1107996919656534E-2</v>
      </c>
    </row>
    <row r="50" spans="1:5" x14ac:dyDescent="0.25">
      <c r="A50" t="s">
        <v>203</v>
      </c>
      <c r="B50" t="s">
        <v>59</v>
      </c>
      <c r="C50">
        <v>0.69079748985086842</v>
      </c>
      <c r="D50">
        <v>0.44764713687802038</v>
      </c>
      <c r="E50">
        <v>3.6541501275705671E-2</v>
      </c>
    </row>
    <row r="51" spans="1:5" x14ac:dyDescent="0.25">
      <c r="A51" t="s">
        <v>203</v>
      </c>
      <c r="B51" t="s">
        <v>60</v>
      </c>
      <c r="C51">
        <v>8.5042835092943928E-2</v>
      </c>
      <c r="D51">
        <v>6.9867941781941542E-2</v>
      </c>
      <c r="E51">
        <v>8.7354656921699077E-3</v>
      </c>
    </row>
    <row r="52" spans="1:5" x14ac:dyDescent="0.25">
      <c r="A52" t="s">
        <v>203</v>
      </c>
      <c r="B52" t="s">
        <v>61</v>
      </c>
      <c r="C52">
        <v>0.65861825118305095</v>
      </c>
      <c r="D52">
        <v>0.40936894040397881</v>
      </c>
      <c r="E52">
        <v>-1.80370617474267E-2</v>
      </c>
    </row>
    <row r="53" spans="1:5" x14ac:dyDescent="0.25">
      <c r="A53" t="s">
        <v>203</v>
      </c>
      <c r="B53" t="s">
        <v>62</v>
      </c>
      <c r="C53">
        <v>0.47582332275016581</v>
      </c>
      <c r="D53">
        <v>0.15163078723395906</v>
      </c>
      <c r="E53">
        <v>2.0400090567721157E-2</v>
      </c>
    </row>
    <row r="54" spans="1:5" x14ac:dyDescent="0.25">
      <c r="A54" t="s">
        <v>203</v>
      </c>
      <c r="B54" t="s">
        <v>63</v>
      </c>
      <c r="C54">
        <v>0.4380111308978768</v>
      </c>
      <c r="D54">
        <v>0.19771075012610612</v>
      </c>
      <c r="E54">
        <v>3.300002357188199E-2</v>
      </c>
    </row>
    <row r="55" spans="1:5" x14ac:dyDescent="0.25">
      <c r="A55" t="s">
        <v>203</v>
      </c>
      <c r="B55" t="s">
        <v>64</v>
      </c>
      <c r="C55">
        <v>0.12103724345205658</v>
      </c>
      <c r="D55">
        <v>2.6190695268789588E-2</v>
      </c>
      <c r="E55">
        <v>5.724729894905624E-3</v>
      </c>
    </row>
    <row r="56" spans="1:5" x14ac:dyDescent="0.25">
      <c r="A56" t="s">
        <v>203</v>
      </c>
      <c r="B56" t="s">
        <v>65</v>
      </c>
      <c r="C56">
        <v>0.51265317758520756</v>
      </c>
      <c r="D56">
        <v>0.31150598089161791</v>
      </c>
      <c r="E56">
        <v>-4.2222950957145145E-3</v>
      </c>
    </row>
    <row r="57" spans="1:5" x14ac:dyDescent="0.25">
      <c r="A57" t="s">
        <v>203</v>
      </c>
      <c r="B57" t="s">
        <v>66</v>
      </c>
      <c r="C57">
        <v>0.52622410173903855</v>
      </c>
      <c r="D57">
        <v>0.22649266904762003</v>
      </c>
      <c r="E57">
        <v>2.0509062874693399E-2</v>
      </c>
    </row>
    <row r="58" spans="1:5" x14ac:dyDescent="0.25">
      <c r="A58" t="s">
        <v>203</v>
      </c>
      <c r="B58" t="s">
        <v>67</v>
      </c>
      <c r="C58">
        <v>0.65596836577822049</v>
      </c>
      <c r="D58">
        <v>0.40785136971082597</v>
      </c>
      <c r="E58">
        <v>4.1073316711938188E-2</v>
      </c>
    </row>
    <row r="59" spans="1:5" x14ac:dyDescent="0.25">
      <c r="A59" t="s">
        <v>203</v>
      </c>
      <c r="B59" t="s">
        <v>68</v>
      </c>
      <c r="C59">
        <v>0.48196713050241574</v>
      </c>
      <c r="D59">
        <v>0.40568004668633645</v>
      </c>
      <c r="E59">
        <v>5.1676119766407867E-2</v>
      </c>
    </row>
    <row r="60" spans="1:5" x14ac:dyDescent="0.25">
      <c r="A60" t="s">
        <v>203</v>
      </c>
      <c r="B60" t="s">
        <v>69</v>
      </c>
      <c r="C60">
        <v>0.39755696818840358</v>
      </c>
      <c r="D60">
        <v>0.14581195126072122</v>
      </c>
      <c r="E60">
        <v>3.6731271756757861E-2</v>
      </c>
    </row>
    <row r="61" spans="1:5" x14ac:dyDescent="0.25">
      <c r="A61" t="s">
        <v>203</v>
      </c>
      <c r="B61" t="s">
        <v>70</v>
      </c>
      <c r="C61">
        <v>0.70612596745180856</v>
      </c>
      <c r="D61">
        <v>0.52157895035901825</v>
      </c>
      <c r="E61">
        <v>6.3148851937393927E-3</v>
      </c>
    </row>
    <row r="62" spans="1:5" x14ac:dyDescent="0.25">
      <c r="A62" t="s">
        <v>203</v>
      </c>
      <c r="B62" t="s">
        <v>71</v>
      </c>
      <c r="C62">
        <v>0.64868266623747728</v>
      </c>
      <c r="D62">
        <v>0.43301378139422336</v>
      </c>
      <c r="E62">
        <v>1.3374163127479558E-2</v>
      </c>
    </row>
    <row r="63" spans="1:5" x14ac:dyDescent="0.25">
      <c r="A63" t="s">
        <v>203</v>
      </c>
      <c r="B63" t="s">
        <v>72</v>
      </c>
      <c r="C63">
        <v>0.67599209835079488</v>
      </c>
      <c r="D63">
        <v>0.47481682823254551</v>
      </c>
      <c r="E63">
        <v>-3.9975135312057871E-3</v>
      </c>
    </row>
    <row r="64" spans="1:5" x14ac:dyDescent="0.25">
      <c r="A64" t="s">
        <v>203</v>
      </c>
      <c r="B64" t="s">
        <v>73</v>
      </c>
      <c r="C64">
        <v>0.64678965733723082</v>
      </c>
      <c r="D64">
        <v>0.38599263992748989</v>
      </c>
      <c r="E64">
        <v>6.4069348103935775E-2</v>
      </c>
    </row>
    <row r="65" spans="1:5" x14ac:dyDescent="0.25">
      <c r="A65" t="s">
        <v>203</v>
      </c>
      <c r="B65" t="s">
        <v>74</v>
      </c>
      <c r="C65">
        <v>0.51130347487240591</v>
      </c>
      <c r="D65">
        <v>0.21835176163891679</v>
      </c>
      <c r="E65">
        <v>-1.1684144848931445E-2</v>
      </c>
    </row>
    <row r="66" spans="1:5" x14ac:dyDescent="0.25">
      <c r="A66" t="s">
        <v>203</v>
      </c>
      <c r="B66" t="s">
        <v>75</v>
      </c>
      <c r="C66">
        <v>0.45324816161809894</v>
      </c>
      <c r="D66">
        <v>0.28752956892127274</v>
      </c>
      <c r="E66">
        <v>5.5008561918776934E-2</v>
      </c>
    </row>
    <row r="67" spans="1:5" x14ac:dyDescent="0.25">
      <c r="A67" t="s">
        <v>203</v>
      </c>
      <c r="B67" t="s">
        <v>76</v>
      </c>
      <c r="C67">
        <v>0.69783875760054692</v>
      </c>
      <c r="D67">
        <v>0.44172512261944935</v>
      </c>
      <c r="E67">
        <v>5.4002794744930194E-2</v>
      </c>
    </row>
    <row r="68" spans="1:5" x14ac:dyDescent="0.25">
      <c r="A68" t="s">
        <v>203</v>
      </c>
      <c r="B68" t="s">
        <v>77</v>
      </c>
      <c r="C68">
        <v>0.35164670241274215</v>
      </c>
      <c r="D68">
        <v>0.17944106362972442</v>
      </c>
      <c r="E68">
        <v>5.8240926492457018E-2</v>
      </c>
    </row>
    <row r="69" spans="1:5" x14ac:dyDescent="0.25">
      <c r="A69" t="s">
        <v>203</v>
      </c>
      <c r="B69" t="s">
        <v>78</v>
      </c>
      <c r="C69">
        <v>0.47448244323301353</v>
      </c>
      <c r="D69">
        <v>0.23364958027755847</v>
      </c>
      <c r="E69">
        <v>2.3405499355722226E-2</v>
      </c>
    </row>
    <row r="70" spans="1:5" x14ac:dyDescent="0.25">
      <c r="A70" t="s">
        <v>203</v>
      </c>
      <c r="B70" t="s">
        <v>79</v>
      </c>
      <c r="C70">
        <v>0.62165957462388699</v>
      </c>
      <c r="D70">
        <v>0.40838802627267679</v>
      </c>
      <c r="E70">
        <v>6.9254749510561708E-2</v>
      </c>
    </row>
    <row r="71" spans="1:5" x14ac:dyDescent="0.25">
      <c r="A71" t="s">
        <v>203</v>
      </c>
      <c r="B71" t="s">
        <v>80</v>
      </c>
      <c r="C71">
        <v>0.49941640038951235</v>
      </c>
      <c r="D71">
        <v>0.43673047645357344</v>
      </c>
      <c r="E71">
        <v>4.4856003293253739E-2</v>
      </c>
    </row>
    <row r="72" spans="1:5" x14ac:dyDescent="0.25">
      <c r="A72" t="s">
        <v>203</v>
      </c>
      <c r="B72" t="s">
        <v>81</v>
      </c>
      <c r="C72">
        <v>0.68516985453685819</v>
      </c>
      <c r="D72">
        <v>0.55273223829380513</v>
      </c>
      <c r="E72">
        <v>-3.088711513140819E-2</v>
      </c>
    </row>
    <row r="73" spans="1:5" x14ac:dyDescent="0.25">
      <c r="A73" t="s">
        <v>203</v>
      </c>
      <c r="B73" t="s">
        <v>82</v>
      </c>
      <c r="C73">
        <v>0.49877381807659149</v>
      </c>
      <c r="D73">
        <v>0.44374768496035671</v>
      </c>
      <c r="E73">
        <v>3.2148804391699905E-2</v>
      </c>
    </row>
    <row r="74" spans="1:5" x14ac:dyDescent="0.25">
      <c r="A74" t="s">
        <v>203</v>
      </c>
      <c r="B74" t="s">
        <v>83</v>
      </c>
      <c r="C74">
        <v>0.62997647568162851</v>
      </c>
      <c r="D74">
        <v>0.47690450479835189</v>
      </c>
      <c r="E74">
        <v>5.0178191381407056E-2</v>
      </c>
    </row>
    <row r="75" spans="1:5" x14ac:dyDescent="0.25">
      <c r="A75" t="s">
        <v>203</v>
      </c>
      <c r="B75" t="s">
        <v>84</v>
      </c>
      <c r="C75">
        <v>0.38891271373873293</v>
      </c>
      <c r="D75">
        <v>0.2908239925468557</v>
      </c>
      <c r="E75">
        <v>5.6800373073256027E-2</v>
      </c>
    </row>
    <row r="76" spans="1:5" x14ac:dyDescent="0.25">
      <c r="A76" t="s">
        <v>203</v>
      </c>
      <c r="B76" t="s">
        <v>85</v>
      </c>
      <c r="C76">
        <v>0.61773554516130391</v>
      </c>
      <c r="D76">
        <v>0.34300296794350038</v>
      </c>
      <c r="E76">
        <v>5.3179231142913903E-2</v>
      </c>
    </row>
    <row r="77" spans="1:5" x14ac:dyDescent="0.25">
      <c r="A77" t="s">
        <v>203</v>
      </c>
      <c r="B77" t="s">
        <v>86</v>
      </c>
      <c r="C77">
        <v>0.67302911950665412</v>
      </c>
      <c r="D77">
        <v>0.43028669852340534</v>
      </c>
      <c r="E77">
        <v>3.5498392073738033E-2</v>
      </c>
    </row>
    <row r="78" spans="1:5" x14ac:dyDescent="0.25">
      <c r="A78" t="s">
        <v>203</v>
      </c>
      <c r="B78" t="s">
        <v>87</v>
      </c>
      <c r="C78">
        <v>0.48481769994459506</v>
      </c>
      <c r="D78">
        <v>0.29545582893708444</v>
      </c>
      <c r="E78">
        <v>4.3410999698997886E-2</v>
      </c>
    </row>
    <row r="79" spans="1:5" x14ac:dyDescent="0.25">
      <c r="A79" t="s">
        <v>203</v>
      </c>
      <c r="B79" t="s">
        <v>88</v>
      </c>
      <c r="C79">
        <v>0.32348998377139115</v>
      </c>
      <c r="D79">
        <v>0.17829707165185019</v>
      </c>
      <c r="E79">
        <v>1.8978258558479101E-2</v>
      </c>
    </row>
    <row r="80" spans="1:5" x14ac:dyDescent="0.25">
      <c r="A80" t="s">
        <v>203</v>
      </c>
      <c r="B80" t="s">
        <v>89</v>
      </c>
      <c r="C80">
        <v>0.6807985106872918</v>
      </c>
      <c r="D80">
        <v>0.50932151945856641</v>
      </c>
      <c r="E80">
        <v>-3.7915262874802756E-3</v>
      </c>
    </row>
    <row r="81" spans="1:5" x14ac:dyDescent="0.25">
      <c r="A81" t="s">
        <v>203</v>
      </c>
      <c r="B81" t="s">
        <v>90</v>
      </c>
      <c r="C81">
        <v>0.66199842984324997</v>
      </c>
      <c r="D81">
        <v>0.41729082239870369</v>
      </c>
      <c r="E81">
        <v>2.4727940433944301E-2</v>
      </c>
    </row>
    <row r="82" spans="1:5" x14ac:dyDescent="0.25">
      <c r="A82" t="s">
        <v>203</v>
      </c>
      <c r="B82" t="s">
        <v>91</v>
      </c>
      <c r="C82">
        <v>0.67674639057300201</v>
      </c>
      <c r="D82">
        <v>0.46546075624728062</v>
      </c>
      <c r="E82">
        <v>5.0118617809767473E-2</v>
      </c>
    </row>
    <row r="83" spans="1:5" x14ac:dyDescent="0.25">
      <c r="A83" t="s">
        <v>203</v>
      </c>
      <c r="B83" t="s">
        <v>92</v>
      </c>
      <c r="C83">
        <v>0.63144725121779655</v>
      </c>
      <c r="D83">
        <v>0.28660093344184473</v>
      </c>
      <c r="E83">
        <v>4.4462391617096766E-2</v>
      </c>
    </row>
    <row r="84" spans="1:5" x14ac:dyDescent="0.25">
      <c r="A84" t="s">
        <v>203</v>
      </c>
      <c r="B84" t="s">
        <v>93</v>
      </c>
      <c r="C84">
        <v>0.57970885671131045</v>
      </c>
      <c r="D84">
        <v>0.32721463291539538</v>
      </c>
      <c r="E84">
        <v>5.32552413812536E-2</v>
      </c>
    </row>
    <row r="85" spans="1:5" x14ac:dyDescent="0.25">
      <c r="A85" t="s">
        <v>203</v>
      </c>
      <c r="B85" t="s">
        <v>94</v>
      </c>
      <c r="C85">
        <v>0.5742217835464648</v>
      </c>
      <c r="D85">
        <v>0.27588686812980245</v>
      </c>
      <c r="E85">
        <v>1.965928628086791E-2</v>
      </c>
    </row>
    <row r="86" spans="1:5" x14ac:dyDescent="0.25">
      <c r="A86" t="s">
        <v>203</v>
      </c>
      <c r="B86" t="s">
        <v>95</v>
      </c>
      <c r="C86">
        <v>0.66827484818139848</v>
      </c>
      <c r="D86">
        <v>0.41430811010315099</v>
      </c>
      <c r="E86">
        <v>1.3324435510610694E-3</v>
      </c>
    </row>
    <row r="87" spans="1:5" x14ac:dyDescent="0.25">
      <c r="A87" t="s">
        <v>203</v>
      </c>
      <c r="B87" t="s">
        <v>96</v>
      </c>
      <c r="C87">
        <v>0.70925058964448029</v>
      </c>
      <c r="D87">
        <v>0.49926225229338522</v>
      </c>
      <c r="E87">
        <v>-1.6299516523661677E-2</v>
      </c>
    </row>
    <row r="88" spans="1:5" x14ac:dyDescent="0.25">
      <c r="A88" t="s">
        <v>203</v>
      </c>
      <c r="B88" t="s">
        <v>97</v>
      </c>
      <c r="C88">
        <v>0.45951488154929487</v>
      </c>
      <c r="D88">
        <v>0.43250627505053973</v>
      </c>
      <c r="E88">
        <v>5.4696462612447427E-3</v>
      </c>
    </row>
    <row r="89" spans="1:5" x14ac:dyDescent="0.25">
      <c r="A89" t="s">
        <v>203</v>
      </c>
      <c r="B89" t="s">
        <v>98</v>
      </c>
      <c r="C89">
        <v>0.47015010088907411</v>
      </c>
      <c r="D89">
        <v>0.45858988424875868</v>
      </c>
      <c r="E89">
        <v>1.3785299785197443E-2</v>
      </c>
    </row>
    <row r="90" spans="1:5" x14ac:dyDescent="0.25">
      <c r="A90" t="s">
        <v>203</v>
      </c>
      <c r="B90" t="s">
        <v>99</v>
      </c>
      <c r="C90">
        <v>0.35110914642044139</v>
      </c>
      <c r="D90">
        <v>0.31731087166243938</v>
      </c>
      <c r="E90">
        <v>-3.6456007831711178E-2</v>
      </c>
    </row>
    <row r="91" spans="1:5" x14ac:dyDescent="0.25">
      <c r="A91" t="s">
        <v>203</v>
      </c>
      <c r="B91" t="s">
        <v>100</v>
      </c>
      <c r="C91">
        <v>0.52586340787875918</v>
      </c>
      <c r="D91">
        <v>0.40067177834214529</v>
      </c>
      <c r="E91">
        <v>6.1630735421747129E-4</v>
      </c>
    </row>
    <row r="92" spans="1:5" x14ac:dyDescent="0.25">
      <c r="A92" t="s">
        <v>203</v>
      </c>
      <c r="B92" t="s">
        <v>101</v>
      </c>
      <c r="C92">
        <v>0.48222021782390501</v>
      </c>
      <c r="D92">
        <v>0.32501082287925942</v>
      </c>
      <c r="E92">
        <v>3.1101182133732343E-2</v>
      </c>
    </row>
    <row r="93" spans="1:5" x14ac:dyDescent="0.25">
      <c r="A93" t="s">
        <v>203</v>
      </c>
      <c r="B93" t="s">
        <v>102</v>
      </c>
      <c r="C93">
        <v>0.60851859585375534</v>
      </c>
      <c r="D93">
        <v>0.48036978080386966</v>
      </c>
      <c r="E93">
        <v>1.357628992929456E-2</v>
      </c>
    </row>
    <row r="94" spans="1:5" x14ac:dyDescent="0.25">
      <c r="A94" t="s">
        <v>203</v>
      </c>
      <c r="B94" t="s">
        <v>103</v>
      </c>
      <c r="C94">
        <v>0.72010549759154119</v>
      </c>
      <c r="D94">
        <v>0.58278425530501587</v>
      </c>
      <c r="E94">
        <v>2.7902836941743205E-2</v>
      </c>
    </row>
    <row r="95" spans="1:5" x14ac:dyDescent="0.25">
      <c r="A95" t="s">
        <v>203</v>
      </c>
      <c r="B95" t="s">
        <v>104</v>
      </c>
      <c r="C95">
        <v>0.46938828081747253</v>
      </c>
      <c r="D95">
        <v>0.41577816342089619</v>
      </c>
      <c r="E95">
        <v>-2.1690562257707619E-2</v>
      </c>
    </row>
    <row r="96" spans="1:5" x14ac:dyDescent="0.25">
      <c r="A96" t="s">
        <v>203</v>
      </c>
      <c r="B96" t="s">
        <v>105</v>
      </c>
      <c r="C96">
        <v>0.65792079235123524</v>
      </c>
      <c r="D96">
        <v>0.43951922117292741</v>
      </c>
      <c r="E96">
        <v>6.0667290984060949E-2</v>
      </c>
    </row>
    <row r="97" spans="1:5" x14ac:dyDescent="0.25">
      <c r="A97" t="s">
        <v>203</v>
      </c>
      <c r="B97" t="s">
        <v>106</v>
      </c>
      <c r="C97">
        <v>0.36888151848185596</v>
      </c>
      <c r="D97">
        <v>0.31782827592858082</v>
      </c>
      <c r="E97">
        <v>-1.4785007507246756E-3</v>
      </c>
    </row>
    <row r="98" spans="1:5" x14ac:dyDescent="0.25">
      <c r="A98" t="s">
        <v>203</v>
      </c>
      <c r="B98" t="s">
        <v>107</v>
      </c>
      <c r="C98">
        <v>0.69961391174685006</v>
      </c>
      <c r="D98">
        <v>0.5175890527616902</v>
      </c>
      <c r="E98">
        <v>3.6794051467453973E-2</v>
      </c>
    </row>
    <row r="99" spans="1:5" x14ac:dyDescent="0.25">
      <c r="A99" t="s">
        <v>203</v>
      </c>
      <c r="B99" t="s">
        <v>108</v>
      </c>
      <c r="C99">
        <v>0.72140610117106529</v>
      </c>
      <c r="D99">
        <v>0.58504249444346113</v>
      </c>
      <c r="E99">
        <v>2.0268519873347542E-2</v>
      </c>
    </row>
    <row r="100" spans="1:5" x14ac:dyDescent="0.25">
      <c r="A100" t="s">
        <v>203</v>
      </c>
      <c r="B100" t="s">
        <v>109</v>
      </c>
      <c r="C100">
        <v>0.68693519324487462</v>
      </c>
      <c r="D100">
        <v>0.5341674097845196</v>
      </c>
      <c r="E100">
        <v>-2.0173736570349331E-2</v>
      </c>
    </row>
    <row r="101" spans="1:5" x14ac:dyDescent="0.25">
      <c r="A101" t="s">
        <v>203</v>
      </c>
      <c r="B101" t="s">
        <v>110</v>
      </c>
      <c r="C101">
        <v>0.58903228504953287</v>
      </c>
      <c r="D101">
        <v>0.32390164554570622</v>
      </c>
      <c r="E101">
        <v>-9.7618660930517305E-3</v>
      </c>
    </row>
    <row r="102" spans="1:5" x14ac:dyDescent="0.25">
      <c r="A102" t="s">
        <v>203</v>
      </c>
      <c r="B102" t="s">
        <v>111</v>
      </c>
      <c r="C102">
        <v>0.72610868361975245</v>
      </c>
      <c r="D102">
        <v>0.5967308372065796</v>
      </c>
      <c r="E102">
        <v>-4.4976160034818358E-2</v>
      </c>
    </row>
    <row r="103" spans="1:5" x14ac:dyDescent="0.25">
      <c r="A103" t="s">
        <v>203</v>
      </c>
      <c r="B103" t="s">
        <v>112</v>
      </c>
      <c r="C103">
        <v>0.51580688380432083</v>
      </c>
      <c r="D103">
        <v>0.37275193345726165</v>
      </c>
      <c r="E103">
        <v>-1.995429481512162E-2</v>
      </c>
    </row>
    <row r="104" spans="1:5" x14ac:dyDescent="0.25">
      <c r="A104" t="s">
        <v>203</v>
      </c>
      <c r="B104" t="s">
        <v>113</v>
      </c>
      <c r="C104">
        <v>0.59451830245793924</v>
      </c>
      <c r="D104">
        <v>0.35176635635449527</v>
      </c>
      <c r="E104">
        <v>1.8294935825748173E-2</v>
      </c>
    </row>
    <row r="105" spans="1:5" x14ac:dyDescent="0.25">
      <c r="A105" t="s">
        <v>203</v>
      </c>
      <c r="B105" t="s">
        <v>114</v>
      </c>
      <c r="C105">
        <v>0.70420677169174806</v>
      </c>
      <c r="D105">
        <v>0.57249225732602282</v>
      </c>
      <c r="E105">
        <v>4.6545161632508304E-2</v>
      </c>
    </row>
    <row r="106" spans="1:5" x14ac:dyDescent="0.25">
      <c r="A106" t="s">
        <v>203</v>
      </c>
      <c r="B106" t="s">
        <v>115</v>
      </c>
      <c r="C106">
        <v>0.27024046130128815</v>
      </c>
      <c r="D106">
        <v>0.2733346014353486</v>
      </c>
      <c r="E106">
        <v>1.5195619175625109E-2</v>
      </c>
    </row>
    <row r="107" spans="1:5" x14ac:dyDescent="0.25">
      <c r="A107" t="s">
        <v>203</v>
      </c>
      <c r="B107" t="s">
        <v>116</v>
      </c>
      <c r="C107">
        <v>0.62899066886774579</v>
      </c>
      <c r="D107">
        <v>0.53218680962602882</v>
      </c>
      <c r="E107">
        <v>3.0170441892320068E-2</v>
      </c>
    </row>
    <row r="108" spans="1:5" x14ac:dyDescent="0.25">
      <c r="A108" t="s">
        <v>203</v>
      </c>
      <c r="B108" t="s">
        <v>117</v>
      </c>
      <c r="C108">
        <v>0.70452933472466472</v>
      </c>
      <c r="D108">
        <v>0.57018926791182989</v>
      </c>
      <c r="E108">
        <v>2.3823559089809664E-2</v>
      </c>
    </row>
    <row r="109" spans="1:5" x14ac:dyDescent="0.25">
      <c r="A109" t="s">
        <v>203</v>
      </c>
      <c r="B109" t="s">
        <v>118</v>
      </c>
      <c r="C109">
        <v>0.68764381514001072</v>
      </c>
      <c r="D109">
        <v>0.56433669468262704</v>
      </c>
      <c r="E109">
        <v>3.6494160348566451E-2</v>
      </c>
    </row>
    <row r="110" spans="1:5" x14ac:dyDescent="0.25">
      <c r="A110" t="s">
        <v>203</v>
      </c>
      <c r="B110" t="s">
        <v>119</v>
      </c>
      <c r="C110">
        <v>0.60607180380241876</v>
      </c>
      <c r="D110">
        <v>0.53820397660634445</v>
      </c>
      <c r="E110">
        <v>4.421205051443227E-2</v>
      </c>
    </row>
    <row r="111" spans="1:5" x14ac:dyDescent="0.25">
      <c r="A111" t="s">
        <v>203</v>
      </c>
      <c r="B111" t="s">
        <v>120</v>
      </c>
      <c r="C111">
        <v>0.66047830394113671</v>
      </c>
      <c r="D111">
        <v>0.51194238194721164</v>
      </c>
      <c r="E111">
        <v>2.5830153338473258E-2</v>
      </c>
    </row>
    <row r="112" spans="1:5" x14ac:dyDescent="0.25">
      <c r="A112" t="s">
        <v>203</v>
      </c>
      <c r="B112" t="s">
        <v>121</v>
      </c>
      <c r="C112">
        <v>0.71794165571061896</v>
      </c>
      <c r="D112">
        <v>0.59242606397277464</v>
      </c>
      <c r="E112">
        <v>2.6000981085980722E-2</v>
      </c>
    </row>
    <row r="113" spans="1:5" x14ac:dyDescent="0.25">
      <c r="A113" t="s">
        <v>203</v>
      </c>
      <c r="B113" t="s">
        <v>122</v>
      </c>
      <c r="C113">
        <v>0.58315415997738695</v>
      </c>
      <c r="D113">
        <v>0.50439133159561533</v>
      </c>
      <c r="E113">
        <v>2.4224539325064551E-2</v>
      </c>
    </row>
    <row r="114" spans="1:5" x14ac:dyDescent="0.25">
      <c r="A114" t="s">
        <v>203</v>
      </c>
      <c r="B114" t="s">
        <v>123</v>
      </c>
      <c r="C114">
        <v>0.68766417161811166</v>
      </c>
      <c r="D114">
        <v>0.5502084555423743</v>
      </c>
      <c r="E114">
        <v>3.9191350555278281E-2</v>
      </c>
    </row>
    <row r="115" spans="1:5" x14ac:dyDescent="0.25">
      <c r="A115" t="s">
        <v>203</v>
      </c>
      <c r="B115" t="s">
        <v>124</v>
      </c>
      <c r="C115">
        <v>0.25240085973508025</v>
      </c>
      <c r="D115">
        <v>0.4052973815830318</v>
      </c>
      <c r="E115">
        <v>1.678393175050033E-2</v>
      </c>
    </row>
    <row r="116" spans="1:5" x14ac:dyDescent="0.25">
      <c r="A116" t="s">
        <v>203</v>
      </c>
      <c r="B116" t="s">
        <v>125</v>
      </c>
      <c r="C116">
        <v>0.67160643433294864</v>
      </c>
      <c r="D116">
        <v>0.53614006822226057</v>
      </c>
      <c r="E116">
        <v>1.8645658669436651E-2</v>
      </c>
    </row>
    <row r="117" spans="1:5" x14ac:dyDescent="0.25">
      <c r="A117" t="s">
        <v>203</v>
      </c>
      <c r="B117" t="s">
        <v>126</v>
      </c>
      <c r="C117">
        <v>0.65934754580790111</v>
      </c>
      <c r="D117">
        <v>0.4890805881163845</v>
      </c>
      <c r="E117">
        <v>-2.8016956305343267E-2</v>
      </c>
    </row>
    <row r="118" spans="1:5" x14ac:dyDescent="0.25">
      <c r="A118" t="s">
        <v>203</v>
      </c>
      <c r="B118" t="s">
        <v>127</v>
      </c>
      <c r="C118">
        <v>0.69414335747027223</v>
      </c>
      <c r="D118">
        <v>0.5533146219587981</v>
      </c>
      <c r="E118">
        <v>2.2167408797245568E-2</v>
      </c>
    </row>
    <row r="119" spans="1:5" x14ac:dyDescent="0.25">
      <c r="A119" t="s">
        <v>203</v>
      </c>
      <c r="B119" t="s">
        <v>128</v>
      </c>
      <c r="C119">
        <v>0.66803980448590949</v>
      </c>
      <c r="D119">
        <v>0.49976946902958491</v>
      </c>
      <c r="E119">
        <v>-1.0945306311626206E-2</v>
      </c>
    </row>
    <row r="120" spans="1:5" x14ac:dyDescent="0.25">
      <c r="A120" t="s">
        <v>203</v>
      </c>
      <c r="B120" t="s">
        <v>129</v>
      </c>
      <c r="C120">
        <v>0.51945354230298701</v>
      </c>
      <c r="D120">
        <v>0.48574665453740939</v>
      </c>
      <c r="E120">
        <v>2.7217584300699264E-2</v>
      </c>
    </row>
    <row r="121" spans="1:5" x14ac:dyDescent="0.25">
      <c r="A121" t="s">
        <v>203</v>
      </c>
      <c r="B121" t="s">
        <v>130</v>
      </c>
      <c r="C121">
        <v>0.63098304034430319</v>
      </c>
      <c r="D121">
        <v>0.31902250972514828</v>
      </c>
      <c r="E121">
        <v>-4.4197723951382495E-2</v>
      </c>
    </row>
    <row r="122" spans="1:5" x14ac:dyDescent="0.25">
      <c r="A122" t="s">
        <v>203</v>
      </c>
      <c r="B122" t="s">
        <v>131</v>
      </c>
      <c r="C122">
        <v>0.40056380263830899</v>
      </c>
      <c r="D122">
        <v>0.36973563004852705</v>
      </c>
      <c r="E122">
        <v>-2.8034336862315073E-2</v>
      </c>
    </row>
    <row r="123" spans="1:5" x14ac:dyDescent="0.25">
      <c r="A123" t="s">
        <v>203</v>
      </c>
      <c r="B123" t="s">
        <v>132</v>
      </c>
      <c r="C123">
        <v>0.69739098759242035</v>
      </c>
      <c r="D123">
        <v>0.53687347615192116</v>
      </c>
      <c r="E123">
        <v>-3.0946494022697585E-2</v>
      </c>
    </row>
    <row r="124" spans="1:5" x14ac:dyDescent="0.25">
      <c r="A124" t="s">
        <v>203</v>
      </c>
      <c r="B124" t="s">
        <v>133</v>
      </c>
      <c r="C124">
        <v>0.54242049034843287</v>
      </c>
      <c r="D124">
        <v>0.30520121638949405</v>
      </c>
      <c r="E124">
        <v>-3.6134391660312057E-2</v>
      </c>
    </row>
    <row r="125" spans="1:5" x14ac:dyDescent="0.25">
      <c r="A125" t="s">
        <v>203</v>
      </c>
      <c r="B125" t="s">
        <v>134</v>
      </c>
      <c r="C125">
        <v>0.48452848908344459</v>
      </c>
      <c r="D125">
        <v>0.21911126040442874</v>
      </c>
      <c r="E125">
        <v>4.3159193226986192E-3</v>
      </c>
    </row>
    <row r="126" spans="1:5" x14ac:dyDescent="0.25">
      <c r="A126" t="s">
        <v>203</v>
      </c>
      <c r="B126" t="s">
        <v>135</v>
      </c>
      <c r="C126">
        <v>0.6538074122397699</v>
      </c>
      <c r="D126">
        <v>0.41450777613286904</v>
      </c>
      <c r="E126">
        <v>4.5879130603565306E-2</v>
      </c>
    </row>
    <row r="127" spans="1:5" x14ac:dyDescent="0.25">
      <c r="A127" t="s">
        <v>203</v>
      </c>
      <c r="B127" t="s">
        <v>136</v>
      </c>
      <c r="C127">
        <v>0.70259581125773873</v>
      </c>
      <c r="D127">
        <v>0.54041456725043313</v>
      </c>
      <c r="E127">
        <v>2.5778323421163967E-2</v>
      </c>
    </row>
    <row r="128" spans="1:5" x14ac:dyDescent="0.25">
      <c r="A128" t="s">
        <v>203</v>
      </c>
      <c r="B128" t="s">
        <v>137</v>
      </c>
      <c r="C128">
        <v>0.67052852300958232</v>
      </c>
      <c r="D128">
        <v>0.51676720703071244</v>
      </c>
      <c r="E128">
        <v>2.7987259088307556E-2</v>
      </c>
    </row>
    <row r="129" spans="1:5" x14ac:dyDescent="0.25">
      <c r="A129" t="s">
        <v>203</v>
      </c>
      <c r="B129" t="s">
        <v>138</v>
      </c>
      <c r="C129">
        <v>0.56483782035947405</v>
      </c>
      <c r="D129">
        <v>0.43465480099361298</v>
      </c>
      <c r="E129">
        <v>-7.7123542403642886E-3</v>
      </c>
    </row>
    <row r="130" spans="1:5" x14ac:dyDescent="0.25">
      <c r="A130" t="s">
        <v>203</v>
      </c>
      <c r="B130" t="s">
        <v>139</v>
      </c>
      <c r="C130">
        <v>0.65225258868530878</v>
      </c>
      <c r="D130">
        <v>0.45951414458420214</v>
      </c>
      <c r="E130">
        <v>9.1769723207681342E-2</v>
      </c>
    </row>
    <row r="131" spans="1:5" x14ac:dyDescent="0.25">
      <c r="A131" t="s">
        <v>203</v>
      </c>
      <c r="B131" t="s">
        <v>140</v>
      </c>
      <c r="C131">
        <v>0.54811957365399311</v>
      </c>
      <c r="D131">
        <v>0.44472310496405704</v>
      </c>
      <c r="E131">
        <v>7.8339416423904282E-2</v>
      </c>
    </row>
    <row r="132" spans="1:5" x14ac:dyDescent="0.25">
      <c r="A132" t="s">
        <v>203</v>
      </c>
      <c r="B132" t="s">
        <v>141</v>
      </c>
      <c r="C132">
        <v>0.38907491985191212</v>
      </c>
      <c r="D132">
        <v>0.24924759965307017</v>
      </c>
      <c r="E132">
        <v>-1.9693186517000492E-2</v>
      </c>
    </row>
    <row r="133" spans="1:5" x14ac:dyDescent="0.25">
      <c r="A133" t="s">
        <v>203</v>
      </c>
      <c r="B133" t="s">
        <v>142</v>
      </c>
      <c r="C133">
        <v>0.72392789620005904</v>
      </c>
      <c r="D133">
        <v>0.56639101729342112</v>
      </c>
      <c r="E133">
        <v>8.0070007704433566E-2</v>
      </c>
    </row>
    <row r="134" spans="1:5" x14ac:dyDescent="0.25">
      <c r="A134" t="s">
        <v>203</v>
      </c>
      <c r="B134" t="s">
        <v>143</v>
      </c>
      <c r="C134">
        <v>0.57625012887453253</v>
      </c>
      <c r="D134">
        <v>0.42617807963333826</v>
      </c>
      <c r="E134">
        <v>7.9218557161326003E-2</v>
      </c>
    </row>
    <row r="135" spans="1:5" x14ac:dyDescent="0.25">
      <c r="A135" t="s">
        <v>203</v>
      </c>
      <c r="B135" t="s">
        <v>144</v>
      </c>
      <c r="C135">
        <v>0.55503541928018263</v>
      </c>
      <c r="D135">
        <v>0.430434202978839</v>
      </c>
      <c r="E135">
        <v>4.6210244206551197E-2</v>
      </c>
    </row>
    <row r="136" spans="1:5" x14ac:dyDescent="0.25">
      <c r="A136" t="s">
        <v>203</v>
      </c>
      <c r="B136" t="s">
        <v>145</v>
      </c>
      <c r="C136">
        <v>0.64307221496748979</v>
      </c>
      <c r="D136">
        <v>0.44495052761988174</v>
      </c>
      <c r="E136">
        <v>2.1015999881595436E-2</v>
      </c>
    </row>
    <row r="137" spans="1:5" x14ac:dyDescent="0.25">
      <c r="A137" t="s">
        <v>203</v>
      </c>
      <c r="B137" t="s">
        <v>146</v>
      </c>
      <c r="C137">
        <v>0.72531709322735238</v>
      </c>
      <c r="D137">
        <v>0.52796711609228375</v>
      </c>
      <c r="E137">
        <v>4.1275337860531669E-2</v>
      </c>
    </row>
    <row r="138" spans="1:5" x14ac:dyDescent="0.25">
      <c r="A138" t="s">
        <v>203</v>
      </c>
      <c r="B138" t="s">
        <v>147</v>
      </c>
      <c r="C138">
        <v>0.66518021387920623</v>
      </c>
      <c r="D138">
        <v>0.43957995397208399</v>
      </c>
      <c r="E138">
        <v>3.3278291777796634E-2</v>
      </c>
    </row>
    <row r="139" spans="1:5" x14ac:dyDescent="0.25">
      <c r="A139" t="s">
        <v>203</v>
      </c>
      <c r="B139" t="s">
        <v>148</v>
      </c>
      <c r="C139">
        <v>0.65609826262287174</v>
      </c>
      <c r="D139">
        <v>0.47384419023126145</v>
      </c>
      <c r="E139">
        <v>-1.311289465944218E-2</v>
      </c>
    </row>
    <row r="140" spans="1:5" x14ac:dyDescent="0.25">
      <c r="A140" t="s">
        <v>203</v>
      </c>
      <c r="B140" t="s">
        <v>149</v>
      </c>
      <c r="C140">
        <v>0.71941801495835744</v>
      </c>
      <c r="D140">
        <v>0.53801637634807142</v>
      </c>
      <c r="E140">
        <v>2.0809389820230898E-2</v>
      </c>
    </row>
    <row r="141" spans="1:5" x14ac:dyDescent="0.25">
      <c r="A141" t="s">
        <v>204</v>
      </c>
      <c r="B141" t="s">
        <v>13</v>
      </c>
      <c r="C141">
        <v>0.66112068534370561</v>
      </c>
      <c r="D141">
        <v>6.6962263494236035E-2</v>
      </c>
      <c r="E141">
        <v>-7.8415371051967081E-3</v>
      </c>
    </row>
    <row r="142" spans="1:5" x14ac:dyDescent="0.25">
      <c r="A142" t="s">
        <v>204</v>
      </c>
      <c r="B142" t="s">
        <v>14</v>
      </c>
      <c r="C142">
        <v>0.72332179088544224</v>
      </c>
      <c r="D142">
        <v>0.31298585497569581</v>
      </c>
      <c r="E142">
        <v>3.9481665224856952E-2</v>
      </c>
    </row>
    <row r="143" spans="1:5" x14ac:dyDescent="0.25">
      <c r="A143" t="s">
        <v>204</v>
      </c>
      <c r="B143" t="s">
        <v>15</v>
      </c>
      <c r="C143">
        <v>0.61391612848621835</v>
      </c>
      <c r="D143">
        <v>0.1181496452640355</v>
      </c>
      <c r="E143">
        <v>7.0354797628864414E-3</v>
      </c>
    </row>
    <row r="144" spans="1:5" x14ac:dyDescent="0.25">
      <c r="A144" t="s">
        <v>204</v>
      </c>
      <c r="B144" t="s">
        <v>16</v>
      </c>
      <c r="C144">
        <v>0.68826101175937093</v>
      </c>
      <c r="D144">
        <v>0.29896106790250104</v>
      </c>
      <c r="E144">
        <v>5.7429660608409733E-2</v>
      </c>
    </row>
    <row r="145" spans="1:5" x14ac:dyDescent="0.25">
      <c r="A145" t="s">
        <v>204</v>
      </c>
      <c r="B145" t="s">
        <v>17</v>
      </c>
      <c r="C145">
        <v>-2.3328227069341564E-2</v>
      </c>
      <c r="D145">
        <v>6.4756853531334285E-2</v>
      </c>
      <c r="E145">
        <v>1.2513383364640007E-2</v>
      </c>
    </row>
    <row r="146" spans="1:5" x14ac:dyDescent="0.25">
      <c r="A146" t="s">
        <v>204</v>
      </c>
      <c r="B146" t="s">
        <v>18</v>
      </c>
      <c r="C146">
        <v>0.13307879033769179</v>
      </c>
      <c r="D146">
        <v>6.8340554834555173E-2</v>
      </c>
      <c r="E146">
        <v>-7.9505721229253482E-3</v>
      </c>
    </row>
    <row r="147" spans="1:5" x14ac:dyDescent="0.25">
      <c r="A147" t="s">
        <v>204</v>
      </c>
      <c r="B147" t="s">
        <v>19</v>
      </c>
      <c r="C147">
        <v>0.6952641745343261</v>
      </c>
      <c r="D147">
        <v>0.33374164019749558</v>
      </c>
      <c r="E147">
        <v>4.2840281418246862E-2</v>
      </c>
    </row>
    <row r="148" spans="1:5" x14ac:dyDescent="0.25">
      <c r="A148" t="s">
        <v>204</v>
      </c>
      <c r="B148" t="s">
        <v>20</v>
      </c>
      <c r="C148">
        <v>0.5967125640381139</v>
      </c>
      <c r="D148">
        <v>0.12906765052842029</v>
      </c>
      <c r="E148">
        <v>1.4340280858822479E-3</v>
      </c>
    </row>
    <row r="149" spans="1:5" x14ac:dyDescent="0.25">
      <c r="A149" t="s">
        <v>204</v>
      </c>
      <c r="B149" t="s">
        <v>21</v>
      </c>
      <c r="C149">
        <v>0.67160770863903041</v>
      </c>
      <c r="D149">
        <v>0.16077197558538098</v>
      </c>
      <c r="E149">
        <v>1.4767673525796362E-2</v>
      </c>
    </row>
    <row r="150" spans="1:5" x14ac:dyDescent="0.25">
      <c r="A150" t="s">
        <v>204</v>
      </c>
      <c r="B150" t="s">
        <v>22</v>
      </c>
      <c r="C150">
        <v>0.56897478143254665</v>
      </c>
      <c r="D150">
        <v>0.15558094520294699</v>
      </c>
      <c r="E150">
        <v>-4.9223926741007664E-5</v>
      </c>
    </row>
    <row r="151" spans="1:5" x14ac:dyDescent="0.25">
      <c r="A151" t="s">
        <v>204</v>
      </c>
      <c r="B151" t="s">
        <v>23</v>
      </c>
      <c r="C151">
        <v>0.62854069548859204</v>
      </c>
      <c r="D151">
        <v>0.27238830350837834</v>
      </c>
      <c r="E151">
        <v>4.9055909047027058E-2</v>
      </c>
    </row>
    <row r="152" spans="1:5" x14ac:dyDescent="0.25">
      <c r="A152" t="s">
        <v>204</v>
      </c>
      <c r="B152" t="s">
        <v>24</v>
      </c>
      <c r="C152">
        <v>-0.10621610289833082</v>
      </c>
      <c r="D152">
        <v>8.8889949521600758E-2</v>
      </c>
      <c r="E152">
        <v>2.022400376500225E-2</v>
      </c>
    </row>
    <row r="153" spans="1:5" x14ac:dyDescent="0.25">
      <c r="A153" t="s">
        <v>204</v>
      </c>
      <c r="B153" t="s">
        <v>25</v>
      </c>
      <c r="C153">
        <v>0.7281149627042155</v>
      </c>
      <c r="D153">
        <v>0.29348770758273213</v>
      </c>
      <c r="E153">
        <v>1.5593664541983935E-2</v>
      </c>
    </row>
    <row r="154" spans="1:5" x14ac:dyDescent="0.25">
      <c r="A154" t="s">
        <v>204</v>
      </c>
      <c r="B154" t="s">
        <v>26</v>
      </c>
      <c r="C154">
        <v>0.66774171954050454</v>
      </c>
      <c r="D154">
        <v>0.22036114411942445</v>
      </c>
      <c r="E154">
        <v>7.9679077417864515E-3</v>
      </c>
    </row>
    <row r="155" spans="1:5" x14ac:dyDescent="0.25">
      <c r="A155" t="s">
        <v>204</v>
      </c>
      <c r="B155" t="s">
        <v>27</v>
      </c>
      <c r="C155">
        <v>0.4777805134271137</v>
      </c>
      <c r="D155">
        <v>8.8933072453451764E-2</v>
      </c>
      <c r="E155">
        <v>-9.5281527947369965E-3</v>
      </c>
    </row>
    <row r="156" spans="1:5" x14ac:dyDescent="0.25">
      <c r="A156" t="s">
        <v>204</v>
      </c>
      <c r="B156" t="s">
        <v>28</v>
      </c>
      <c r="C156">
        <v>0.69354836707084244</v>
      </c>
      <c r="D156">
        <v>0.29040740676369536</v>
      </c>
      <c r="E156">
        <v>2.9424466121991892E-2</v>
      </c>
    </row>
    <row r="157" spans="1:5" x14ac:dyDescent="0.25">
      <c r="A157" t="s">
        <v>204</v>
      </c>
      <c r="B157" t="s">
        <v>29</v>
      </c>
      <c r="C157">
        <v>1.953856305161468E-2</v>
      </c>
      <c r="D157">
        <v>6.5056272692513378E-2</v>
      </c>
      <c r="E157">
        <v>1.044844577085872E-2</v>
      </c>
    </row>
    <row r="158" spans="1:5" x14ac:dyDescent="0.25">
      <c r="A158" t="s">
        <v>204</v>
      </c>
      <c r="B158" t="s">
        <v>30</v>
      </c>
      <c r="C158">
        <v>0.70279438636508851</v>
      </c>
      <c r="D158">
        <v>0.25691052746353849</v>
      </c>
      <c r="E158">
        <v>2.6798505166589208E-2</v>
      </c>
    </row>
    <row r="159" spans="1:5" x14ac:dyDescent="0.25">
      <c r="A159" t="s">
        <v>204</v>
      </c>
      <c r="B159" t="s">
        <v>31</v>
      </c>
      <c r="C159">
        <v>0.62807368880660031</v>
      </c>
      <c r="D159">
        <v>0.24364269791733301</v>
      </c>
      <c r="E159">
        <v>1.4549344306148248E-2</v>
      </c>
    </row>
    <row r="160" spans="1:5" x14ac:dyDescent="0.25">
      <c r="A160" t="s">
        <v>204</v>
      </c>
      <c r="B160" t="s">
        <v>32</v>
      </c>
      <c r="C160">
        <v>0.67562406119099327</v>
      </c>
      <c r="D160">
        <v>0.200250787923655</v>
      </c>
      <c r="E160">
        <v>2.4892437984400988E-2</v>
      </c>
    </row>
    <row r="161" spans="1:5" x14ac:dyDescent="0.25">
      <c r="A161" t="s">
        <v>204</v>
      </c>
      <c r="B161" t="s">
        <v>33</v>
      </c>
      <c r="C161">
        <v>0.7200045556273269</v>
      </c>
      <c r="D161">
        <v>0.23453922461647317</v>
      </c>
      <c r="E161">
        <v>6.318523619056467E-3</v>
      </c>
    </row>
    <row r="162" spans="1:5" x14ac:dyDescent="0.25">
      <c r="A162" t="s">
        <v>204</v>
      </c>
      <c r="B162" t="s">
        <v>34</v>
      </c>
      <c r="C162">
        <v>0.63712420749668053</v>
      </c>
      <c r="D162">
        <v>0.15718758875890756</v>
      </c>
      <c r="E162">
        <v>1.9131468269538279E-2</v>
      </c>
    </row>
    <row r="163" spans="1:5" x14ac:dyDescent="0.25">
      <c r="A163" t="s">
        <v>204</v>
      </c>
      <c r="B163" t="s">
        <v>35</v>
      </c>
      <c r="C163">
        <v>0.66311194997113576</v>
      </c>
      <c r="D163">
        <v>8.7690119669152994E-2</v>
      </c>
      <c r="E163">
        <v>5.7214312837724031E-3</v>
      </c>
    </row>
    <row r="164" spans="1:5" x14ac:dyDescent="0.25">
      <c r="A164" t="s">
        <v>204</v>
      </c>
      <c r="B164" t="s">
        <v>36</v>
      </c>
      <c r="C164">
        <v>0.39018227119016563</v>
      </c>
      <c r="D164">
        <v>7.8860667990220693E-2</v>
      </c>
      <c r="E164">
        <v>3.0801636269895263E-2</v>
      </c>
    </row>
    <row r="165" spans="1:5" x14ac:dyDescent="0.25">
      <c r="A165" t="s">
        <v>204</v>
      </c>
      <c r="B165" t="s">
        <v>37</v>
      </c>
      <c r="C165">
        <v>0.37879965608089816</v>
      </c>
      <c r="D165">
        <v>0.16275213350873372</v>
      </c>
      <c r="E165">
        <v>1.4180951711726371E-2</v>
      </c>
    </row>
    <row r="166" spans="1:5" x14ac:dyDescent="0.25">
      <c r="A166" t="s">
        <v>204</v>
      </c>
      <c r="B166" t="s">
        <v>38</v>
      </c>
      <c r="C166">
        <v>0.63743807318916412</v>
      </c>
      <c r="D166">
        <v>5.3696452866897476E-2</v>
      </c>
      <c r="E166">
        <v>-5.0867425472737315E-3</v>
      </c>
    </row>
    <row r="167" spans="1:5" x14ac:dyDescent="0.25">
      <c r="A167" t="s">
        <v>204</v>
      </c>
      <c r="B167" t="s">
        <v>39</v>
      </c>
      <c r="C167">
        <v>0.67584759548035189</v>
      </c>
      <c r="D167">
        <v>0.15739984573945201</v>
      </c>
      <c r="E167">
        <v>2.7096931767888268E-2</v>
      </c>
    </row>
    <row r="168" spans="1:5" x14ac:dyDescent="0.25">
      <c r="A168" t="s">
        <v>204</v>
      </c>
      <c r="B168" t="s">
        <v>40</v>
      </c>
      <c r="C168">
        <v>0.60634593619377786</v>
      </c>
      <c r="D168">
        <v>5.4571026787775659E-2</v>
      </c>
      <c r="E168">
        <v>-7.310776465053714E-3</v>
      </c>
    </row>
    <row r="169" spans="1:5" x14ac:dyDescent="0.25">
      <c r="A169" t="s">
        <v>204</v>
      </c>
      <c r="B169" t="s">
        <v>41</v>
      </c>
      <c r="C169">
        <v>0.59782496418251696</v>
      </c>
      <c r="D169">
        <v>5.7931139847957586E-2</v>
      </c>
      <c r="E169">
        <v>1.6327666133318059E-2</v>
      </c>
    </row>
    <row r="170" spans="1:5" x14ac:dyDescent="0.25">
      <c r="A170" t="s">
        <v>204</v>
      </c>
      <c r="B170" t="s">
        <v>42</v>
      </c>
      <c r="C170">
        <v>0.56475750471673625</v>
      </c>
      <c r="D170">
        <v>0.1409981830132081</v>
      </c>
      <c r="E170">
        <v>1.8200080907148534E-2</v>
      </c>
    </row>
    <row r="171" spans="1:5" x14ac:dyDescent="0.25">
      <c r="A171" t="s">
        <v>204</v>
      </c>
      <c r="B171" t="s">
        <v>43</v>
      </c>
      <c r="C171">
        <v>0.547372241467039</v>
      </c>
      <c r="D171">
        <v>7.2299043913321787E-2</v>
      </c>
      <c r="E171">
        <v>3.7483323984335115E-3</v>
      </c>
    </row>
    <row r="172" spans="1:5" x14ac:dyDescent="0.25">
      <c r="A172" t="s">
        <v>204</v>
      </c>
      <c r="B172" t="s">
        <v>44</v>
      </c>
      <c r="C172">
        <v>0.70633826987095039</v>
      </c>
      <c r="D172">
        <v>0.14858607480982744</v>
      </c>
      <c r="E172">
        <v>-2.5601883208697784E-2</v>
      </c>
    </row>
    <row r="173" spans="1:5" x14ac:dyDescent="0.25">
      <c r="A173" t="s">
        <v>204</v>
      </c>
      <c r="B173" t="s">
        <v>45</v>
      </c>
      <c r="C173">
        <v>0.6554991387079907</v>
      </c>
      <c r="D173">
        <v>0.18111865654861967</v>
      </c>
      <c r="E173">
        <v>2.3785431927768543E-3</v>
      </c>
    </row>
    <row r="174" spans="1:5" x14ac:dyDescent="0.25">
      <c r="A174" t="s">
        <v>204</v>
      </c>
      <c r="B174" t="s">
        <v>46</v>
      </c>
      <c r="C174">
        <v>0.29987272722391911</v>
      </c>
      <c r="D174">
        <v>4.2704715016478996E-2</v>
      </c>
      <c r="E174">
        <v>3.4172306619501353E-2</v>
      </c>
    </row>
    <row r="175" spans="1:5" x14ac:dyDescent="0.25">
      <c r="A175" t="s">
        <v>204</v>
      </c>
      <c r="B175" t="s">
        <v>47</v>
      </c>
      <c r="C175">
        <v>0.64883466611039453</v>
      </c>
      <c r="D175">
        <v>0.1355095546848952</v>
      </c>
      <c r="E175">
        <v>3.2556227325149234E-2</v>
      </c>
    </row>
    <row r="176" spans="1:5" x14ac:dyDescent="0.25">
      <c r="A176" t="s">
        <v>204</v>
      </c>
      <c r="B176" t="s">
        <v>48</v>
      </c>
      <c r="C176">
        <v>0.69178456803385968</v>
      </c>
      <c r="D176">
        <v>9.8185584666263787E-2</v>
      </c>
      <c r="E176">
        <v>1.918190523793116E-2</v>
      </c>
    </row>
    <row r="177" spans="1:5" x14ac:dyDescent="0.25">
      <c r="A177" t="s">
        <v>204</v>
      </c>
      <c r="B177" t="s">
        <v>49</v>
      </c>
      <c r="C177">
        <v>0.59284180967935141</v>
      </c>
      <c r="D177">
        <v>0.15316924167473014</v>
      </c>
      <c r="E177">
        <v>3.0744898720136676E-2</v>
      </c>
    </row>
    <row r="178" spans="1:5" x14ac:dyDescent="0.25">
      <c r="A178" t="s">
        <v>204</v>
      </c>
      <c r="B178" t="s">
        <v>50</v>
      </c>
      <c r="C178">
        <v>0.62423152693778494</v>
      </c>
      <c r="D178">
        <v>0.20106114342735373</v>
      </c>
      <c r="E178">
        <v>2.3411472110767741E-2</v>
      </c>
    </row>
    <row r="179" spans="1:5" x14ac:dyDescent="0.25">
      <c r="A179" t="s">
        <v>204</v>
      </c>
      <c r="B179" t="s">
        <v>51</v>
      </c>
      <c r="C179">
        <v>0.50071357170872477</v>
      </c>
      <c r="D179">
        <v>0.13231006416896407</v>
      </c>
      <c r="E179">
        <v>1.3233838925730053E-2</v>
      </c>
    </row>
    <row r="180" spans="1:5" x14ac:dyDescent="0.25">
      <c r="A180" t="s">
        <v>204</v>
      </c>
      <c r="B180" t="s">
        <v>52</v>
      </c>
      <c r="C180">
        <v>0.62441567068181758</v>
      </c>
      <c r="D180">
        <v>0.18531889465898213</v>
      </c>
      <c r="E180">
        <v>2.3615398053923615E-2</v>
      </c>
    </row>
    <row r="181" spans="1:5" x14ac:dyDescent="0.25">
      <c r="A181" t="s">
        <v>204</v>
      </c>
      <c r="B181" t="s">
        <v>53</v>
      </c>
      <c r="C181">
        <v>0.68760382180068913</v>
      </c>
      <c r="D181">
        <v>0.24443116902283243</v>
      </c>
      <c r="E181">
        <v>1.3221013563048193E-2</v>
      </c>
    </row>
    <row r="182" spans="1:5" x14ac:dyDescent="0.25">
      <c r="A182" t="s">
        <v>204</v>
      </c>
      <c r="B182" t="s">
        <v>54</v>
      </c>
      <c r="C182">
        <v>0.5450584482296229</v>
      </c>
      <c r="D182">
        <v>0.13335753181794249</v>
      </c>
      <c r="E182">
        <v>2.6134465478857508E-2</v>
      </c>
    </row>
    <row r="183" spans="1:5" x14ac:dyDescent="0.25">
      <c r="A183" t="s">
        <v>204</v>
      </c>
      <c r="B183" t="s">
        <v>55</v>
      </c>
      <c r="C183">
        <v>0.67932636577231031</v>
      </c>
      <c r="D183">
        <v>0.25338633837454344</v>
      </c>
      <c r="E183">
        <v>-1.5623846743502146E-3</v>
      </c>
    </row>
    <row r="184" spans="1:5" x14ac:dyDescent="0.25">
      <c r="A184" t="s">
        <v>204</v>
      </c>
      <c r="B184" t="s">
        <v>56</v>
      </c>
      <c r="C184">
        <v>0.55792159863990021</v>
      </c>
      <c r="D184">
        <v>0.13882615222645811</v>
      </c>
      <c r="E184">
        <v>2.5123421688920299E-2</v>
      </c>
    </row>
    <row r="185" spans="1:5" x14ac:dyDescent="0.25">
      <c r="A185" t="s">
        <v>204</v>
      </c>
      <c r="B185" t="s">
        <v>57</v>
      </c>
      <c r="C185">
        <v>0.63273857637296871</v>
      </c>
      <c r="D185">
        <v>0.13952749963594668</v>
      </c>
      <c r="E185">
        <v>-8.6543789998179566E-3</v>
      </c>
    </row>
    <row r="186" spans="1:5" x14ac:dyDescent="0.25">
      <c r="A186" t="s">
        <v>204</v>
      </c>
      <c r="B186" t="s">
        <v>58</v>
      </c>
      <c r="C186">
        <v>0.3709026140533781</v>
      </c>
      <c r="D186">
        <v>4.4424222315291882E-2</v>
      </c>
      <c r="E186">
        <v>-2.9292260840101683E-4</v>
      </c>
    </row>
    <row r="187" spans="1:5" x14ac:dyDescent="0.25">
      <c r="A187" t="s">
        <v>204</v>
      </c>
      <c r="B187" t="s">
        <v>59</v>
      </c>
      <c r="C187">
        <v>0.70414066551650623</v>
      </c>
      <c r="D187">
        <v>0.22324708136480514</v>
      </c>
      <c r="E187">
        <v>4.8110828612956992E-3</v>
      </c>
    </row>
    <row r="188" spans="1:5" x14ac:dyDescent="0.25">
      <c r="A188" t="s">
        <v>204</v>
      </c>
      <c r="B188" t="s">
        <v>60</v>
      </c>
      <c r="C188">
        <v>5.74046019269926E-2</v>
      </c>
      <c r="D188">
        <v>7.3136413433482317E-2</v>
      </c>
      <c r="E188">
        <v>8.5701848673954105E-3</v>
      </c>
    </row>
    <row r="189" spans="1:5" x14ac:dyDescent="0.25">
      <c r="A189" t="s">
        <v>204</v>
      </c>
      <c r="B189" t="s">
        <v>61</v>
      </c>
      <c r="C189">
        <v>0.71437272495746118</v>
      </c>
      <c r="D189">
        <v>0.18304822737033288</v>
      </c>
      <c r="E189">
        <v>6.4354343400077584E-3</v>
      </c>
    </row>
    <row r="190" spans="1:5" x14ac:dyDescent="0.25">
      <c r="A190" t="s">
        <v>204</v>
      </c>
      <c r="B190" t="s">
        <v>62</v>
      </c>
      <c r="C190">
        <v>0.53146965480755115</v>
      </c>
      <c r="D190">
        <v>8.4934474901048065E-2</v>
      </c>
      <c r="E190">
        <v>1.719439705719026E-2</v>
      </c>
    </row>
    <row r="191" spans="1:5" x14ac:dyDescent="0.25">
      <c r="A191" t="s">
        <v>204</v>
      </c>
      <c r="B191" t="s">
        <v>63</v>
      </c>
      <c r="C191">
        <v>0.57000975486430927</v>
      </c>
      <c r="D191">
        <v>0.13663462576346727</v>
      </c>
      <c r="E191">
        <v>3.5745291965542769E-2</v>
      </c>
    </row>
    <row r="192" spans="1:5" x14ac:dyDescent="0.25">
      <c r="A192" t="s">
        <v>204</v>
      </c>
      <c r="B192" t="s">
        <v>64</v>
      </c>
      <c r="C192">
        <v>0.19457978401641585</v>
      </c>
      <c r="D192">
        <v>0.12498629738170515</v>
      </c>
      <c r="E192">
        <v>4.1588154821157533E-3</v>
      </c>
    </row>
    <row r="193" spans="1:5" x14ac:dyDescent="0.25">
      <c r="A193" t="s">
        <v>204</v>
      </c>
      <c r="B193" t="s">
        <v>65</v>
      </c>
      <c r="C193">
        <v>0.52614340362420253</v>
      </c>
      <c r="D193">
        <v>3.8407279988400878E-2</v>
      </c>
      <c r="E193">
        <v>1.5763504341832497E-2</v>
      </c>
    </row>
    <row r="194" spans="1:5" x14ac:dyDescent="0.25">
      <c r="A194" t="s">
        <v>204</v>
      </c>
      <c r="B194" t="s">
        <v>66</v>
      </c>
      <c r="C194">
        <v>0.55885189060899232</v>
      </c>
      <c r="D194">
        <v>0.18587328121148405</v>
      </c>
      <c r="E194">
        <v>1.7641722124353915E-2</v>
      </c>
    </row>
    <row r="195" spans="1:5" x14ac:dyDescent="0.25">
      <c r="A195" t="s">
        <v>204</v>
      </c>
      <c r="B195" t="s">
        <v>67</v>
      </c>
      <c r="C195">
        <v>0.68437529495930116</v>
      </c>
      <c r="D195">
        <v>0.21446420685089146</v>
      </c>
      <c r="E195">
        <v>5.3347551463593986E-3</v>
      </c>
    </row>
    <row r="196" spans="1:5" x14ac:dyDescent="0.25">
      <c r="A196" t="s">
        <v>204</v>
      </c>
      <c r="B196" t="s">
        <v>68</v>
      </c>
      <c r="C196">
        <v>0.42974021680360502</v>
      </c>
      <c r="D196">
        <v>0.18314370534955679</v>
      </c>
      <c r="E196">
        <v>-2.0907091972867324E-2</v>
      </c>
    </row>
    <row r="197" spans="1:5" x14ac:dyDescent="0.25">
      <c r="A197" t="s">
        <v>204</v>
      </c>
      <c r="B197" t="s">
        <v>69</v>
      </c>
      <c r="C197">
        <v>0.20775039928842556</v>
      </c>
      <c r="D197">
        <v>-1.6571903909362643E-2</v>
      </c>
      <c r="E197">
        <v>1.6917241658580467E-2</v>
      </c>
    </row>
    <row r="198" spans="1:5" x14ac:dyDescent="0.25">
      <c r="A198" t="s">
        <v>204</v>
      </c>
      <c r="B198" t="s">
        <v>70</v>
      </c>
      <c r="C198">
        <v>0.71148390472096057</v>
      </c>
      <c r="D198">
        <v>0.21031746073982796</v>
      </c>
      <c r="E198">
        <v>2.5600695573559568E-2</v>
      </c>
    </row>
    <row r="199" spans="1:5" x14ac:dyDescent="0.25">
      <c r="A199" t="s">
        <v>204</v>
      </c>
      <c r="B199" t="s">
        <v>71</v>
      </c>
      <c r="C199">
        <v>0.65991850316195555</v>
      </c>
      <c r="D199">
        <v>0.15344793863600789</v>
      </c>
      <c r="E199">
        <v>4.1479964272180946E-2</v>
      </c>
    </row>
    <row r="200" spans="1:5" x14ac:dyDescent="0.25">
      <c r="A200" t="s">
        <v>204</v>
      </c>
      <c r="B200" t="s">
        <v>72</v>
      </c>
      <c r="C200">
        <v>0.71788502335025628</v>
      </c>
      <c r="D200">
        <v>0.28863486059857429</v>
      </c>
      <c r="E200">
        <v>-2.2761200706344437E-2</v>
      </c>
    </row>
    <row r="201" spans="1:5" x14ac:dyDescent="0.25">
      <c r="A201" t="s">
        <v>204</v>
      </c>
      <c r="B201" t="s">
        <v>73</v>
      </c>
      <c r="C201">
        <v>0.67370523404333005</v>
      </c>
      <c r="D201">
        <v>0.23070197756952548</v>
      </c>
      <c r="E201">
        <v>2.5213893481533377E-2</v>
      </c>
    </row>
    <row r="202" spans="1:5" x14ac:dyDescent="0.25">
      <c r="A202" t="s">
        <v>204</v>
      </c>
      <c r="B202" t="s">
        <v>74</v>
      </c>
      <c r="C202">
        <v>0.5659640575434981</v>
      </c>
      <c r="D202">
        <v>0.20525860101597801</v>
      </c>
      <c r="E202">
        <v>-1.090773325256659E-2</v>
      </c>
    </row>
    <row r="203" spans="1:5" x14ac:dyDescent="0.25">
      <c r="A203" t="s">
        <v>204</v>
      </c>
      <c r="B203" t="s">
        <v>75</v>
      </c>
      <c r="C203">
        <v>0.35501079320754814</v>
      </c>
      <c r="D203">
        <v>0.13303752852556047</v>
      </c>
      <c r="E203">
        <v>1.4714482326204743E-2</v>
      </c>
    </row>
    <row r="204" spans="1:5" x14ac:dyDescent="0.25">
      <c r="A204" t="s">
        <v>204</v>
      </c>
      <c r="B204" t="s">
        <v>76</v>
      </c>
      <c r="C204">
        <v>0.70653360531380049</v>
      </c>
      <c r="D204">
        <v>0.33610555280502963</v>
      </c>
      <c r="E204">
        <v>4.2599945699809634E-2</v>
      </c>
    </row>
    <row r="205" spans="1:5" x14ac:dyDescent="0.25">
      <c r="A205" t="s">
        <v>204</v>
      </c>
      <c r="B205" t="s">
        <v>77</v>
      </c>
      <c r="C205">
        <v>0.25619131407883772</v>
      </c>
      <c r="D205">
        <v>0.10038495004512503</v>
      </c>
      <c r="E205">
        <v>1.4289293209349727E-2</v>
      </c>
    </row>
    <row r="206" spans="1:5" x14ac:dyDescent="0.25">
      <c r="A206" t="s">
        <v>204</v>
      </c>
      <c r="B206" t="s">
        <v>78</v>
      </c>
      <c r="C206">
        <v>0.521683490647597</v>
      </c>
      <c r="D206">
        <v>0.25560840695037423</v>
      </c>
      <c r="E206">
        <v>3.1448487842366507E-2</v>
      </c>
    </row>
    <row r="207" spans="1:5" x14ac:dyDescent="0.25">
      <c r="A207" t="s">
        <v>204</v>
      </c>
      <c r="B207" t="s">
        <v>79</v>
      </c>
      <c r="C207">
        <v>0.59479568477639677</v>
      </c>
      <c r="D207">
        <v>0.24944987467163346</v>
      </c>
      <c r="E207">
        <v>1.6205424877073372E-2</v>
      </c>
    </row>
    <row r="208" spans="1:5" x14ac:dyDescent="0.25">
      <c r="A208" t="s">
        <v>204</v>
      </c>
      <c r="B208" t="s">
        <v>80</v>
      </c>
      <c r="C208">
        <v>0.45528407628079209</v>
      </c>
      <c r="D208">
        <v>0.29350507937611842</v>
      </c>
      <c r="E208">
        <v>3.4031993453966951E-2</v>
      </c>
    </row>
    <row r="209" spans="1:5" x14ac:dyDescent="0.25">
      <c r="A209" t="s">
        <v>204</v>
      </c>
      <c r="B209" t="s">
        <v>81</v>
      </c>
      <c r="C209">
        <v>0.71684258363448916</v>
      </c>
      <c r="D209">
        <v>0.38937533224287696</v>
      </c>
      <c r="E209">
        <v>2.3970660563184996E-2</v>
      </c>
    </row>
    <row r="210" spans="1:5" x14ac:dyDescent="0.25">
      <c r="A210" t="s">
        <v>204</v>
      </c>
      <c r="B210" t="s">
        <v>82</v>
      </c>
      <c r="C210">
        <v>0.52622027790490389</v>
      </c>
      <c r="D210">
        <v>0.33377388191891694</v>
      </c>
      <c r="E210">
        <v>2.6630786573335428E-2</v>
      </c>
    </row>
    <row r="211" spans="1:5" x14ac:dyDescent="0.25">
      <c r="A211" t="s">
        <v>204</v>
      </c>
      <c r="B211" t="s">
        <v>83</v>
      </c>
      <c r="C211">
        <v>0.61414747264503933</v>
      </c>
      <c r="D211">
        <v>0.29238712537945538</v>
      </c>
      <c r="E211">
        <v>-3.7691825914984867E-3</v>
      </c>
    </row>
    <row r="212" spans="1:5" x14ac:dyDescent="0.25">
      <c r="A212" t="s">
        <v>204</v>
      </c>
      <c r="B212" t="s">
        <v>84</v>
      </c>
      <c r="C212">
        <v>0.30331982975706512</v>
      </c>
      <c r="D212">
        <v>0.15093590507730625</v>
      </c>
      <c r="E212">
        <v>-1.5017177072041121E-2</v>
      </c>
    </row>
    <row r="213" spans="1:5" x14ac:dyDescent="0.25">
      <c r="A213" t="s">
        <v>204</v>
      </c>
      <c r="B213" t="s">
        <v>85</v>
      </c>
      <c r="C213">
        <v>0.61758723944022953</v>
      </c>
      <c r="D213">
        <v>0.26566181115851029</v>
      </c>
      <c r="E213">
        <v>1.0606533116716632E-2</v>
      </c>
    </row>
    <row r="214" spans="1:5" x14ac:dyDescent="0.25">
      <c r="A214" t="s">
        <v>204</v>
      </c>
      <c r="B214" t="s">
        <v>86</v>
      </c>
      <c r="C214">
        <v>0.70045550484584984</v>
      </c>
      <c r="D214">
        <v>0.3601458499319673</v>
      </c>
      <c r="E214">
        <v>1.7587545542359778E-2</v>
      </c>
    </row>
    <row r="215" spans="1:5" x14ac:dyDescent="0.25">
      <c r="A215" t="s">
        <v>204</v>
      </c>
      <c r="B215" t="s">
        <v>87</v>
      </c>
      <c r="C215">
        <v>0.40305517667230695</v>
      </c>
      <c r="D215">
        <v>0.15646600269340755</v>
      </c>
      <c r="E215">
        <v>-2.2478235728246823E-2</v>
      </c>
    </row>
    <row r="216" spans="1:5" x14ac:dyDescent="0.25">
      <c r="A216" t="s">
        <v>204</v>
      </c>
      <c r="B216" t="s">
        <v>88</v>
      </c>
      <c r="C216">
        <v>0.28058204982736923</v>
      </c>
      <c r="D216">
        <v>0.112264452573127</v>
      </c>
      <c r="E216">
        <v>9.696418123781976E-3</v>
      </c>
    </row>
    <row r="217" spans="1:5" x14ac:dyDescent="0.25">
      <c r="A217" t="s">
        <v>204</v>
      </c>
      <c r="B217" t="s">
        <v>89</v>
      </c>
      <c r="C217">
        <v>0.72047215175323109</v>
      </c>
      <c r="D217">
        <v>0.35277956596190951</v>
      </c>
      <c r="E217">
        <v>1.2151512464857857E-2</v>
      </c>
    </row>
    <row r="218" spans="1:5" x14ac:dyDescent="0.25">
      <c r="A218" t="s">
        <v>204</v>
      </c>
      <c r="B218" t="s">
        <v>90</v>
      </c>
      <c r="C218">
        <v>0.67832101323545579</v>
      </c>
      <c r="D218">
        <v>0.32103342448231681</v>
      </c>
      <c r="E218">
        <v>3.5909720746458866E-2</v>
      </c>
    </row>
    <row r="219" spans="1:5" x14ac:dyDescent="0.25">
      <c r="A219" t="s">
        <v>204</v>
      </c>
      <c r="B219" t="s">
        <v>91</v>
      </c>
      <c r="C219">
        <v>0.67031126585768108</v>
      </c>
      <c r="D219">
        <v>0.26414115679798733</v>
      </c>
      <c r="E219">
        <v>2.5093691085424821E-2</v>
      </c>
    </row>
    <row r="220" spans="1:5" x14ac:dyDescent="0.25">
      <c r="A220" t="s">
        <v>204</v>
      </c>
      <c r="B220" t="s">
        <v>92</v>
      </c>
      <c r="C220">
        <v>0.67667148552816014</v>
      </c>
      <c r="D220">
        <v>0.23184075909140975</v>
      </c>
      <c r="E220">
        <v>3.7638270851335427E-2</v>
      </c>
    </row>
    <row r="221" spans="1:5" x14ac:dyDescent="0.25">
      <c r="A221" t="s">
        <v>204</v>
      </c>
      <c r="B221" t="s">
        <v>93</v>
      </c>
      <c r="C221">
        <v>0.59234663540725074</v>
      </c>
      <c r="D221">
        <v>0.23349162397748083</v>
      </c>
      <c r="E221">
        <v>1.5334545835125146E-2</v>
      </c>
    </row>
    <row r="222" spans="1:5" x14ac:dyDescent="0.25">
      <c r="A222" t="s">
        <v>204</v>
      </c>
      <c r="B222" t="s">
        <v>94</v>
      </c>
      <c r="C222">
        <v>0.6985595801301514</v>
      </c>
      <c r="D222">
        <v>0.30807547253555712</v>
      </c>
      <c r="E222">
        <v>5.8371909122807472E-2</v>
      </c>
    </row>
    <row r="223" spans="1:5" x14ac:dyDescent="0.25">
      <c r="A223" t="s">
        <v>204</v>
      </c>
      <c r="B223" t="s">
        <v>95</v>
      </c>
      <c r="C223">
        <v>0.7224141823900494</v>
      </c>
      <c r="D223">
        <v>0.32448461756367503</v>
      </c>
      <c r="E223">
        <v>3.0766710961433678E-2</v>
      </c>
    </row>
    <row r="224" spans="1:5" x14ac:dyDescent="0.25">
      <c r="A224" t="s">
        <v>204</v>
      </c>
      <c r="B224" t="s">
        <v>96</v>
      </c>
      <c r="C224">
        <v>0.73100441353497814</v>
      </c>
      <c r="D224">
        <v>0.31617581958866081</v>
      </c>
      <c r="E224">
        <v>1.3275417908480396E-3</v>
      </c>
    </row>
    <row r="225" spans="1:5" x14ac:dyDescent="0.25">
      <c r="A225" t="s">
        <v>204</v>
      </c>
      <c r="B225" t="s">
        <v>97</v>
      </c>
      <c r="C225">
        <v>0.4095262016513917</v>
      </c>
      <c r="D225">
        <v>0.20950612196298268</v>
      </c>
      <c r="E225">
        <v>3.9998471638292572E-2</v>
      </c>
    </row>
    <row r="226" spans="1:5" x14ac:dyDescent="0.25">
      <c r="A226" t="s">
        <v>204</v>
      </c>
      <c r="B226" t="s">
        <v>98</v>
      </c>
      <c r="C226">
        <v>0.3700640586907622</v>
      </c>
      <c r="D226">
        <v>0.22799224331082854</v>
      </c>
      <c r="E226">
        <v>3.6761197296038176E-2</v>
      </c>
    </row>
    <row r="227" spans="1:5" x14ac:dyDescent="0.25">
      <c r="A227" t="s">
        <v>204</v>
      </c>
      <c r="B227" t="s">
        <v>99</v>
      </c>
      <c r="C227">
        <v>0.31850983656424592</v>
      </c>
      <c r="D227">
        <v>0.2154090413722729</v>
      </c>
      <c r="E227">
        <v>2.733916776164454E-2</v>
      </c>
    </row>
    <row r="228" spans="1:5" x14ac:dyDescent="0.25">
      <c r="A228" t="s">
        <v>204</v>
      </c>
      <c r="B228" t="s">
        <v>100</v>
      </c>
      <c r="C228">
        <v>0.55897612347595627</v>
      </c>
      <c r="D228">
        <v>0.25915931558005401</v>
      </c>
      <c r="E228">
        <v>5.7286974207123753E-2</v>
      </c>
    </row>
    <row r="229" spans="1:5" x14ac:dyDescent="0.25">
      <c r="A229" t="s">
        <v>204</v>
      </c>
      <c r="B229" t="s">
        <v>101</v>
      </c>
      <c r="C229">
        <v>0.44775296623120192</v>
      </c>
      <c r="D229">
        <v>0.239776621947769</v>
      </c>
      <c r="E229">
        <v>3.2437610985406568E-2</v>
      </c>
    </row>
    <row r="230" spans="1:5" x14ac:dyDescent="0.25">
      <c r="A230" t="s">
        <v>204</v>
      </c>
      <c r="B230" t="s">
        <v>102</v>
      </c>
      <c r="C230">
        <v>0.59691865728075277</v>
      </c>
      <c r="D230">
        <v>0.23053365315879754</v>
      </c>
      <c r="E230">
        <v>4.5627294016100543E-2</v>
      </c>
    </row>
    <row r="231" spans="1:5" x14ac:dyDescent="0.25">
      <c r="A231" t="s">
        <v>204</v>
      </c>
      <c r="B231" t="s">
        <v>103</v>
      </c>
      <c r="C231">
        <v>0.73449606512007615</v>
      </c>
      <c r="D231">
        <v>0.36150268870153246</v>
      </c>
      <c r="E231">
        <v>1.2931555216849636E-2</v>
      </c>
    </row>
    <row r="232" spans="1:5" x14ac:dyDescent="0.25">
      <c r="A232" t="s">
        <v>204</v>
      </c>
      <c r="B232" t="s">
        <v>104</v>
      </c>
      <c r="C232">
        <v>0.5164012048657286</v>
      </c>
      <c r="D232">
        <v>0.25037634087788335</v>
      </c>
      <c r="E232">
        <v>3.3942501960555378E-2</v>
      </c>
    </row>
    <row r="233" spans="1:5" x14ac:dyDescent="0.25">
      <c r="A233" t="s">
        <v>204</v>
      </c>
      <c r="B233" t="s">
        <v>105</v>
      </c>
      <c r="C233">
        <v>0.63603329505835471</v>
      </c>
      <c r="D233">
        <v>0.25437864800072674</v>
      </c>
      <c r="E233">
        <v>-1.6484132014692465E-2</v>
      </c>
    </row>
    <row r="234" spans="1:5" x14ac:dyDescent="0.25">
      <c r="A234" t="s">
        <v>204</v>
      </c>
      <c r="B234" t="s">
        <v>106</v>
      </c>
      <c r="C234">
        <v>0.38735608020836326</v>
      </c>
      <c r="D234">
        <v>0.23276962490386416</v>
      </c>
      <c r="E234">
        <v>3.867740594560562E-2</v>
      </c>
    </row>
    <row r="235" spans="1:5" x14ac:dyDescent="0.25">
      <c r="A235" t="s">
        <v>204</v>
      </c>
      <c r="B235" t="s">
        <v>107</v>
      </c>
      <c r="C235">
        <v>0.65660726823587123</v>
      </c>
      <c r="D235">
        <v>0.27012823165027189</v>
      </c>
      <c r="E235">
        <v>3.9110114573462737E-2</v>
      </c>
    </row>
    <row r="236" spans="1:5" x14ac:dyDescent="0.25">
      <c r="A236" t="s">
        <v>204</v>
      </c>
      <c r="B236" t="s">
        <v>108</v>
      </c>
      <c r="C236">
        <v>0.74458217788919523</v>
      </c>
      <c r="D236">
        <v>0.39280148179531105</v>
      </c>
      <c r="E236">
        <v>3.3709996568576213E-2</v>
      </c>
    </row>
    <row r="237" spans="1:5" x14ac:dyDescent="0.25">
      <c r="A237" t="s">
        <v>204</v>
      </c>
      <c r="B237" t="s">
        <v>109</v>
      </c>
      <c r="C237">
        <v>0.72804652548316062</v>
      </c>
      <c r="D237">
        <v>0.34230611601266842</v>
      </c>
      <c r="E237">
        <v>3.1761219272608721E-2</v>
      </c>
    </row>
    <row r="238" spans="1:5" x14ac:dyDescent="0.25">
      <c r="A238" t="s">
        <v>204</v>
      </c>
      <c r="B238" t="s">
        <v>110</v>
      </c>
      <c r="C238">
        <v>0.65859805470396693</v>
      </c>
      <c r="D238">
        <v>0.30912179069502083</v>
      </c>
      <c r="E238">
        <v>4.485244982669917E-2</v>
      </c>
    </row>
    <row r="239" spans="1:5" x14ac:dyDescent="0.25">
      <c r="A239" t="s">
        <v>204</v>
      </c>
      <c r="B239" t="s">
        <v>111</v>
      </c>
      <c r="C239">
        <v>0.73428191488187056</v>
      </c>
      <c r="D239">
        <v>0.38105838880874116</v>
      </c>
      <c r="E239">
        <v>-6.71636643311741E-2</v>
      </c>
    </row>
    <row r="240" spans="1:5" x14ac:dyDescent="0.25">
      <c r="A240" t="s">
        <v>204</v>
      </c>
      <c r="B240" t="s">
        <v>112</v>
      </c>
      <c r="C240">
        <v>0.55942654606756914</v>
      </c>
      <c r="D240">
        <v>0.21282910230091737</v>
      </c>
      <c r="E240">
        <v>3.4190993262406696E-2</v>
      </c>
    </row>
    <row r="241" spans="1:5" x14ac:dyDescent="0.25">
      <c r="A241" t="s">
        <v>204</v>
      </c>
      <c r="B241" t="s">
        <v>113</v>
      </c>
      <c r="C241">
        <v>0.68542906816891924</v>
      </c>
      <c r="D241">
        <v>0.22011855559174759</v>
      </c>
      <c r="E241">
        <v>2.5553488644347376E-3</v>
      </c>
    </row>
    <row r="242" spans="1:5" x14ac:dyDescent="0.25">
      <c r="A242" t="s">
        <v>204</v>
      </c>
      <c r="B242" t="s">
        <v>114</v>
      </c>
      <c r="C242">
        <v>0.7216172868112064</v>
      </c>
      <c r="D242">
        <v>0.30699993279143278</v>
      </c>
      <c r="E242">
        <v>3.4784067229557195E-2</v>
      </c>
    </row>
    <row r="243" spans="1:5" x14ac:dyDescent="0.25">
      <c r="A243" t="s">
        <v>204</v>
      </c>
      <c r="B243" t="s">
        <v>115</v>
      </c>
      <c r="C243">
        <v>0.27510947330425106</v>
      </c>
      <c r="D243">
        <v>0.18576021284786717</v>
      </c>
      <c r="E243">
        <v>3.3110141330979309E-2</v>
      </c>
    </row>
    <row r="244" spans="1:5" x14ac:dyDescent="0.25">
      <c r="A244" t="s">
        <v>204</v>
      </c>
      <c r="B244" t="s">
        <v>116</v>
      </c>
      <c r="C244">
        <v>0.66094935389758069</v>
      </c>
      <c r="D244">
        <v>0.27026865933429811</v>
      </c>
      <c r="E244">
        <v>9.169712178426619E-3</v>
      </c>
    </row>
    <row r="245" spans="1:5" x14ac:dyDescent="0.25">
      <c r="A245" t="s">
        <v>204</v>
      </c>
      <c r="B245" t="s">
        <v>117</v>
      </c>
      <c r="C245">
        <v>0.7307429716728826</v>
      </c>
      <c r="D245">
        <v>0.29582098924321326</v>
      </c>
      <c r="E245">
        <v>2.2103067143949079E-2</v>
      </c>
    </row>
    <row r="246" spans="1:5" x14ac:dyDescent="0.25">
      <c r="A246" t="s">
        <v>204</v>
      </c>
      <c r="B246" t="s">
        <v>118</v>
      </c>
      <c r="C246">
        <v>0.71328557662986569</v>
      </c>
      <c r="D246">
        <v>0.27884911598225259</v>
      </c>
      <c r="E246">
        <v>4.1779106848794084E-3</v>
      </c>
    </row>
    <row r="247" spans="1:5" x14ac:dyDescent="0.25">
      <c r="A247" t="s">
        <v>204</v>
      </c>
      <c r="B247" t="s">
        <v>119</v>
      </c>
      <c r="C247">
        <v>0.61177954547089264</v>
      </c>
      <c r="D247">
        <v>0.21703047470981063</v>
      </c>
      <c r="E247">
        <v>-9.7662911311860653E-3</v>
      </c>
    </row>
    <row r="248" spans="1:5" x14ac:dyDescent="0.25">
      <c r="A248" t="s">
        <v>204</v>
      </c>
      <c r="B248" t="s">
        <v>120</v>
      </c>
      <c r="C248">
        <v>0.65992392791883914</v>
      </c>
      <c r="D248">
        <v>0.22918374351570789</v>
      </c>
      <c r="E248">
        <v>3.5276217575459436E-2</v>
      </c>
    </row>
    <row r="249" spans="1:5" x14ac:dyDescent="0.25">
      <c r="A249" t="s">
        <v>204</v>
      </c>
      <c r="B249" t="s">
        <v>121</v>
      </c>
      <c r="C249">
        <v>0.71968704122044713</v>
      </c>
      <c r="D249">
        <v>0.36019248611690036</v>
      </c>
      <c r="E249">
        <v>3.7090191086310453E-2</v>
      </c>
    </row>
    <row r="250" spans="1:5" x14ac:dyDescent="0.25">
      <c r="A250" t="s">
        <v>204</v>
      </c>
      <c r="B250" t="s">
        <v>122</v>
      </c>
      <c r="C250">
        <v>0.66161817710110638</v>
      </c>
      <c r="D250">
        <v>0.35494683175997971</v>
      </c>
      <c r="E250">
        <v>2.6237430310128589E-2</v>
      </c>
    </row>
    <row r="251" spans="1:5" x14ac:dyDescent="0.25">
      <c r="A251" t="s">
        <v>204</v>
      </c>
      <c r="B251" t="s">
        <v>123</v>
      </c>
      <c r="C251">
        <v>0.7117460647750905</v>
      </c>
      <c r="D251">
        <v>0.2822250575600504</v>
      </c>
      <c r="E251">
        <v>-6.2855556521880561E-3</v>
      </c>
    </row>
    <row r="252" spans="1:5" x14ac:dyDescent="0.25">
      <c r="A252" t="s">
        <v>204</v>
      </c>
      <c r="B252" t="s">
        <v>124</v>
      </c>
      <c r="C252">
        <v>0.28876453046555195</v>
      </c>
      <c r="D252">
        <v>0.30432913201807377</v>
      </c>
      <c r="E252">
        <v>2.7674612301625334E-2</v>
      </c>
    </row>
    <row r="253" spans="1:5" x14ac:dyDescent="0.25">
      <c r="A253" t="s">
        <v>204</v>
      </c>
      <c r="B253" t="s">
        <v>125</v>
      </c>
      <c r="C253">
        <v>0.72079845318030633</v>
      </c>
      <c r="D253">
        <v>0.30675192864465595</v>
      </c>
      <c r="E253">
        <v>1.9429308302573146E-2</v>
      </c>
    </row>
    <row r="254" spans="1:5" x14ac:dyDescent="0.25">
      <c r="A254" t="s">
        <v>204</v>
      </c>
      <c r="B254" t="s">
        <v>126</v>
      </c>
      <c r="C254">
        <v>0.72503999257326845</v>
      </c>
      <c r="D254">
        <v>0.309576025655392</v>
      </c>
      <c r="E254">
        <v>2.8742656746682343E-2</v>
      </c>
    </row>
    <row r="255" spans="1:5" x14ac:dyDescent="0.25">
      <c r="A255" t="s">
        <v>204</v>
      </c>
      <c r="B255" t="s">
        <v>127</v>
      </c>
      <c r="C255">
        <v>0.72668680353781789</v>
      </c>
      <c r="D255">
        <v>0.35259306286197273</v>
      </c>
      <c r="E255">
        <v>2.9399508981128614E-2</v>
      </c>
    </row>
    <row r="256" spans="1:5" x14ac:dyDescent="0.25">
      <c r="A256" t="s">
        <v>204</v>
      </c>
      <c r="B256" t="s">
        <v>128</v>
      </c>
      <c r="C256">
        <v>0.71753281553106496</v>
      </c>
      <c r="D256">
        <v>0.31048135594781073</v>
      </c>
      <c r="E256">
        <v>1.3406482014958934E-2</v>
      </c>
    </row>
    <row r="257" spans="1:5" x14ac:dyDescent="0.25">
      <c r="A257" t="s">
        <v>204</v>
      </c>
      <c r="B257" t="s">
        <v>129</v>
      </c>
      <c r="C257">
        <v>0.56822756171164113</v>
      </c>
      <c r="D257">
        <v>0.32208935716899229</v>
      </c>
      <c r="E257">
        <v>4.0743644197976658E-2</v>
      </c>
    </row>
    <row r="258" spans="1:5" x14ac:dyDescent="0.25">
      <c r="A258" t="s">
        <v>204</v>
      </c>
      <c r="B258" t="s">
        <v>130</v>
      </c>
      <c r="C258">
        <v>0.71116369820082515</v>
      </c>
      <c r="D258">
        <v>0.35818821745597068</v>
      </c>
      <c r="E258">
        <v>2.1882541465155093E-2</v>
      </c>
    </row>
    <row r="259" spans="1:5" x14ac:dyDescent="0.25">
      <c r="A259" t="s">
        <v>204</v>
      </c>
      <c r="B259" t="s">
        <v>131</v>
      </c>
      <c r="C259">
        <v>0.35419704602761171</v>
      </c>
      <c r="D259">
        <v>0.14375533811895205</v>
      </c>
      <c r="E259">
        <v>-8.8845297127893314E-3</v>
      </c>
    </row>
    <row r="260" spans="1:5" x14ac:dyDescent="0.25">
      <c r="A260" t="s">
        <v>204</v>
      </c>
      <c r="B260" t="s">
        <v>132</v>
      </c>
      <c r="C260">
        <v>0.72302008762609615</v>
      </c>
      <c r="D260">
        <v>0.37965910619840804</v>
      </c>
      <c r="E260">
        <v>3.0345185218540387E-2</v>
      </c>
    </row>
    <row r="261" spans="1:5" x14ac:dyDescent="0.25">
      <c r="A261" t="s">
        <v>204</v>
      </c>
      <c r="B261" t="s">
        <v>133</v>
      </c>
      <c r="C261">
        <v>0.60451969056983679</v>
      </c>
      <c r="D261">
        <v>0.28075381035131991</v>
      </c>
      <c r="E261">
        <v>2.1087516193164211E-2</v>
      </c>
    </row>
    <row r="262" spans="1:5" x14ac:dyDescent="0.25">
      <c r="A262" t="s">
        <v>204</v>
      </c>
      <c r="B262" t="s">
        <v>134</v>
      </c>
      <c r="C262">
        <v>0.64634935180110331</v>
      </c>
      <c r="D262">
        <v>0.21370818938004829</v>
      </c>
      <c r="E262">
        <v>-1.3936785770352473E-2</v>
      </c>
    </row>
    <row r="263" spans="1:5" x14ac:dyDescent="0.25">
      <c r="A263" t="s">
        <v>204</v>
      </c>
      <c r="B263" t="s">
        <v>135</v>
      </c>
      <c r="C263">
        <v>0.64698904548276581</v>
      </c>
      <c r="D263">
        <v>0.20794289731247523</v>
      </c>
      <c r="E263">
        <v>3.6663165048473501E-2</v>
      </c>
    </row>
    <row r="264" spans="1:5" x14ac:dyDescent="0.25">
      <c r="A264" t="s">
        <v>204</v>
      </c>
      <c r="B264" t="s">
        <v>136</v>
      </c>
      <c r="C264">
        <v>0.7243307136044167</v>
      </c>
      <c r="D264">
        <v>0.28485475546839145</v>
      </c>
      <c r="E264">
        <v>2.0374535712007324E-2</v>
      </c>
    </row>
    <row r="265" spans="1:5" x14ac:dyDescent="0.25">
      <c r="A265" t="s">
        <v>204</v>
      </c>
      <c r="B265" t="s">
        <v>137</v>
      </c>
      <c r="C265">
        <v>0.68217471871290691</v>
      </c>
      <c r="D265">
        <v>0.24891693536176862</v>
      </c>
      <c r="E265">
        <v>2.3736471648447218E-2</v>
      </c>
    </row>
    <row r="266" spans="1:5" x14ac:dyDescent="0.25">
      <c r="A266" t="s">
        <v>204</v>
      </c>
      <c r="B266" t="s">
        <v>138</v>
      </c>
      <c r="C266">
        <v>0.56198806796238587</v>
      </c>
      <c r="D266">
        <v>0.1801885472342441</v>
      </c>
      <c r="E266">
        <v>1.8627389999638394E-2</v>
      </c>
    </row>
    <row r="267" spans="1:5" x14ac:dyDescent="0.25">
      <c r="A267" t="s">
        <v>204</v>
      </c>
      <c r="B267" t="s">
        <v>139</v>
      </c>
      <c r="C267">
        <v>0.68146284183229544</v>
      </c>
      <c r="D267">
        <v>0.17148259282157027</v>
      </c>
      <c r="E267">
        <v>2.179679119439976E-2</v>
      </c>
    </row>
    <row r="268" spans="1:5" x14ac:dyDescent="0.25">
      <c r="A268" t="s">
        <v>204</v>
      </c>
      <c r="B268" t="s">
        <v>140</v>
      </c>
      <c r="C268">
        <v>0.61272432397454235</v>
      </c>
      <c r="D268">
        <v>0.19697125347409009</v>
      </c>
      <c r="E268">
        <v>-1.0509765476867008E-3</v>
      </c>
    </row>
    <row r="269" spans="1:5" x14ac:dyDescent="0.25">
      <c r="A269" t="s">
        <v>204</v>
      </c>
      <c r="B269" t="s">
        <v>141</v>
      </c>
      <c r="C269">
        <v>0.36673515238985299</v>
      </c>
      <c r="D269">
        <v>9.5349912012410082E-2</v>
      </c>
      <c r="E269">
        <v>4.1762382535774016E-2</v>
      </c>
    </row>
    <row r="270" spans="1:5" x14ac:dyDescent="0.25">
      <c r="A270" t="s">
        <v>204</v>
      </c>
      <c r="B270" t="s">
        <v>142</v>
      </c>
      <c r="C270">
        <v>0.72389044595397289</v>
      </c>
      <c r="D270">
        <v>0.32273440411838583</v>
      </c>
      <c r="E270">
        <v>8.5317732269699961E-3</v>
      </c>
    </row>
    <row r="271" spans="1:5" x14ac:dyDescent="0.25">
      <c r="A271" t="s">
        <v>204</v>
      </c>
      <c r="B271" t="s">
        <v>143</v>
      </c>
      <c r="C271">
        <v>0.5885558038731975</v>
      </c>
      <c r="D271">
        <v>0.14871819049085921</v>
      </c>
      <c r="E271">
        <v>2.2250455632441279E-2</v>
      </c>
    </row>
    <row r="272" spans="1:5" x14ac:dyDescent="0.25">
      <c r="A272" t="s">
        <v>204</v>
      </c>
      <c r="B272" t="s">
        <v>144</v>
      </c>
      <c r="C272">
        <v>0.64859512548052833</v>
      </c>
      <c r="D272">
        <v>0.18048020748442062</v>
      </c>
      <c r="E272">
        <v>3.9584858791050521E-3</v>
      </c>
    </row>
    <row r="273" spans="1:5" x14ac:dyDescent="0.25">
      <c r="A273" t="s">
        <v>204</v>
      </c>
      <c r="B273" t="s">
        <v>145</v>
      </c>
      <c r="C273">
        <v>0.62644417118661133</v>
      </c>
      <c r="D273">
        <v>0.21092429904819107</v>
      </c>
      <c r="E273">
        <v>2.1537142661756326E-2</v>
      </c>
    </row>
    <row r="274" spans="1:5" x14ac:dyDescent="0.25">
      <c r="A274" t="s">
        <v>204</v>
      </c>
      <c r="B274" t="s">
        <v>146</v>
      </c>
      <c r="C274">
        <v>0.7339279958260978</v>
      </c>
      <c r="D274">
        <v>0.29862056147299076</v>
      </c>
      <c r="E274">
        <v>1.3143931605093107E-2</v>
      </c>
    </row>
    <row r="275" spans="1:5" x14ac:dyDescent="0.25">
      <c r="A275" t="s">
        <v>204</v>
      </c>
      <c r="B275" t="s">
        <v>147</v>
      </c>
      <c r="C275">
        <v>0.68789116737184508</v>
      </c>
      <c r="D275">
        <v>0.2381859322600704</v>
      </c>
      <c r="E275">
        <v>1.3444722108821978E-2</v>
      </c>
    </row>
    <row r="276" spans="1:5" x14ac:dyDescent="0.25">
      <c r="A276" t="s">
        <v>204</v>
      </c>
      <c r="B276" t="s">
        <v>148</v>
      </c>
      <c r="C276">
        <v>0.65595197481950229</v>
      </c>
      <c r="D276">
        <v>0.23834099019055208</v>
      </c>
      <c r="E276">
        <v>3.0174219569546482E-2</v>
      </c>
    </row>
    <row r="277" spans="1:5" x14ac:dyDescent="0.25">
      <c r="A277" t="s">
        <v>204</v>
      </c>
      <c r="B277" t="s">
        <v>149</v>
      </c>
      <c r="C277">
        <v>0.71669343647337536</v>
      </c>
      <c r="D277">
        <v>0.31283066131250725</v>
      </c>
      <c r="E277">
        <v>-3.0409862225488471E-2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281</v>
      </c>
    </row>
    <row r="3" spans="1:3" x14ac:dyDescent="0.25">
      <c r="A3" t="s">
        <v>282</v>
      </c>
      <c r="B3" t="s">
        <v>203</v>
      </c>
      <c r="C3" t="s">
        <v>204</v>
      </c>
    </row>
    <row r="5" spans="1:3" x14ac:dyDescent="0.25">
      <c r="A5" t="s">
        <v>283</v>
      </c>
    </row>
    <row r="6" spans="1:3" x14ac:dyDescent="0.25">
      <c r="A6" t="s">
        <v>13</v>
      </c>
      <c r="B6">
        <v>0.97062470541106305</v>
      </c>
      <c r="C6">
        <v>0.8411054123756363</v>
      </c>
    </row>
    <row r="7" spans="1:3" x14ac:dyDescent="0.25">
      <c r="A7" t="s">
        <v>14</v>
      </c>
      <c r="B7">
        <v>0.89592606948102327</v>
      </c>
      <c r="C7">
        <v>0.87794016157117616</v>
      </c>
    </row>
    <row r="8" spans="1:3" x14ac:dyDescent="0.25">
      <c r="A8" t="s">
        <v>15</v>
      </c>
      <c r="B8">
        <v>0.70358731347073133</v>
      </c>
      <c r="C8">
        <v>0.79044736930447557</v>
      </c>
    </row>
    <row r="9" spans="1:3" x14ac:dyDescent="0.25">
      <c r="A9" t="s">
        <v>16</v>
      </c>
      <c r="B9">
        <v>0.7707661807775924</v>
      </c>
      <c r="C9">
        <v>1.0108373042627539</v>
      </c>
    </row>
    <row r="10" spans="1:3" x14ac:dyDescent="0.25">
      <c r="A10" t="s">
        <v>17</v>
      </c>
      <c r="B10">
        <v>0.41211310913807248</v>
      </c>
      <c r="C10">
        <v>0.47001367306728925</v>
      </c>
    </row>
    <row r="11" spans="1:3" x14ac:dyDescent="0.25">
      <c r="A11" t="s">
        <v>18</v>
      </c>
      <c r="B11">
        <v>0.92225207995588454</v>
      </c>
      <c r="C11">
        <v>0.73417246696105209</v>
      </c>
    </row>
    <row r="12" spans="1:3" x14ac:dyDescent="0.25">
      <c r="A12" t="s">
        <v>19</v>
      </c>
      <c r="B12">
        <v>0.929133224761582</v>
      </c>
      <c r="C12">
        <v>0.88297072510228625</v>
      </c>
    </row>
    <row r="13" spans="1:3" x14ac:dyDescent="0.25">
      <c r="A13" t="s">
        <v>20</v>
      </c>
      <c r="B13">
        <v>1.0270702504988702</v>
      </c>
      <c r="C13">
        <v>1.1864386318282367</v>
      </c>
    </row>
    <row r="14" spans="1:3" x14ac:dyDescent="0.25">
      <c r="A14" t="s">
        <v>21</v>
      </c>
      <c r="B14">
        <v>0.98766579958696543</v>
      </c>
      <c r="C14">
        <v>1.0267869046997833</v>
      </c>
    </row>
    <row r="15" spans="1:3" x14ac:dyDescent="0.25">
      <c r="A15" t="s">
        <v>22</v>
      </c>
      <c r="B15">
        <v>1.0531684025955022</v>
      </c>
      <c r="C15">
        <v>1.0782870622699787</v>
      </c>
    </row>
    <row r="16" spans="1:3" x14ac:dyDescent="0.25">
      <c r="A16" t="s">
        <v>23</v>
      </c>
      <c r="B16">
        <v>0.57575531186149675</v>
      </c>
      <c r="C16">
        <v>0.82603924276152851</v>
      </c>
    </row>
    <row r="17" spans="1:3" x14ac:dyDescent="0.25">
      <c r="A17" t="s">
        <v>24</v>
      </c>
      <c r="B17">
        <v>0.92961560471881399</v>
      </c>
      <c r="C17">
        <v>0.72255226359195635</v>
      </c>
    </row>
    <row r="18" spans="1:3" x14ac:dyDescent="0.25">
      <c r="A18" t="s">
        <v>25</v>
      </c>
      <c r="B18">
        <v>0.71192297548117578</v>
      </c>
      <c r="C18">
        <v>0.62922377852268752</v>
      </c>
    </row>
    <row r="19" spans="1:3" x14ac:dyDescent="0.25">
      <c r="A19" t="s">
        <v>26</v>
      </c>
      <c r="B19">
        <v>0.93589466473649985</v>
      </c>
      <c r="C19">
        <v>0.90020125422810982</v>
      </c>
    </row>
    <row r="20" spans="1:3" x14ac:dyDescent="0.25">
      <c r="A20" t="s">
        <v>27</v>
      </c>
      <c r="B20">
        <v>0.71607463193542997</v>
      </c>
      <c r="C20">
        <v>0.92320264422999565</v>
      </c>
    </row>
    <row r="21" spans="1:3" x14ac:dyDescent="0.25">
      <c r="A21" t="s">
        <v>28</v>
      </c>
      <c r="B21">
        <v>0.56650013055526416</v>
      </c>
      <c r="C21">
        <v>0.79497932616966827</v>
      </c>
    </row>
    <row r="22" spans="1:3" x14ac:dyDescent="0.25">
      <c r="A22" t="s">
        <v>29</v>
      </c>
      <c r="B22">
        <v>0.61958946279513716</v>
      </c>
      <c r="C22">
        <v>0.7026205014067668</v>
      </c>
    </row>
    <row r="23" spans="1:3" x14ac:dyDescent="0.25">
      <c r="A23" t="s">
        <v>30</v>
      </c>
      <c r="B23">
        <v>1.0476518136653215</v>
      </c>
      <c r="C23">
        <v>1.016845685446061</v>
      </c>
    </row>
    <row r="24" spans="1:3" x14ac:dyDescent="0.25">
      <c r="A24" t="s">
        <v>31</v>
      </c>
      <c r="B24">
        <v>0.81089780948038559</v>
      </c>
      <c r="C24">
        <v>0.84314488066845139</v>
      </c>
    </row>
    <row r="25" spans="1:3" x14ac:dyDescent="0.25">
      <c r="A25" t="s">
        <v>32</v>
      </c>
      <c r="B25">
        <v>1.0472875343399608</v>
      </c>
      <c r="C25">
        <v>0.93752418981206409</v>
      </c>
    </row>
    <row r="26" spans="1:3" x14ac:dyDescent="0.25">
      <c r="A26" t="s">
        <v>33</v>
      </c>
      <c r="B26">
        <v>0.67005851838842301</v>
      </c>
      <c r="C26">
        <v>0.65500825102536808</v>
      </c>
    </row>
    <row r="27" spans="1:3" x14ac:dyDescent="0.25">
      <c r="A27" t="s">
        <v>34</v>
      </c>
      <c r="B27">
        <v>0.71592517035848791</v>
      </c>
      <c r="C27">
        <v>0.71100618222961487</v>
      </c>
    </row>
    <row r="28" spans="1:3" x14ac:dyDescent="0.25">
      <c r="A28" t="s">
        <v>35</v>
      </c>
      <c r="B28">
        <v>0.94239005641862339</v>
      </c>
      <c r="C28">
        <v>0.69489328504284276</v>
      </c>
    </row>
    <row r="29" spans="1:3" x14ac:dyDescent="0.25">
      <c r="A29" t="s">
        <v>36</v>
      </c>
      <c r="B29">
        <v>0.46684460174589149</v>
      </c>
      <c r="C29">
        <v>0.65499549058049489</v>
      </c>
    </row>
    <row r="30" spans="1:3" x14ac:dyDescent="0.25">
      <c r="A30" t="s">
        <v>37</v>
      </c>
      <c r="B30">
        <v>0.93799447076913467</v>
      </c>
      <c r="C30">
        <v>0.88143292837190401</v>
      </c>
    </row>
    <row r="31" spans="1:3" x14ac:dyDescent="0.25">
      <c r="A31" t="s">
        <v>38</v>
      </c>
      <c r="B31">
        <v>0.60657412661990073</v>
      </c>
      <c r="C31">
        <v>0.74572529994623549</v>
      </c>
    </row>
    <row r="32" spans="1:3" x14ac:dyDescent="0.25">
      <c r="A32" t="s">
        <v>39</v>
      </c>
      <c r="B32">
        <v>1.1051449947258745</v>
      </c>
      <c r="C32">
        <v>0.81703604935142504</v>
      </c>
    </row>
    <row r="33" spans="1:3" x14ac:dyDescent="0.25">
      <c r="A33" t="s">
        <v>40</v>
      </c>
      <c r="B33">
        <v>0.50062511432045964</v>
      </c>
      <c r="C33">
        <v>0.51591961112659157</v>
      </c>
    </row>
    <row r="34" spans="1:3" x14ac:dyDescent="0.25">
      <c r="A34" t="s">
        <v>41</v>
      </c>
      <c r="B34">
        <v>0.7799076404161509</v>
      </c>
      <c r="C34">
        <v>0.55982932288265475</v>
      </c>
    </row>
    <row r="35" spans="1:3" x14ac:dyDescent="0.25">
      <c r="A35" t="s">
        <v>42</v>
      </c>
      <c r="B35">
        <v>0.64250690175462877</v>
      </c>
      <c r="C35">
        <v>0.60259502582032742</v>
      </c>
    </row>
    <row r="36" spans="1:3" x14ac:dyDescent="0.25">
      <c r="A36" t="s">
        <v>43</v>
      </c>
      <c r="B36">
        <v>0.55461724913870269</v>
      </c>
      <c r="C36">
        <v>0.57132258890401122</v>
      </c>
    </row>
    <row r="37" spans="1:3" x14ac:dyDescent="0.25">
      <c r="A37" t="s">
        <v>44</v>
      </c>
      <c r="B37">
        <v>0.85845415096743105</v>
      </c>
      <c r="C37">
        <v>1.0192340228764452</v>
      </c>
    </row>
    <row r="38" spans="1:3" x14ac:dyDescent="0.25">
      <c r="A38" t="s">
        <v>45</v>
      </c>
      <c r="B38">
        <v>0.80017940317580061</v>
      </c>
      <c r="C38">
        <v>0.83761306068800634</v>
      </c>
    </row>
    <row r="39" spans="1:3" x14ac:dyDescent="0.25">
      <c r="A39" t="s">
        <v>46</v>
      </c>
      <c r="B39">
        <v>0.49926353141647883</v>
      </c>
      <c r="C39">
        <v>0.62382777750117957</v>
      </c>
    </row>
    <row r="40" spans="1:3" x14ac:dyDescent="0.25">
      <c r="A40" t="s">
        <v>47</v>
      </c>
      <c r="B40">
        <v>0.75535571275374958</v>
      </c>
      <c r="C40">
        <v>0.66442747304572547</v>
      </c>
    </row>
    <row r="41" spans="1:3" x14ac:dyDescent="0.25">
      <c r="A41" t="s">
        <v>48</v>
      </c>
      <c r="B41">
        <v>0.71979361001939235</v>
      </c>
      <c r="C41">
        <v>0.69161914102770672</v>
      </c>
    </row>
    <row r="42" spans="1:3" x14ac:dyDescent="0.25">
      <c r="A42" t="s">
        <v>49</v>
      </c>
      <c r="B42">
        <v>0.59038103679634546</v>
      </c>
      <c r="C42">
        <v>0.93436439667294757</v>
      </c>
    </row>
    <row r="43" spans="1:3" x14ac:dyDescent="0.25">
      <c r="A43" t="s">
        <v>50</v>
      </c>
      <c r="B43">
        <v>0.82320930260735192</v>
      </c>
      <c r="C43">
        <v>0.68946013734447198</v>
      </c>
    </row>
    <row r="44" spans="1:3" x14ac:dyDescent="0.25">
      <c r="A44" t="s">
        <v>51</v>
      </c>
      <c r="B44">
        <v>1.0040989181711608</v>
      </c>
      <c r="C44">
        <v>0.63374637758203711</v>
      </c>
    </row>
    <row r="45" spans="1:3" x14ac:dyDescent="0.25">
      <c r="A45" t="s">
        <v>52</v>
      </c>
      <c r="B45">
        <v>0.8800551914128053</v>
      </c>
      <c r="C45">
        <v>0.89237717722904653</v>
      </c>
    </row>
    <row r="46" spans="1:3" x14ac:dyDescent="0.25">
      <c r="A46" t="s">
        <v>53</v>
      </c>
      <c r="B46">
        <v>1.3474405369581306</v>
      </c>
      <c r="C46">
        <v>1.1878113292338501</v>
      </c>
    </row>
    <row r="47" spans="1:3" x14ac:dyDescent="0.25">
      <c r="A47" t="s">
        <v>54</v>
      </c>
      <c r="B47">
        <v>0.56554256752690868</v>
      </c>
      <c r="C47">
        <v>1.2110173382015887</v>
      </c>
    </row>
    <row r="48" spans="1:3" x14ac:dyDescent="0.25">
      <c r="A48" t="s">
        <v>55</v>
      </c>
      <c r="B48">
        <v>0.95059769698963203</v>
      </c>
      <c r="C48">
        <v>1.0889198482839257</v>
      </c>
    </row>
    <row r="49" spans="1:3" x14ac:dyDescent="0.25">
      <c r="A49" t="s">
        <v>56</v>
      </c>
      <c r="B49">
        <v>1.146488206856453</v>
      </c>
      <c r="C49">
        <v>0.71019339021984629</v>
      </c>
    </row>
    <row r="50" spans="1:3" x14ac:dyDescent="0.25">
      <c r="A50" t="s">
        <v>57</v>
      </c>
      <c r="B50">
        <v>0.69504281140039448</v>
      </c>
      <c r="C50">
        <v>0.85388185350630286</v>
      </c>
    </row>
    <row r="51" spans="1:3" x14ac:dyDescent="0.25">
      <c r="A51" t="s">
        <v>58</v>
      </c>
      <c r="B51">
        <v>0.71869459077160947</v>
      </c>
      <c r="C51">
        <v>1.0278955595285084</v>
      </c>
    </row>
    <row r="52" spans="1:3" x14ac:dyDescent="0.25">
      <c r="A52" t="s">
        <v>59</v>
      </c>
      <c r="B52">
        <v>0.91882146558922606</v>
      </c>
      <c r="C52">
        <v>1.0523369200226962</v>
      </c>
    </row>
    <row r="53" spans="1:3" x14ac:dyDescent="0.25">
      <c r="A53" t="s">
        <v>60</v>
      </c>
      <c r="B53">
        <v>1.0916107406624356</v>
      </c>
      <c r="C53">
        <v>0.79890241750064828</v>
      </c>
    </row>
    <row r="54" spans="1:3" x14ac:dyDescent="0.25">
      <c r="A54" t="s">
        <v>61</v>
      </c>
      <c r="B54">
        <v>0.79461494576430858</v>
      </c>
      <c r="C54">
        <v>1.3451777362112682</v>
      </c>
    </row>
    <row r="55" spans="1:3" x14ac:dyDescent="0.25">
      <c r="A55" t="s">
        <v>62</v>
      </c>
      <c r="B55">
        <v>0.93316323314761007</v>
      </c>
      <c r="C55">
        <v>1.3526800157317493</v>
      </c>
    </row>
    <row r="56" spans="1:3" x14ac:dyDescent="0.25">
      <c r="A56" t="s">
        <v>63</v>
      </c>
      <c r="B56">
        <v>1.1134231231419198</v>
      </c>
      <c r="C56">
        <v>1.1438294317208955</v>
      </c>
    </row>
    <row r="57" spans="1:3" x14ac:dyDescent="0.25">
      <c r="A57" t="s">
        <v>64</v>
      </c>
      <c r="B57">
        <v>1.3584750047253646</v>
      </c>
      <c r="C57">
        <v>1.0512802059526694</v>
      </c>
    </row>
    <row r="58" spans="1:3" x14ac:dyDescent="0.25">
      <c r="A58" t="s">
        <v>65</v>
      </c>
      <c r="B58">
        <v>0.86241742300780888</v>
      </c>
      <c r="C58">
        <v>0.57208401973838696</v>
      </c>
    </row>
    <row r="59" spans="1:3" x14ac:dyDescent="0.25">
      <c r="A59" t="s">
        <v>66</v>
      </c>
      <c r="B59">
        <v>1.0408194450411998</v>
      </c>
      <c r="C59">
        <v>0.72318799861547001</v>
      </c>
    </row>
    <row r="60" spans="1:3" x14ac:dyDescent="0.25">
      <c r="A60" t="s">
        <v>67</v>
      </c>
      <c r="B60">
        <v>1.0721433980278343</v>
      </c>
      <c r="C60">
        <v>1.7591776884760382</v>
      </c>
    </row>
    <row r="61" spans="1:3" x14ac:dyDescent="0.25">
      <c r="A61" t="s">
        <v>68</v>
      </c>
      <c r="B61">
        <v>0.65727763973060627</v>
      </c>
      <c r="C61">
        <v>0.42290760684297996</v>
      </c>
    </row>
    <row r="62" spans="1:3" x14ac:dyDescent="0.25">
      <c r="A62" t="s">
        <v>69</v>
      </c>
      <c r="B62">
        <v>0.76459061057592392</v>
      </c>
      <c r="C62">
        <v>0.79777141491744019</v>
      </c>
    </row>
    <row r="63" spans="1:3" x14ac:dyDescent="0.25">
      <c r="A63" t="s">
        <v>70</v>
      </c>
      <c r="B63">
        <v>0.8234806708128467</v>
      </c>
      <c r="C63">
        <v>0.88110494552906149</v>
      </c>
    </row>
    <row r="64" spans="1:3" x14ac:dyDescent="0.25">
      <c r="A64" t="s">
        <v>71</v>
      </c>
      <c r="B64">
        <v>0.49641674770968153</v>
      </c>
      <c r="C64">
        <v>0.82859958767238162</v>
      </c>
    </row>
    <row r="65" spans="1:3" x14ac:dyDescent="0.25">
      <c r="A65" t="s">
        <v>72</v>
      </c>
      <c r="B65">
        <v>0.88037811941320621</v>
      </c>
      <c r="C65">
        <v>0.69333565468839675</v>
      </c>
    </row>
    <row r="66" spans="1:3" x14ac:dyDescent="0.25">
      <c r="A66" t="s">
        <v>73</v>
      </c>
      <c r="B66">
        <v>0.48786971816512542</v>
      </c>
      <c r="C66">
        <v>0.65383493979341989</v>
      </c>
    </row>
    <row r="67" spans="1:3" x14ac:dyDescent="0.25">
      <c r="A67" t="s">
        <v>74</v>
      </c>
      <c r="B67">
        <v>0.58602856976984896</v>
      </c>
      <c r="C67">
        <v>0.67605395444031036</v>
      </c>
    </row>
    <row r="68" spans="1:3" x14ac:dyDescent="0.25">
      <c r="A68" t="s">
        <v>75</v>
      </c>
      <c r="B68">
        <v>0.60807752237740964</v>
      </c>
      <c r="C68">
        <v>0.66394710118733546</v>
      </c>
    </row>
    <row r="69" spans="1:3" x14ac:dyDescent="0.25">
      <c r="A69" t="s">
        <v>76</v>
      </c>
      <c r="B69">
        <v>0.53869731370388896</v>
      </c>
      <c r="C69">
        <v>0.56810661013143782</v>
      </c>
    </row>
    <row r="70" spans="1:3" x14ac:dyDescent="0.25">
      <c r="A70" t="s">
        <v>77</v>
      </c>
      <c r="B70">
        <v>0.56661530037119634</v>
      </c>
      <c r="C70">
        <v>0.39918456343608294</v>
      </c>
    </row>
    <row r="71" spans="1:3" x14ac:dyDescent="0.25">
      <c r="A71" t="s">
        <v>78</v>
      </c>
      <c r="B71">
        <v>0.72877405906646242</v>
      </c>
      <c r="C71">
        <v>0.94293576085203834</v>
      </c>
    </row>
    <row r="72" spans="1:3" x14ac:dyDescent="0.25">
      <c r="A72" t="s">
        <v>79</v>
      </c>
      <c r="B72">
        <v>0.61050223182183394</v>
      </c>
      <c r="C72">
        <v>0.40259741244941055</v>
      </c>
    </row>
    <row r="73" spans="1:3" x14ac:dyDescent="0.25">
      <c r="A73" t="s">
        <v>80</v>
      </c>
      <c r="B73">
        <v>0.52594611339913855</v>
      </c>
      <c r="C73">
        <v>1.0911819449015039</v>
      </c>
    </row>
    <row r="74" spans="1:3" x14ac:dyDescent="0.25">
      <c r="A74" t="s">
        <v>81</v>
      </c>
      <c r="B74">
        <v>1.0123535533469843</v>
      </c>
      <c r="C74">
        <v>0.91875301613371119</v>
      </c>
    </row>
    <row r="75" spans="1:3" x14ac:dyDescent="0.25">
      <c r="A75" t="s">
        <v>82</v>
      </c>
      <c r="B75">
        <v>0.85476251478707499</v>
      </c>
      <c r="C75">
        <v>1.0911474536031265</v>
      </c>
    </row>
    <row r="76" spans="1:3" x14ac:dyDescent="0.25">
      <c r="A76" t="s">
        <v>83</v>
      </c>
      <c r="B76">
        <v>0.61064466441119736</v>
      </c>
      <c r="C76">
        <v>0.74908540575142579</v>
      </c>
    </row>
    <row r="77" spans="1:3" x14ac:dyDescent="0.25">
      <c r="A77" t="s">
        <v>84</v>
      </c>
      <c r="B77">
        <v>0.36513009900457577</v>
      </c>
      <c r="C77">
        <v>0.47727797105216285</v>
      </c>
    </row>
    <row r="78" spans="1:3" x14ac:dyDescent="0.25">
      <c r="A78" t="s">
        <v>85</v>
      </c>
      <c r="B78">
        <v>1.1486702295332325</v>
      </c>
      <c r="C78">
        <v>0.38786413138785775</v>
      </c>
    </row>
    <row r="79" spans="1:3" x14ac:dyDescent="0.25">
      <c r="A79" t="s">
        <v>86</v>
      </c>
      <c r="B79">
        <v>0.33781555717950928</v>
      </c>
      <c r="C79">
        <v>0.3794242683929771</v>
      </c>
    </row>
    <row r="80" spans="1:3" x14ac:dyDescent="0.25">
      <c r="A80" t="s">
        <v>87</v>
      </c>
      <c r="B80">
        <v>0.6319397183557357</v>
      </c>
      <c r="C80">
        <v>0.67405290683165475</v>
      </c>
    </row>
    <row r="81" spans="1:3" x14ac:dyDescent="0.25">
      <c r="A81" t="s">
        <v>88</v>
      </c>
      <c r="B81">
        <v>0.35248882704613549</v>
      </c>
      <c r="C81">
        <v>0.70858521919098894</v>
      </c>
    </row>
    <row r="82" spans="1:3" x14ac:dyDescent="0.25">
      <c r="A82" t="s">
        <v>89</v>
      </c>
      <c r="B82">
        <v>0.84054259708469914</v>
      </c>
      <c r="C82">
        <v>0.78261082158065864</v>
      </c>
    </row>
    <row r="83" spans="1:3" x14ac:dyDescent="0.25">
      <c r="A83" t="s">
        <v>90</v>
      </c>
      <c r="B83">
        <v>0.79318968360768838</v>
      </c>
      <c r="C83">
        <v>0.75043692070922263</v>
      </c>
    </row>
    <row r="84" spans="1:3" x14ac:dyDescent="0.25">
      <c r="A84" t="s">
        <v>91</v>
      </c>
      <c r="B84">
        <v>0.72564349727470656</v>
      </c>
      <c r="C84">
        <v>0.74037389854285318</v>
      </c>
    </row>
    <row r="85" spans="1:3" x14ac:dyDescent="0.25">
      <c r="A85" t="s">
        <v>92</v>
      </c>
      <c r="B85">
        <v>0.50771093006596946</v>
      </c>
      <c r="C85">
        <v>0.78498561585427895</v>
      </c>
    </row>
    <row r="86" spans="1:3" x14ac:dyDescent="0.25">
      <c r="A86" t="s">
        <v>93</v>
      </c>
      <c r="B86">
        <v>0.73435763599383364</v>
      </c>
      <c r="C86">
        <v>0.77465639889189086</v>
      </c>
    </row>
    <row r="87" spans="1:3" x14ac:dyDescent="0.25">
      <c r="A87" t="s">
        <v>94</v>
      </c>
      <c r="B87">
        <v>0.47783505290283884</v>
      </c>
      <c r="C87">
        <v>0.80739362008741133</v>
      </c>
    </row>
    <row r="88" spans="1:3" x14ac:dyDescent="0.25">
      <c r="A88" t="s">
        <v>95</v>
      </c>
      <c r="B88">
        <v>0.67195399263714628</v>
      </c>
      <c r="C88">
        <v>0.7407439132354483</v>
      </c>
    </row>
    <row r="89" spans="1:3" x14ac:dyDescent="0.25">
      <c r="A89" t="s">
        <v>96</v>
      </c>
      <c r="B89">
        <v>0.86492063466942504</v>
      </c>
      <c r="C89">
        <v>1.0127618158842868</v>
      </c>
    </row>
    <row r="90" spans="1:3" x14ac:dyDescent="0.25">
      <c r="A90" t="s">
        <v>97</v>
      </c>
      <c r="B90">
        <v>0.65737648126371406</v>
      </c>
      <c r="C90">
        <v>0.95266994760185242</v>
      </c>
    </row>
    <row r="91" spans="1:3" x14ac:dyDescent="0.25">
      <c r="A91" t="s">
        <v>98</v>
      </c>
      <c r="B91">
        <v>0.49560752550330456</v>
      </c>
      <c r="C91">
        <v>0.87604042247909486</v>
      </c>
    </row>
    <row r="92" spans="1:3" x14ac:dyDescent="0.25">
      <c r="A92" t="s">
        <v>99</v>
      </c>
      <c r="B92">
        <v>0.71128588790950542</v>
      </c>
      <c r="C92">
        <v>1.6388247570854593</v>
      </c>
    </row>
    <row r="93" spans="1:3" x14ac:dyDescent="0.25">
      <c r="A93" t="s">
        <v>100</v>
      </c>
      <c r="B93">
        <v>0.67716678316127954</v>
      </c>
      <c r="C93">
        <v>0.91353166354661675</v>
      </c>
    </row>
    <row r="94" spans="1:3" x14ac:dyDescent="0.25">
      <c r="A94" t="s">
        <v>101</v>
      </c>
      <c r="B94">
        <v>0.70272763243866398</v>
      </c>
      <c r="C94">
        <v>1.3197711097589515</v>
      </c>
    </row>
    <row r="95" spans="1:3" x14ac:dyDescent="0.25">
      <c r="A95" t="s">
        <v>102</v>
      </c>
      <c r="B95">
        <v>0.45966789943277336</v>
      </c>
      <c r="C95">
        <v>0.91571869983066323</v>
      </c>
    </row>
    <row r="96" spans="1:3" x14ac:dyDescent="0.25">
      <c r="A96" t="s">
        <v>103</v>
      </c>
      <c r="B96">
        <v>0.52799382640573023</v>
      </c>
      <c r="C96">
        <v>1.2615454358796256</v>
      </c>
    </row>
    <row r="97" spans="1:3" x14ac:dyDescent="0.25">
      <c r="A97" t="s">
        <v>104</v>
      </c>
      <c r="B97">
        <v>1.0736313467296381</v>
      </c>
      <c r="C97">
        <v>0.87824442140726378</v>
      </c>
    </row>
    <row r="98" spans="1:3" x14ac:dyDescent="0.25">
      <c r="A98" t="s">
        <v>105</v>
      </c>
      <c r="B98">
        <v>1.1575211526219857</v>
      </c>
      <c r="C98">
        <v>0.60311058406128482</v>
      </c>
    </row>
    <row r="99" spans="1:3" x14ac:dyDescent="0.25">
      <c r="A99" t="s">
        <v>106</v>
      </c>
      <c r="B99">
        <v>0.77927561805328194</v>
      </c>
      <c r="C99">
        <v>0.72608970009281526</v>
      </c>
    </row>
    <row r="100" spans="1:3" x14ac:dyDescent="0.25">
      <c r="A100" t="s">
        <v>107</v>
      </c>
      <c r="B100">
        <v>0.79642998643669016</v>
      </c>
      <c r="C100">
        <v>0.81954524960930897</v>
      </c>
    </row>
    <row r="101" spans="1:3" x14ac:dyDescent="0.25">
      <c r="A101" t="s">
        <v>108</v>
      </c>
      <c r="B101">
        <v>0.84495815333428903</v>
      </c>
      <c r="C101">
        <v>0.91747614607418848</v>
      </c>
    </row>
    <row r="102" spans="1:3" x14ac:dyDescent="0.25">
      <c r="A102" t="s">
        <v>109</v>
      </c>
      <c r="B102">
        <v>0.68963666517775679</v>
      </c>
      <c r="C102">
        <v>1.0746417324702717</v>
      </c>
    </row>
    <row r="103" spans="1:3" x14ac:dyDescent="0.25">
      <c r="A103" t="s">
        <v>110</v>
      </c>
      <c r="B103">
        <v>0.73559053551147979</v>
      </c>
      <c r="C103">
        <v>0.63418214191474398</v>
      </c>
    </row>
    <row r="104" spans="1:3" x14ac:dyDescent="0.25">
      <c r="A104" t="s">
        <v>111</v>
      </c>
      <c r="B104">
        <v>0.93665294834536439</v>
      </c>
      <c r="C104">
        <v>0.78805815738145268</v>
      </c>
    </row>
    <row r="105" spans="1:3" x14ac:dyDescent="0.25">
      <c r="A105" t="s">
        <v>112</v>
      </c>
      <c r="B105">
        <v>0.95349359437444781</v>
      </c>
      <c r="C105">
        <v>1.1770275941462924</v>
      </c>
    </row>
    <row r="106" spans="1:3" x14ac:dyDescent="0.25">
      <c r="A106" t="s">
        <v>113</v>
      </c>
      <c r="B106">
        <v>1.0485713616604484</v>
      </c>
      <c r="C106">
        <v>0.96935505528168486</v>
      </c>
    </row>
    <row r="107" spans="1:3" x14ac:dyDescent="0.25">
      <c r="A107" t="s">
        <v>114</v>
      </c>
      <c r="B107">
        <v>0.73886231185902418</v>
      </c>
      <c r="C107">
        <v>0.89412920071826163</v>
      </c>
    </row>
    <row r="108" spans="1:3" x14ac:dyDescent="0.25">
      <c r="A108" t="s">
        <v>115</v>
      </c>
      <c r="B108">
        <v>0.58311502681846039</v>
      </c>
      <c r="C108">
        <v>1.2826237599949417</v>
      </c>
    </row>
    <row r="109" spans="1:3" x14ac:dyDescent="0.25">
      <c r="A109" t="s">
        <v>116</v>
      </c>
      <c r="B109">
        <v>0.81950338521935384</v>
      </c>
      <c r="C109">
        <v>0.62779644756080677</v>
      </c>
    </row>
    <row r="110" spans="1:3" x14ac:dyDescent="0.25">
      <c r="A110" t="s">
        <v>117</v>
      </c>
      <c r="B110">
        <v>0.57947504030657371</v>
      </c>
      <c r="C110">
        <v>0.5182081508710259</v>
      </c>
    </row>
    <row r="111" spans="1:3" x14ac:dyDescent="0.25">
      <c r="A111" t="s">
        <v>118</v>
      </c>
      <c r="B111">
        <v>0.5650774922252344</v>
      </c>
      <c r="C111">
        <v>0.47686695430547266</v>
      </c>
    </row>
    <row r="112" spans="1:3" x14ac:dyDescent="0.25">
      <c r="A112" t="s">
        <v>119</v>
      </c>
      <c r="B112">
        <v>0.95903216129928914</v>
      </c>
      <c r="C112">
        <v>0.8553374718895399</v>
      </c>
    </row>
    <row r="113" spans="1:3" x14ac:dyDescent="0.25">
      <c r="A113" t="s">
        <v>120</v>
      </c>
      <c r="B113">
        <v>0.88167532286366912</v>
      </c>
      <c r="C113">
        <v>0.65499098315812088</v>
      </c>
    </row>
    <row r="114" spans="1:3" x14ac:dyDescent="0.25">
      <c r="A114" t="s">
        <v>121</v>
      </c>
      <c r="B114">
        <v>1.1304615013966599</v>
      </c>
      <c r="C114">
        <v>0.76658848025802251</v>
      </c>
    </row>
    <row r="115" spans="1:3" x14ac:dyDescent="0.25">
      <c r="A115" t="s">
        <v>122</v>
      </c>
      <c r="B115">
        <v>0.94572636261632503</v>
      </c>
      <c r="C115">
        <v>1.2164824131460572</v>
      </c>
    </row>
    <row r="116" spans="1:3" x14ac:dyDescent="0.25">
      <c r="A116" t="s">
        <v>123</v>
      </c>
      <c r="B116">
        <v>1.2164679750397296</v>
      </c>
      <c r="C116">
        <v>0.69362297093887215</v>
      </c>
    </row>
    <row r="117" spans="1:3" x14ac:dyDescent="0.25">
      <c r="A117" t="s">
        <v>124</v>
      </c>
      <c r="B117">
        <v>0.6478204688316308</v>
      </c>
      <c r="C117">
        <v>0.70305448893015932</v>
      </c>
    </row>
    <row r="118" spans="1:3" x14ac:dyDescent="0.25">
      <c r="A118" t="s">
        <v>125</v>
      </c>
      <c r="B118">
        <v>0.83883748863683083</v>
      </c>
      <c r="C118">
        <v>0.99494840213801672</v>
      </c>
    </row>
    <row r="119" spans="1:3" x14ac:dyDescent="0.25">
      <c r="A119" t="s">
        <v>126</v>
      </c>
      <c r="B119">
        <v>0.51682004005839022</v>
      </c>
      <c r="C119">
        <v>1.2165737567220207</v>
      </c>
    </row>
    <row r="120" spans="1:3" x14ac:dyDescent="0.25">
      <c r="A120" t="s">
        <v>127</v>
      </c>
      <c r="B120">
        <v>0.74522662808997964</v>
      </c>
      <c r="C120">
        <v>1.0531225395467496</v>
      </c>
    </row>
    <row r="121" spans="1:3" x14ac:dyDescent="0.25">
      <c r="A121" t="s">
        <v>128</v>
      </c>
      <c r="B121">
        <v>0.83573687934613938</v>
      </c>
      <c r="C121">
        <v>0.40709889151840722</v>
      </c>
    </row>
    <row r="122" spans="1:3" x14ac:dyDescent="0.25">
      <c r="A122" t="s">
        <v>129</v>
      </c>
      <c r="B122">
        <v>0.75233894680212077</v>
      </c>
      <c r="C122">
        <v>1.2329785112786269</v>
      </c>
    </row>
    <row r="123" spans="1:3" x14ac:dyDescent="0.25">
      <c r="A123" t="s">
        <v>130</v>
      </c>
      <c r="B123">
        <v>1.2332078684119743</v>
      </c>
      <c r="C123">
        <v>0.8263296880307025</v>
      </c>
    </row>
    <row r="124" spans="1:3" x14ac:dyDescent="0.25">
      <c r="A124" t="s">
        <v>131</v>
      </c>
      <c r="B124">
        <v>0.95311232829423231</v>
      </c>
      <c r="C124">
        <v>0.78447574290893296</v>
      </c>
    </row>
    <row r="125" spans="1:3" x14ac:dyDescent="0.25">
      <c r="A125" t="s">
        <v>132</v>
      </c>
      <c r="B125">
        <v>0.82884708255793604</v>
      </c>
      <c r="C125">
        <v>1.1517764614891619</v>
      </c>
    </row>
    <row r="126" spans="1:3" x14ac:dyDescent="0.25">
      <c r="A126" t="s">
        <v>133</v>
      </c>
      <c r="B126">
        <v>1.1516153118561954</v>
      </c>
      <c r="C126">
        <v>0.93570279921609789</v>
      </c>
    </row>
    <row r="127" spans="1:3" x14ac:dyDescent="0.25">
      <c r="A127" t="s">
        <v>134</v>
      </c>
      <c r="B127">
        <v>1.3634442586490598</v>
      </c>
      <c r="C127">
        <v>0.45168019740450438</v>
      </c>
    </row>
    <row r="128" spans="1:3" x14ac:dyDescent="0.25">
      <c r="A128" t="s">
        <v>135</v>
      </c>
      <c r="B128">
        <v>1.2555836332626265</v>
      </c>
      <c r="C128">
        <v>0.63608831987296588</v>
      </c>
    </row>
    <row r="129" spans="1:3" x14ac:dyDescent="0.25">
      <c r="A129" t="s">
        <v>136</v>
      </c>
      <c r="B129">
        <v>0.67981950907880717</v>
      </c>
      <c r="C129">
        <v>0.6929122612739318</v>
      </c>
    </row>
    <row r="130" spans="1:3" x14ac:dyDescent="0.25">
      <c r="A130" t="s">
        <v>137</v>
      </c>
      <c r="B130">
        <v>0.7055391079621709</v>
      </c>
      <c r="C130">
        <v>0.70356453183855128</v>
      </c>
    </row>
    <row r="131" spans="1:3" x14ac:dyDescent="0.25">
      <c r="A131" t="s">
        <v>138</v>
      </c>
      <c r="B131">
        <v>0.638543610547192</v>
      </c>
      <c r="C131">
        <v>0.82421019973787535</v>
      </c>
    </row>
    <row r="132" spans="1:3" x14ac:dyDescent="0.25">
      <c r="A132" t="s">
        <v>139</v>
      </c>
      <c r="B132">
        <v>0.68849145326927674</v>
      </c>
      <c r="C132">
        <v>0.48826646341529439</v>
      </c>
    </row>
    <row r="133" spans="1:3" x14ac:dyDescent="0.25">
      <c r="A133" t="s">
        <v>140</v>
      </c>
      <c r="B133">
        <v>0.60878579441863712</v>
      </c>
      <c r="C133">
        <v>0.71901557442248065</v>
      </c>
    </row>
    <row r="134" spans="1:3" x14ac:dyDescent="0.25">
      <c r="A134" t="s">
        <v>141</v>
      </c>
      <c r="B134">
        <v>0.6553389191033685</v>
      </c>
      <c r="C134">
        <v>0.56129098688510959</v>
      </c>
    </row>
    <row r="135" spans="1:3" x14ac:dyDescent="0.25">
      <c r="A135" t="s">
        <v>142</v>
      </c>
      <c r="B135">
        <v>1.0596328825573338</v>
      </c>
      <c r="C135">
        <v>0.85321460003097072</v>
      </c>
    </row>
    <row r="136" spans="1:3" x14ac:dyDescent="0.25">
      <c r="A136" t="s">
        <v>143</v>
      </c>
      <c r="B136">
        <v>0.85807717121632332</v>
      </c>
      <c r="C136">
        <v>0.72996487159540169</v>
      </c>
    </row>
    <row r="137" spans="1:3" x14ac:dyDescent="0.25">
      <c r="A137" t="s">
        <v>144</v>
      </c>
      <c r="B137">
        <v>1.1052793132269725</v>
      </c>
      <c r="C137">
        <v>0.8714457741280468</v>
      </c>
    </row>
    <row r="138" spans="1:3" x14ac:dyDescent="0.25">
      <c r="A138" t="s">
        <v>145</v>
      </c>
      <c r="B138">
        <v>0.68299859970694843</v>
      </c>
      <c r="C138">
        <v>0.70389349645852251</v>
      </c>
    </row>
    <row r="139" spans="1:3" x14ac:dyDescent="0.25">
      <c r="A139" t="s">
        <v>146</v>
      </c>
      <c r="B139">
        <v>1.1481411627844431</v>
      </c>
      <c r="C139">
        <v>0.98050418249461402</v>
      </c>
    </row>
    <row r="140" spans="1:3" x14ac:dyDescent="0.25">
      <c r="A140" t="s">
        <v>147</v>
      </c>
      <c r="B140">
        <v>0.83303055782258872</v>
      </c>
      <c r="C140">
        <v>0.66084941952584786</v>
      </c>
    </row>
    <row r="141" spans="1:3" x14ac:dyDescent="0.25">
      <c r="A141" t="s">
        <v>148</v>
      </c>
      <c r="B141">
        <v>1.0254810849188063</v>
      </c>
      <c r="C141">
        <v>0.6530102284927517</v>
      </c>
    </row>
    <row r="142" spans="1:3" x14ac:dyDescent="0.25">
      <c r="A142" t="s">
        <v>149</v>
      </c>
      <c r="B142">
        <v>0.65821833775895544</v>
      </c>
      <c r="C142">
        <v>0.86102574333139048</v>
      </c>
    </row>
    <row r="143" spans="1:3" x14ac:dyDescent="0.25">
      <c r="A143" t="s">
        <v>1</v>
      </c>
    </row>
    <row r="144" spans="1:3" x14ac:dyDescent="0.25">
      <c r="A144" t="s">
        <v>284</v>
      </c>
    </row>
    <row r="145" spans="1:3" x14ac:dyDescent="0.25">
      <c r="A145" t="s">
        <v>13</v>
      </c>
      <c r="B145">
        <v>0.15832473588495705</v>
      </c>
      <c r="C145">
        <v>0.10531744500730886</v>
      </c>
    </row>
    <row r="146" spans="1:3" x14ac:dyDescent="0.25">
      <c r="A146" t="s">
        <v>14</v>
      </c>
      <c r="B146">
        <v>0.131327877392036</v>
      </c>
      <c r="C146">
        <v>0.14665608853662448</v>
      </c>
    </row>
    <row r="147" spans="1:3" x14ac:dyDescent="0.25">
      <c r="A147" t="s">
        <v>15</v>
      </c>
      <c r="B147">
        <v>7.2022462028405537E-2</v>
      </c>
      <c r="C147">
        <v>7.8955461246576306E-2</v>
      </c>
    </row>
    <row r="148" spans="1:3" x14ac:dyDescent="0.25">
      <c r="A148" t="s">
        <v>16</v>
      </c>
      <c r="B148">
        <v>0.1303766865406861</v>
      </c>
      <c r="C148">
        <v>0.14702119151242996</v>
      </c>
    </row>
    <row r="149" spans="1:3" x14ac:dyDescent="0.25">
      <c r="A149" t="s">
        <v>17</v>
      </c>
      <c r="B149">
        <v>3.8020089217913486E-2</v>
      </c>
      <c r="C149">
        <v>3.7170112579045941E-2</v>
      </c>
    </row>
    <row r="150" spans="1:3" x14ac:dyDescent="0.25">
      <c r="A150" t="s">
        <v>18</v>
      </c>
      <c r="B150">
        <v>0.15168496177935731</v>
      </c>
      <c r="C150">
        <v>0.14049648496915562</v>
      </c>
    </row>
    <row r="151" spans="1:3" x14ac:dyDescent="0.25">
      <c r="A151" t="s">
        <v>19</v>
      </c>
      <c r="B151">
        <v>0.12391878180645449</v>
      </c>
      <c r="C151">
        <v>0.21933750017374898</v>
      </c>
    </row>
    <row r="152" spans="1:3" x14ac:dyDescent="0.25">
      <c r="A152" t="s">
        <v>20</v>
      </c>
      <c r="B152">
        <v>0.38335434069260249</v>
      </c>
      <c r="C152">
        <v>0.45530894890991169</v>
      </c>
    </row>
    <row r="153" spans="1:3" x14ac:dyDescent="0.25">
      <c r="A153" t="s">
        <v>21</v>
      </c>
      <c r="B153">
        <v>0.22014114103763152</v>
      </c>
      <c r="C153">
        <v>0.15006816372830273</v>
      </c>
    </row>
    <row r="154" spans="1:3" x14ac:dyDescent="0.25">
      <c r="A154" t="s">
        <v>22</v>
      </c>
      <c r="B154">
        <v>0.2276467392716835</v>
      </c>
      <c r="C154">
        <v>0.33836024941010873</v>
      </c>
    </row>
    <row r="155" spans="1:3" x14ac:dyDescent="0.25">
      <c r="A155" t="s">
        <v>23</v>
      </c>
      <c r="B155">
        <v>5.0263564986864011E-2</v>
      </c>
      <c r="C155">
        <v>0.14183030521838902</v>
      </c>
    </row>
    <row r="156" spans="1:3" x14ac:dyDescent="0.25">
      <c r="A156" t="s">
        <v>24</v>
      </c>
      <c r="B156">
        <v>0.14004348630845442</v>
      </c>
      <c r="C156">
        <v>0.17931894683740995</v>
      </c>
    </row>
    <row r="157" spans="1:3" x14ac:dyDescent="0.25">
      <c r="A157" t="s">
        <v>25</v>
      </c>
      <c r="B157">
        <v>9.2861069969705931E-2</v>
      </c>
      <c r="C157">
        <v>9.2327299071337701E-2</v>
      </c>
    </row>
    <row r="158" spans="1:3" x14ac:dyDescent="0.25">
      <c r="A158" t="s">
        <v>26</v>
      </c>
      <c r="B158">
        <v>0.16971245835237608</v>
      </c>
      <c r="C158">
        <v>0.13485039345917108</v>
      </c>
    </row>
    <row r="159" spans="1:3" x14ac:dyDescent="0.25">
      <c r="A159" t="s">
        <v>27</v>
      </c>
      <c r="B159">
        <v>6.53893073175663E-2</v>
      </c>
      <c r="C159">
        <v>0.15141245035000425</v>
      </c>
    </row>
    <row r="160" spans="1:3" x14ac:dyDescent="0.25">
      <c r="A160" t="s">
        <v>28</v>
      </c>
      <c r="B160">
        <v>7.5795084506909735E-2</v>
      </c>
      <c r="C160">
        <v>9.2760559318629018E-2</v>
      </c>
    </row>
    <row r="161" spans="1:3" x14ac:dyDescent="0.25">
      <c r="A161" t="s">
        <v>29</v>
      </c>
      <c r="B161">
        <v>7.9341512723661162E-2</v>
      </c>
      <c r="C161">
        <v>8.2694529176184556E-2</v>
      </c>
    </row>
    <row r="162" spans="1:3" x14ac:dyDescent="0.25">
      <c r="A162" t="s">
        <v>30</v>
      </c>
      <c r="B162">
        <v>0.16599373293780759</v>
      </c>
      <c r="C162">
        <v>0.19668649485404971</v>
      </c>
    </row>
    <row r="163" spans="1:3" x14ac:dyDescent="0.25">
      <c r="A163" t="s">
        <v>31</v>
      </c>
      <c r="B163">
        <v>0.11920037359581072</v>
      </c>
      <c r="C163">
        <v>0.17243999392334972</v>
      </c>
    </row>
    <row r="164" spans="1:3" x14ac:dyDescent="0.25">
      <c r="A164" t="s">
        <v>32</v>
      </c>
      <c r="B164">
        <v>0.17058046364879118</v>
      </c>
      <c r="C164">
        <v>0.18766085999881638</v>
      </c>
    </row>
    <row r="165" spans="1:3" x14ac:dyDescent="0.25">
      <c r="A165" t="s">
        <v>33</v>
      </c>
      <c r="B165">
        <v>7.7346831579750794E-2</v>
      </c>
      <c r="C165">
        <v>5.2117915635850373E-2</v>
      </c>
    </row>
    <row r="166" spans="1:3" x14ac:dyDescent="0.25">
      <c r="A166" t="s">
        <v>34</v>
      </c>
      <c r="B166">
        <v>0.1323428761821539</v>
      </c>
      <c r="C166">
        <v>7.558788550695987E-2</v>
      </c>
    </row>
    <row r="167" spans="1:3" x14ac:dyDescent="0.25">
      <c r="A167" t="s">
        <v>35</v>
      </c>
      <c r="B167">
        <v>0.11585837453756935</v>
      </c>
      <c r="C167">
        <v>6.7934296948758785E-2</v>
      </c>
    </row>
    <row r="168" spans="1:3" x14ac:dyDescent="0.25">
      <c r="A168" t="s">
        <v>36</v>
      </c>
      <c r="B168">
        <v>3.4534648707392493E-2</v>
      </c>
      <c r="C168">
        <v>4.1566407350264137E-2</v>
      </c>
    </row>
    <row r="169" spans="1:3" x14ac:dyDescent="0.25">
      <c r="A169" t="s">
        <v>37</v>
      </c>
      <c r="B169">
        <v>0.15073343217749985</v>
      </c>
      <c r="C169">
        <v>0.13845584553815693</v>
      </c>
    </row>
    <row r="170" spans="1:3" x14ac:dyDescent="0.25">
      <c r="A170" t="s">
        <v>38</v>
      </c>
      <c r="B170">
        <v>7.7388915764178778E-2</v>
      </c>
      <c r="C170">
        <v>0.10880061772658457</v>
      </c>
    </row>
    <row r="171" spans="1:3" x14ac:dyDescent="0.25">
      <c r="A171" t="s">
        <v>39</v>
      </c>
      <c r="B171">
        <v>0.20322463689018086</v>
      </c>
      <c r="C171">
        <v>0.15303528058758509</v>
      </c>
    </row>
    <row r="172" spans="1:3" x14ac:dyDescent="0.25">
      <c r="A172" t="s">
        <v>40</v>
      </c>
      <c r="B172">
        <v>5.0338852701087192E-2</v>
      </c>
      <c r="C172">
        <v>4.3636444729554968E-2</v>
      </c>
    </row>
    <row r="173" spans="1:3" x14ac:dyDescent="0.25">
      <c r="A173" t="s">
        <v>41</v>
      </c>
      <c r="B173">
        <v>7.652582180809385E-2</v>
      </c>
      <c r="C173">
        <v>9.1534144709595922E-2</v>
      </c>
    </row>
    <row r="174" spans="1:3" x14ac:dyDescent="0.25">
      <c r="A174" t="s">
        <v>42</v>
      </c>
      <c r="B174">
        <v>5.8017744377768764E-2</v>
      </c>
      <c r="C174">
        <v>6.2534604962980231E-2</v>
      </c>
    </row>
    <row r="175" spans="1:3" x14ac:dyDescent="0.25">
      <c r="A175" t="s">
        <v>43</v>
      </c>
      <c r="B175">
        <v>5.5890656863411652E-2</v>
      </c>
      <c r="C175">
        <v>8.3463636094514362E-2</v>
      </c>
    </row>
    <row r="176" spans="1:3" x14ac:dyDescent="0.25">
      <c r="A176" t="s">
        <v>44</v>
      </c>
      <c r="B176">
        <v>0.14808774746190018</v>
      </c>
      <c r="C176">
        <v>0.33233873154808607</v>
      </c>
    </row>
    <row r="177" spans="1:3" x14ac:dyDescent="0.25">
      <c r="A177" t="s">
        <v>45</v>
      </c>
      <c r="B177">
        <v>0.15282646935846564</v>
      </c>
      <c r="C177">
        <v>0.21976392093399391</v>
      </c>
    </row>
    <row r="178" spans="1:3" x14ac:dyDescent="0.25">
      <c r="A178" t="s">
        <v>46</v>
      </c>
      <c r="B178">
        <v>5.2373390101822855E-2</v>
      </c>
      <c r="C178">
        <v>0.10915639371033274</v>
      </c>
    </row>
    <row r="179" spans="1:3" x14ac:dyDescent="0.25">
      <c r="A179" t="s">
        <v>47</v>
      </c>
      <c r="B179">
        <v>0.10676895686399064</v>
      </c>
      <c r="C179">
        <v>4.3970035802267195E-2</v>
      </c>
    </row>
    <row r="180" spans="1:3" x14ac:dyDescent="0.25">
      <c r="A180" t="s">
        <v>48</v>
      </c>
      <c r="B180">
        <v>0.1168609071103285</v>
      </c>
      <c r="C180">
        <v>8.4242134912068042E-2</v>
      </c>
    </row>
    <row r="181" spans="1:3" x14ac:dyDescent="0.25">
      <c r="A181" t="s">
        <v>49</v>
      </c>
      <c r="B181">
        <v>6.8633605655371063E-2</v>
      </c>
      <c r="C181">
        <v>0.23605225193293938</v>
      </c>
    </row>
    <row r="182" spans="1:3" x14ac:dyDescent="0.25">
      <c r="A182" t="s">
        <v>50</v>
      </c>
      <c r="B182">
        <v>8.7716925190820846E-2</v>
      </c>
      <c r="C182">
        <v>7.1704462350539649E-2</v>
      </c>
    </row>
    <row r="183" spans="1:3" x14ac:dyDescent="0.25">
      <c r="A183" t="s">
        <v>51</v>
      </c>
      <c r="B183">
        <v>0.38036887153119531</v>
      </c>
      <c r="C183">
        <v>0.11383066994938229</v>
      </c>
    </row>
    <row r="184" spans="1:3" x14ac:dyDescent="0.25">
      <c r="A184" t="s">
        <v>52</v>
      </c>
      <c r="B184">
        <v>0.24138279276660726</v>
      </c>
      <c r="C184">
        <v>0.15823311380700442</v>
      </c>
    </row>
    <row r="185" spans="1:3" x14ac:dyDescent="0.25">
      <c r="A185" t="s">
        <v>53</v>
      </c>
      <c r="B185">
        <v>0.17595049298715021</v>
      </c>
      <c r="C185">
        <v>0.44378076261011906</v>
      </c>
    </row>
    <row r="186" spans="1:3" x14ac:dyDescent="0.25">
      <c r="A186" t="s">
        <v>54</v>
      </c>
      <c r="B186">
        <v>7.0572130961780388E-2</v>
      </c>
      <c r="C186">
        <v>0.27775947272831969</v>
      </c>
    </row>
    <row r="187" spans="1:3" x14ac:dyDescent="0.25">
      <c r="A187" t="s">
        <v>55</v>
      </c>
      <c r="B187">
        <v>0.19380632144096335</v>
      </c>
      <c r="C187">
        <v>0.32376541250662849</v>
      </c>
    </row>
    <row r="188" spans="1:3" x14ac:dyDescent="0.25">
      <c r="A188" t="s">
        <v>56</v>
      </c>
      <c r="B188">
        <v>0.31694776584219936</v>
      </c>
      <c r="C188">
        <v>7.9471534648874353E-2</v>
      </c>
    </row>
    <row r="189" spans="1:3" x14ac:dyDescent="0.25">
      <c r="A189" t="s">
        <v>57</v>
      </c>
      <c r="B189">
        <v>9.9626687987976095E-2</v>
      </c>
      <c r="C189">
        <v>6.7642285636461172E-2</v>
      </c>
    </row>
    <row r="190" spans="1:3" x14ac:dyDescent="0.25">
      <c r="A190" t="s">
        <v>58</v>
      </c>
      <c r="B190">
        <v>7.4869412396741053E-2</v>
      </c>
      <c r="C190">
        <v>0.24379238152449681</v>
      </c>
    </row>
    <row r="191" spans="1:3" x14ac:dyDescent="0.25">
      <c r="A191" t="s">
        <v>59</v>
      </c>
      <c r="B191">
        <v>0.10725752437125385</v>
      </c>
      <c r="C191">
        <v>0.49506613119704002</v>
      </c>
    </row>
    <row r="192" spans="1:3" x14ac:dyDescent="0.25">
      <c r="A192" t="s">
        <v>60</v>
      </c>
      <c r="B192">
        <v>0.26810185829783062</v>
      </c>
      <c r="C192">
        <v>0.16481727682146713</v>
      </c>
    </row>
    <row r="193" spans="1:3" x14ac:dyDescent="0.25">
      <c r="A193" t="s">
        <v>61</v>
      </c>
      <c r="B193">
        <v>0.17704126705552753</v>
      </c>
      <c r="C193">
        <v>0.35527223717148454</v>
      </c>
    </row>
    <row r="194" spans="1:3" x14ac:dyDescent="0.25">
      <c r="A194" t="s">
        <v>62</v>
      </c>
      <c r="B194">
        <v>0.20293138217588169</v>
      </c>
      <c r="C194">
        <v>0.47553629060156144</v>
      </c>
    </row>
    <row r="195" spans="1:3" x14ac:dyDescent="0.25">
      <c r="A195" t="s">
        <v>63</v>
      </c>
      <c r="B195">
        <v>0.43855531989107649</v>
      </c>
      <c r="C195">
        <v>0.54933495547949951</v>
      </c>
    </row>
    <row r="196" spans="1:3" x14ac:dyDescent="0.25">
      <c r="A196" t="s">
        <v>64</v>
      </c>
      <c r="B196">
        <v>0.369135763727302</v>
      </c>
      <c r="C196">
        <v>0.32968111165995895</v>
      </c>
    </row>
    <row r="197" spans="1:3" x14ac:dyDescent="0.25">
      <c r="A197" t="s">
        <v>65</v>
      </c>
      <c r="B197">
        <v>0.16983993999129454</v>
      </c>
      <c r="C197">
        <v>6.4694116347859473E-2</v>
      </c>
    </row>
    <row r="198" spans="1:3" x14ac:dyDescent="0.25">
      <c r="A198" t="s">
        <v>66</v>
      </c>
      <c r="B198">
        <v>0.27052829696074066</v>
      </c>
      <c r="C198">
        <v>0.10638826681559513</v>
      </c>
    </row>
    <row r="199" spans="1:3" x14ac:dyDescent="0.25">
      <c r="A199" t="s">
        <v>67</v>
      </c>
      <c r="B199">
        <v>0.25383137027401614</v>
      </c>
      <c r="C199">
        <v>0.6070151735839181</v>
      </c>
    </row>
    <row r="200" spans="1:3" x14ac:dyDescent="0.25">
      <c r="A200" t="s">
        <v>68</v>
      </c>
      <c r="B200">
        <v>0.1100580630621785</v>
      </c>
      <c r="C200">
        <v>2.2821875071930463E-2</v>
      </c>
    </row>
    <row r="201" spans="1:3" x14ac:dyDescent="0.25">
      <c r="A201" t="s">
        <v>69</v>
      </c>
      <c r="B201">
        <v>0.12026053317374231</v>
      </c>
      <c r="C201">
        <v>6.3025182132091642E-2</v>
      </c>
    </row>
    <row r="202" spans="1:3" x14ac:dyDescent="0.25">
      <c r="A202" t="s">
        <v>70</v>
      </c>
      <c r="B202">
        <v>0.15272037487670925</v>
      </c>
      <c r="C202">
        <v>0.13685725825738845</v>
      </c>
    </row>
    <row r="203" spans="1:3" x14ac:dyDescent="0.25">
      <c r="A203" t="s">
        <v>71</v>
      </c>
      <c r="B203">
        <v>3.3671560543438832E-2</v>
      </c>
      <c r="C203">
        <v>7.380862908503133E-2</v>
      </c>
    </row>
    <row r="204" spans="1:3" x14ac:dyDescent="0.25">
      <c r="A204" t="s">
        <v>72</v>
      </c>
      <c r="B204">
        <v>0.17485506819109334</v>
      </c>
      <c r="C204">
        <v>5.7180452310829161E-2</v>
      </c>
    </row>
    <row r="205" spans="1:3" x14ac:dyDescent="0.25">
      <c r="A205" t="s">
        <v>73</v>
      </c>
      <c r="B205">
        <v>3.8578631540628322E-2</v>
      </c>
      <c r="C205">
        <v>8.6186062006932906E-2</v>
      </c>
    </row>
    <row r="206" spans="1:3" x14ac:dyDescent="0.25">
      <c r="A206" t="s">
        <v>74</v>
      </c>
      <c r="B206">
        <v>6.8520009917552555E-2</v>
      </c>
      <c r="C206">
        <v>8.2949599783266784E-2</v>
      </c>
    </row>
    <row r="207" spans="1:3" x14ac:dyDescent="0.25">
      <c r="A207" t="s">
        <v>75</v>
      </c>
      <c r="B207">
        <v>6.7769995744408923E-2</v>
      </c>
      <c r="C207">
        <v>0.11547758251501784</v>
      </c>
    </row>
    <row r="208" spans="1:3" x14ac:dyDescent="0.25">
      <c r="A208" t="s">
        <v>76</v>
      </c>
      <c r="B208">
        <v>5.0009868088564551E-2</v>
      </c>
      <c r="C208">
        <v>4.8316030796579673E-2</v>
      </c>
    </row>
    <row r="209" spans="1:3" x14ac:dyDescent="0.25">
      <c r="A209" t="s">
        <v>77</v>
      </c>
      <c r="B209">
        <v>3.2736317806423124E-2</v>
      </c>
      <c r="C209">
        <v>1.2736306212861924E-2</v>
      </c>
    </row>
    <row r="210" spans="1:3" x14ac:dyDescent="0.25">
      <c r="A210" t="s">
        <v>78</v>
      </c>
      <c r="B210">
        <v>6.443035301024197E-2</v>
      </c>
      <c r="C210">
        <v>0.12499126364767188</v>
      </c>
    </row>
    <row r="211" spans="1:3" x14ac:dyDescent="0.25">
      <c r="A211" t="s">
        <v>79</v>
      </c>
      <c r="B211">
        <v>6.7919950893948366E-2</v>
      </c>
      <c r="C211">
        <v>3.5969259572671851E-2</v>
      </c>
    </row>
    <row r="212" spans="1:3" x14ac:dyDescent="0.25">
      <c r="A212" t="s">
        <v>80</v>
      </c>
      <c r="B212">
        <v>6.1455176821944082E-2</v>
      </c>
      <c r="C212">
        <v>0.36955736692945051</v>
      </c>
    </row>
    <row r="213" spans="1:3" x14ac:dyDescent="0.25">
      <c r="A213" t="s">
        <v>81</v>
      </c>
      <c r="B213">
        <v>0.16628427064286963</v>
      </c>
      <c r="C213">
        <v>0.18325944634874272</v>
      </c>
    </row>
    <row r="214" spans="1:3" x14ac:dyDescent="0.25">
      <c r="A214" t="s">
        <v>82</v>
      </c>
      <c r="B214">
        <v>8.6248568293677441E-2</v>
      </c>
      <c r="C214">
        <v>0.27003394907926864</v>
      </c>
    </row>
    <row r="215" spans="1:3" x14ac:dyDescent="0.25">
      <c r="A215" t="s">
        <v>83</v>
      </c>
      <c r="B215">
        <v>8.5033587498862293E-2</v>
      </c>
      <c r="C215">
        <v>9.2567859245170775E-2</v>
      </c>
    </row>
    <row r="216" spans="1:3" x14ac:dyDescent="0.25">
      <c r="A216" t="s">
        <v>84</v>
      </c>
      <c r="B216">
        <v>1.3678927709215655E-2</v>
      </c>
      <c r="C216">
        <v>6.2416422032171175E-2</v>
      </c>
    </row>
    <row r="217" spans="1:3" x14ac:dyDescent="0.25">
      <c r="A217" t="s">
        <v>85</v>
      </c>
      <c r="B217">
        <v>0.36632094408190796</v>
      </c>
      <c r="C217">
        <v>2.5409105423138553E-2</v>
      </c>
    </row>
    <row r="218" spans="1:3" x14ac:dyDescent="0.25">
      <c r="A218" t="s">
        <v>86</v>
      </c>
      <c r="B218">
        <v>2.4034212671536621E-2</v>
      </c>
      <c r="C218">
        <v>3.1903579387700116E-2</v>
      </c>
    </row>
    <row r="219" spans="1:3" x14ac:dyDescent="0.25">
      <c r="A219" t="s">
        <v>87</v>
      </c>
      <c r="B219">
        <v>7.757237807389071E-2</v>
      </c>
      <c r="C219">
        <v>0.11315037639532913</v>
      </c>
    </row>
    <row r="220" spans="1:3" x14ac:dyDescent="0.25">
      <c r="A220" t="s">
        <v>88</v>
      </c>
      <c r="B220">
        <v>1.7084330172734214E-2</v>
      </c>
      <c r="C220">
        <v>0.10839255203340485</v>
      </c>
    </row>
    <row r="221" spans="1:3" x14ac:dyDescent="0.25">
      <c r="A221" t="s">
        <v>89</v>
      </c>
      <c r="B221">
        <v>0.1958370772418348</v>
      </c>
      <c r="C221">
        <v>0.16756776322380457</v>
      </c>
    </row>
    <row r="222" spans="1:3" x14ac:dyDescent="0.25">
      <c r="A222" t="s">
        <v>90</v>
      </c>
      <c r="B222">
        <v>8.9444211440734639E-2</v>
      </c>
      <c r="C222">
        <v>0.13863001754828333</v>
      </c>
    </row>
    <row r="223" spans="1:3" x14ac:dyDescent="0.25">
      <c r="A223" t="s">
        <v>91</v>
      </c>
      <c r="B223">
        <v>8.7695316848915253E-2</v>
      </c>
      <c r="C223">
        <v>0.13124881252295195</v>
      </c>
    </row>
    <row r="224" spans="1:3" x14ac:dyDescent="0.25">
      <c r="A224" t="s">
        <v>92</v>
      </c>
      <c r="B224">
        <v>5.8207195514638883E-2</v>
      </c>
      <c r="C224">
        <v>8.9149607293155797E-2</v>
      </c>
    </row>
    <row r="225" spans="1:3" x14ac:dyDescent="0.25">
      <c r="A225" t="s">
        <v>93</v>
      </c>
      <c r="B225">
        <v>5.5905676745030199E-2</v>
      </c>
      <c r="C225">
        <v>0.14197264015854819</v>
      </c>
    </row>
    <row r="226" spans="1:3" x14ac:dyDescent="0.25">
      <c r="A226" t="s">
        <v>94</v>
      </c>
      <c r="B226">
        <v>4.7496298202919715E-2</v>
      </c>
      <c r="C226">
        <v>0.11190351201360116</v>
      </c>
    </row>
    <row r="227" spans="1:3" x14ac:dyDescent="0.25">
      <c r="A227" t="s">
        <v>95</v>
      </c>
      <c r="B227">
        <v>0.13173538739079774</v>
      </c>
      <c r="C227">
        <v>7.9516451610958772E-2</v>
      </c>
    </row>
    <row r="228" spans="1:3" x14ac:dyDescent="0.25">
      <c r="A228" t="s">
        <v>96</v>
      </c>
      <c r="B228">
        <v>0.20609355378996355</v>
      </c>
      <c r="C228">
        <v>0.18692990562738254</v>
      </c>
    </row>
    <row r="229" spans="1:3" x14ac:dyDescent="0.25">
      <c r="A229" t="s">
        <v>97</v>
      </c>
      <c r="B229">
        <v>7.2966079768071651E-2</v>
      </c>
      <c r="C229">
        <v>0.29193224462240414</v>
      </c>
    </row>
    <row r="230" spans="1:3" x14ac:dyDescent="0.25">
      <c r="A230" t="s">
        <v>98</v>
      </c>
      <c r="B230">
        <v>3.6451778614311779E-2</v>
      </c>
      <c r="C230">
        <v>0.23580975260351747</v>
      </c>
    </row>
    <row r="231" spans="1:3" x14ac:dyDescent="0.25">
      <c r="A231" t="s">
        <v>99</v>
      </c>
      <c r="B231">
        <v>6.0255822930981535E-2</v>
      </c>
      <c r="C231">
        <v>0.66268121807659364</v>
      </c>
    </row>
    <row r="232" spans="1:3" x14ac:dyDescent="0.25">
      <c r="A232" t="s">
        <v>100</v>
      </c>
      <c r="B232">
        <v>4.6863196402807172E-2</v>
      </c>
      <c r="C232">
        <v>0.23518232699556929</v>
      </c>
    </row>
    <row r="233" spans="1:3" x14ac:dyDescent="0.25">
      <c r="A233" t="s">
        <v>101</v>
      </c>
      <c r="B233">
        <v>0.12244502834016356</v>
      </c>
      <c r="C233">
        <v>0.54889083304472952</v>
      </c>
    </row>
    <row r="234" spans="1:3" x14ac:dyDescent="0.25">
      <c r="A234" t="s">
        <v>102</v>
      </c>
      <c r="B234">
        <v>5.346573448078553E-2</v>
      </c>
      <c r="C234">
        <v>0.20551533961681104</v>
      </c>
    </row>
    <row r="235" spans="1:3" x14ac:dyDescent="0.25">
      <c r="A235" t="s">
        <v>103</v>
      </c>
      <c r="B235">
        <v>5.3646311701326561E-2</v>
      </c>
      <c r="C235">
        <v>0.36308925869551784</v>
      </c>
    </row>
    <row r="236" spans="1:3" x14ac:dyDescent="0.25">
      <c r="A236" t="s">
        <v>104</v>
      </c>
      <c r="B236">
        <v>0.11786913751018085</v>
      </c>
      <c r="C236">
        <v>0.28234442604395521</v>
      </c>
    </row>
    <row r="237" spans="1:3" x14ac:dyDescent="0.25">
      <c r="A237" t="s">
        <v>105</v>
      </c>
      <c r="B237">
        <v>0.24180754535734311</v>
      </c>
      <c r="C237">
        <v>7.1670882387469825E-2</v>
      </c>
    </row>
    <row r="238" spans="1:3" x14ac:dyDescent="0.25">
      <c r="A238" t="s">
        <v>106</v>
      </c>
      <c r="B238">
        <v>8.025012708828054E-2</v>
      </c>
      <c r="C238">
        <v>0.18406092551797409</v>
      </c>
    </row>
    <row r="239" spans="1:3" x14ac:dyDescent="0.25">
      <c r="A239" t="s">
        <v>107</v>
      </c>
      <c r="B239">
        <v>0.13163916667722694</v>
      </c>
      <c r="C239">
        <v>0.16755946039291977</v>
      </c>
    </row>
    <row r="240" spans="1:3" x14ac:dyDescent="0.25">
      <c r="A240" t="s">
        <v>108</v>
      </c>
      <c r="B240">
        <v>0.18097928504613295</v>
      </c>
      <c r="C240">
        <v>0.15961358738207007</v>
      </c>
    </row>
    <row r="241" spans="1:3" x14ac:dyDescent="0.25">
      <c r="A241" t="s">
        <v>109</v>
      </c>
      <c r="B241">
        <v>6.8505213640352475E-2</v>
      </c>
      <c r="C241">
        <v>0.22621133380177816</v>
      </c>
    </row>
    <row r="242" spans="1:3" x14ac:dyDescent="0.25">
      <c r="A242" t="s">
        <v>110</v>
      </c>
      <c r="B242">
        <v>0.10029039257968946</v>
      </c>
      <c r="C242">
        <v>7.7294392517907887E-2</v>
      </c>
    </row>
    <row r="243" spans="1:3" x14ac:dyDescent="0.25">
      <c r="A243" t="s">
        <v>111</v>
      </c>
      <c r="B243">
        <v>0.1819685859206783</v>
      </c>
      <c r="C243">
        <v>0.13969369352418573</v>
      </c>
    </row>
    <row r="244" spans="1:3" x14ac:dyDescent="0.25">
      <c r="A244" t="s">
        <v>112</v>
      </c>
      <c r="B244">
        <v>0.16977367388138226</v>
      </c>
      <c r="C244">
        <v>0.32901979631682282</v>
      </c>
    </row>
    <row r="245" spans="1:3" x14ac:dyDescent="0.25">
      <c r="A245" t="s">
        <v>113</v>
      </c>
      <c r="B245">
        <v>0.20863670747303129</v>
      </c>
      <c r="C245">
        <v>0.15960169311132599</v>
      </c>
    </row>
    <row r="246" spans="1:3" x14ac:dyDescent="0.25">
      <c r="A246" t="s">
        <v>114</v>
      </c>
      <c r="B246">
        <v>0.13627167378699326</v>
      </c>
      <c r="C246">
        <v>0.21922327214705739</v>
      </c>
    </row>
    <row r="247" spans="1:3" x14ac:dyDescent="0.25">
      <c r="A247" t="s">
        <v>115</v>
      </c>
      <c r="B247">
        <v>5.046595964668283E-2</v>
      </c>
      <c r="C247">
        <v>0.41691153831155203</v>
      </c>
    </row>
    <row r="248" spans="1:3" x14ac:dyDescent="0.25">
      <c r="A248" t="s">
        <v>116</v>
      </c>
      <c r="B248">
        <v>0.18667833978980175</v>
      </c>
      <c r="C248">
        <v>0.12546290319156164</v>
      </c>
    </row>
    <row r="249" spans="1:3" x14ac:dyDescent="0.25">
      <c r="A249" t="s">
        <v>117</v>
      </c>
      <c r="B249">
        <v>9.1299106666595659E-2</v>
      </c>
      <c r="C249">
        <v>4.886930555575477E-2</v>
      </c>
    </row>
    <row r="250" spans="1:3" x14ac:dyDescent="0.25">
      <c r="A250" t="s">
        <v>118</v>
      </c>
      <c r="B250">
        <v>8.7817044611568112E-2</v>
      </c>
      <c r="C250">
        <v>5.0243306072518069E-2</v>
      </c>
    </row>
    <row r="251" spans="1:3" x14ac:dyDescent="0.25">
      <c r="A251" t="s">
        <v>119</v>
      </c>
      <c r="B251">
        <v>0.22040561690770935</v>
      </c>
      <c r="C251">
        <v>0.13469701422036781</v>
      </c>
    </row>
    <row r="252" spans="1:3" x14ac:dyDescent="0.25">
      <c r="A252" t="s">
        <v>120</v>
      </c>
      <c r="B252">
        <v>0.15279734296334302</v>
      </c>
      <c r="C252">
        <v>9.0457786581466179E-2</v>
      </c>
    </row>
    <row r="253" spans="1:3" x14ac:dyDescent="0.25">
      <c r="A253" t="s">
        <v>121</v>
      </c>
      <c r="B253">
        <v>0.23781317193091905</v>
      </c>
      <c r="C253">
        <v>0.15570411556521624</v>
      </c>
    </row>
    <row r="254" spans="1:3" x14ac:dyDescent="0.25">
      <c r="A254" t="s">
        <v>122</v>
      </c>
      <c r="B254">
        <v>0.15124577241619713</v>
      </c>
      <c r="C254">
        <v>0.3335894054310482</v>
      </c>
    </row>
    <row r="255" spans="1:3" x14ac:dyDescent="0.25">
      <c r="A255" t="s">
        <v>123</v>
      </c>
      <c r="B255">
        <v>0.28750413940724018</v>
      </c>
      <c r="C255">
        <v>9.1666477896015106E-2</v>
      </c>
    </row>
    <row r="256" spans="1:3" x14ac:dyDescent="0.25">
      <c r="A256" t="s">
        <v>124</v>
      </c>
      <c r="B256">
        <v>8.4360198075858039E-2</v>
      </c>
      <c r="C256">
        <v>0.16523639113594321</v>
      </c>
    </row>
    <row r="257" spans="1:3" x14ac:dyDescent="0.25">
      <c r="A257" t="s">
        <v>125</v>
      </c>
      <c r="B257">
        <v>0.17924645271178866</v>
      </c>
      <c r="C257">
        <v>0.24358525144605989</v>
      </c>
    </row>
    <row r="258" spans="1:3" x14ac:dyDescent="0.25">
      <c r="A258" t="s">
        <v>126</v>
      </c>
      <c r="B258">
        <v>6.2049897862249737E-2</v>
      </c>
      <c r="C258">
        <v>0.39314284151264628</v>
      </c>
    </row>
    <row r="259" spans="1:3" x14ac:dyDescent="0.25">
      <c r="A259" t="s">
        <v>127</v>
      </c>
      <c r="B259">
        <v>4.8546144043035505E-2</v>
      </c>
      <c r="C259">
        <v>0.15057302304566858</v>
      </c>
    </row>
    <row r="260" spans="1:3" x14ac:dyDescent="0.25">
      <c r="A260" t="s">
        <v>128</v>
      </c>
      <c r="B260">
        <v>0.1439716409693737</v>
      </c>
      <c r="C260">
        <v>3.1287752328491868E-2</v>
      </c>
    </row>
    <row r="261" spans="1:3" x14ac:dyDescent="0.25">
      <c r="A261" t="s">
        <v>129</v>
      </c>
      <c r="B261">
        <v>0.14301332189300456</v>
      </c>
      <c r="C261">
        <v>0.33197705086299067</v>
      </c>
    </row>
    <row r="262" spans="1:3" x14ac:dyDescent="0.25">
      <c r="A262" t="s">
        <v>130</v>
      </c>
      <c r="B262">
        <v>0.41111524392107629</v>
      </c>
      <c r="C262">
        <v>0.12636117214639314</v>
      </c>
    </row>
    <row r="263" spans="1:3" x14ac:dyDescent="0.25">
      <c r="A263" t="s">
        <v>131</v>
      </c>
      <c r="B263">
        <v>0.15037992614560414</v>
      </c>
      <c r="C263">
        <v>5.708095766171431E-2</v>
      </c>
    </row>
    <row r="264" spans="1:3" x14ac:dyDescent="0.25">
      <c r="A264" t="s">
        <v>132</v>
      </c>
      <c r="B264">
        <v>0.14233167855748363</v>
      </c>
      <c r="C264">
        <v>0.19204227166477578</v>
      </c>
    </row>
    <row r="265" spans="1:3" x14ac:dyDescent="0.25">
      <c r="A265" t="s">
        <v>133</v>
      </c>
      <c r="B265">
        <v>0.31999225579540985</v>
      </c>
      <c r="C265">
        <v>0.18358282404981582</v>
      </c>
    </row>
    <row r="266" spans="1:3" x14ac:dyDescent="0.25">
      <c r="A266" t="s">
        <v>134</v>
      </c>
      <c r="B266">
        <v>0.35761698238295436</v>
      </c>
      <c r="C266">
        <v>3.4066460172772879E-2</v>
      </c>
    </row>
    <row r="267" spans="1:3" x14ac:dyDescent="0.25">
      <c r="A267" t="s">
        <v>135</v>
      </c>
      <c r="B267">
        <v>0.25075985616904412</v>
      </c>
      <c r="C267">
        <v>9.5202907959500455E-2</v>
      </c>
    </row>
    <row r="268" spans="1:3" x14ac:dyDescent="0.25">
      <c r="A268" t="s">
        <v>136</v>
      </c>
      <c r="B268">
        <v>0.12376497406662894</v>
      </c>
      <c r="C268">
        <v>0.11381348260691239</v>
      </c>
    </row>
    <row r="269" spans="1:3" x14ac:dyDescent="0.25">
      <c r="A269" t="s">
        <v>137</v>
      </c>
      <c r="B269">
        <v>0.12189359187640446</v>
      </c>
      <c r="C269">
        <v>0.14953081606277663</v>
      </c>
    </row>
    <row r="270" spans="1:3" x14ac:dyDescent="0.25">
      <c r="A270" t="s">
        <v>138</v>
      </c>
      <c r="B270">
        <v>7.606252764741446E-2</v>
      </c>
      <c r="C270">
        <v>0.20371204138913226</v>
      </c>
    </row>
    <row r="271" spans="1:3" x14ac:dyDescent="0.25">
      <c r="A271" t="s">
        <v>139</v>
      </c>
      <c r="B271">
        <v>0.10026949079399947</v>
      </c>
      <c r="C271">
        <v>3.7034310543836151E-2</v>
      </c>
    </row>
    <row r="272" spans="1:3" x14ac:dyDescent="0.25">
      <c r="A272" t="s">
        <v>140</v>
      </c>
      <c r="B272">
        <v>6.5486487721432368E-2</v>
      </c>
      <c r="C272">
        <v>0.1065361560488217</v>
      </c>
    </row>
    <row r="273" spans="1:3" x14ac:dyDescent="0.25">
      <c r="A273" t="s">
        <v>141</v>
      </c>
      <c r="B273">
        <v>6.7222144023618646E-2</v>
      </c>
      <c r="C273">
        <v>6.0032028394849495E-2</v>
      </c>
    </row>
    <row r="274" spans="1:3" x14ac:dyDescent="0.25">
      <c r="A274" t="s">
        <v>142</v>
      </c>
      <c r="B274">
        <v>0.19793600210718151</v>
      </c>
      <c r="C274">
        <v>0.15118838242173296</v>
      </c>
    </row>
    <row r="275" spans="1:3" x14ac:dyDescent="0.25">
      <c r="A275" t="s">
        <v>143</v>
      </c>
      <c r="B275">
        <v>9.6023309828128581E-2</v>
      </c>
      <c r="C275">
        <v>0.10955021031015991</v>
      </c>
    </row>
    <row r="276" spans="1:3" x14ac:dyDescent="0.25">
      <c r="A276" t="s">
        <v>144</v>
      </c>
      <c r="B276">
        <v>0.2534617964444183</v>
      </c>
      <c r="C276">
        <v>0.11070305315696108</v>
      </c>
    </row>
    <row r="277" spans="1:3" x14ac:dyDescent="0.25">
      <c r="A277" t="s">
        <v>145</v>
      </c>
      <c r="B277">
        <v>0.11582321116751709</v>
      </c>
      <c r="C277">
        <v>0.14838900248870548</v>
      </c>
    </row>
    <row r="278" spans="1:3" x14ac:dyDescent="0.25">
      <c r="A278" t="s">
        <v>146</v>
      </c>
      <c r="B278">
        <v>0.28802218342073549</v>
      </c>
      <c r="C278">
        <v>0.2705190923822931</v>
      </c>
    </row>
    <row r="279" spans="1:3" x14ac:dyDescent="0.25">
      <c r="A279" t="s">
        <v>147</v>
      </c>
      <c r="B279">
        <v>0.16606938716042341</v>
      </c>
      <c r="C279">
        <v>9.8183644326462746E-2</v>
      </c>
    </row>
    <row r="280" spans="1:3" x14ac:dyDescent="0.25">
      <c r="A280" t="s">
        <v>148</v>
      </c>
      <c r="B280">
        <v>0.17553793722758776</v>
      </c>
      <c r="C280">
        <v>4.4003695157064308E-2</v>
      </c>
    </row>
    <row r="281" spans="1:3" x14ac:dyDescent="0.25">
      <c r="A281" t="s">
        <v>149</v>
      </c>
      <c r="B281">
        <v>9.3803938317174526E-2</v>
      </c>
      <c r="C281">
        <v>7.5679807037753913E-2</v>
      </c>
    </row>
    <row r="282" spans="1:3" x14ac:dyDescent="0.25">
      <c r="A282" t="s">
        <v>1</v>
      </c>
    </row>
    <row r="283" spans="1:3" x14ac:dyDescent="0.25">
      <c r="A283" t="s">
        <v>285</v>
      </c>
    </row>
    <row r="284" spans="1:3" x14ac:dyDescent="0.25">
      <c r="A284" t="s">
        <v>13</v>
      </c>
      <c r="B284">
        <v>1.8645394142486844</v>
      </c>
      <c r="C284">
        <v>1.9522254830893924</v>
      </c>
    </row>
    <row r="285" spans="1:3" x14ac:dyDescent="0.25">
      <c r="A285" t="s">
        <v>14</v>
      </c>
      <c r="B285">
        <v>0.81733732900003264</v>
      </c>
      <c r="C285">
        <v>3.3261783130465172</v>
      </c>
    </row>
    <row r="286" spans="1:3" x14ac:dyDescent="0.25">
      <c r="A286" t="s">
        <v>15</v>
      </c>
      <c r="B286">
        <v>0.5883252651268126</v>
      </c>
      <c r="C286">
        <v>1.3490701351059069</v>
      </c>
    </row>
    <row r="287" spans="1:3" x14ac:dyDescent="0.25">
      <c r="A287" t="s">
        <v>16</v>
      </c>
      <c r="B287">
        <v>1.2789580612107474</v>
      </c>
      <c r="C287">
        <v>1.7477127967730621</v>
      </c>
    </row>
    <row r="288" spans="1:3" x14ac:dyDescent="0.25">
      <c r="A288" t="s">
        <v>17</v>
      </c>
      <c r="B288">
        <v>2.3795317913610026</v>
      </c>
      <c r="C288">
        <v>0.79960081286473494</v>
      </c>
    </row>
    <row r="289" spans="1:3" x14ac:dyDescent="0.25">
      <c r="A289" t="s">
        <v>18</v>
      </c>
      <c r="B289">
        <v>1.1117643882459161</v>
      </c>
      <c r="C289">
        <v>1.2197249971639454</v>
      </c>
    </row>
    <row r="290" spans="1:3" x14ac:dyDescent="0.25">
      <c r="A290" t="s">
        <v>19</v>
      </c>
      <c r="B290">
        <v>2.087861727977375</v>
      </c>
      <c r="C290">
        <v>3.3679098526218434</v>
      </c>
    </row>
    <row r="291" spans="1:3" x14ac:dyDescent="0.25">
      <c r="A291" t="s">
        <v>20</v>
      </c>
      <c r="B291">
        <v>1.729103712745738</v>
      </c>
      <c r="C291">
        <v>2.0942279991766073</v>
      </c>
    </row>
    <row r="292" spans="1:3" x14ac:dyDescent="0.25">
      <c r="A292" t="s">
        <v>21</v>
      </c>
      <c r="B292">
        <v>1.3661880058878071</v>
      </c>
      <c r="C292">
        <v>1.954051559796284</v>
      </c>
    </row>
    <row r="293" spans="1:3" x14ac:dyDescent="0.25">
      <c r="A293" t="s">
        <v>22</v>
      </c>
      <c r="B293">
        <v>1.3390034924740573</v>
      </c>
      <c r="C293">
        <v>1.8498277735903701</v>
      </c>
    </row>
    <row r="294" spans="1:3" x14ac:dyDescent="0.25">
      <c r="A294" t="s">
        <v>23</v>
      </c>
      <c r="B294">
        <v>0.53953532230632217</v>
      </c>
      <c r="C294">
        <v>1.6101144698565848</v>
      </c>
    </row>
    <row r="295" spans="1:3" x14ac:dyDescent="0.25">
      <c r="A295" t="s">
        <v>24</v>
      </c>
      <c r="B295">
        <v>1.5957170027736969</v>
      </c>
      <c r="C295">
        <v>1.2382443465132462</v>
      </c>
    </row>
    <row r="296" spans="1:3" x14ac:dyDescent="0.25">
      <c r="A296" t="s">
        <v>25</v>
      </c>
      <c r="B296">
        <v>0.84494541045929294</v>
      </c>
      <c r="C296">
        <v>1.8073979568487846</v>
      </c>
    </row>
    <row r="297" spans="1:3" x14ac:dyDescent="0.25">
      <c r="A297" t="s">
        <v>26</v>
      </c>
      <c r="B297">
        <v>0.6634197672652109</v>
      </c>
      <c r="C297">
        <v>0.80237776549724371</v>
      </c>
    </row>
    <row r="298" spans="1:3" x14ac:dyDescent="0.25">
      <c r="A298" t="s">
        <v>27</v>
      </c>
      <c r="B298">
        <v>2.875561963509043</v>
      </c>
      <c r="C298">
        <v>1.7271852096039559</v>
      </c>
    </row>
    <row r="299" spans="1:3" x14ac:dyDescent="0.25">
      <c r="A299" t="s">
        <v>28</v>
      </c>
      <c r="B299">
        <v>0.69672608922873425</v>
      </c>
      <c r="C299">
        <v>1.2218948807827847</v>
      </c>
    </row>
    <row r="300" spans="1:3" x14ac:dyDescent="0.25">
      <c r="A300" t="s">
        <v>29</v>
      </c>
      <c r="B300">
        <v>1.0381572204030214</v>
      </c>
      <c r="C300">
        <v>1.8966341020541482</v>
      </c>
    </row>
    <row r="301" spans="1:3" x14ac:dyDescent="0.25">
      <c r="A301" t="s">
        <v>30</v>
      </c>
      <c r="B301">
        <v>1.3691037951769509</v>
      </c>
      <c r="C301">
        <v>1.6733323293868949</v>
      </c>
    </row>
    <row r="302" spans="1:3" x14ac:dyDescent="0.25">
      <c r="A302" t="s">
        <v>31</v>
      </c>
      <c r="B302">
        <v>0.68707750345349572</v>
      </c>
      <c r="C302">
        <v>1.4756888815087745</v>
      </c>
    </row>
    <row r="303" spans="1:3" x14ac:dyDescent="0.25">
      <c r="A303" t="s">
        <v>32</v>
      </c>
      <c r="B303">
        <v>1.4321571554868293</v>
      </c>
      <c r="C303">
        <v>1.5874471616790089</v>
      </c>
    </row>
    <row r="304" spans="1:3" x14ac:dyDescent="0.25">
      <c r="A304" t="s">
        <v>33</v>
      </c>
      <c r="B304">
        <v>1.660509465113319</v>
      </c>
      <c r="C304">
        <v>1.3168764232496395</v>
      </c>
    </row>
    <row r="305" spans="1:3" x14ac:dyDescent="0.25">
      <c r="A305" t="s">
        <v>34</v>
      </c>
      <c r="B305">
        <v>1.3522835721896738</v>
      </c>
      <c r="C305">
        <v>1.1687043326818447</v>
      </c>
    </row>
    <row r="306" spans="1:3" x14ac:dyDescent="0.25">
      <c r="A306" t="s">
        <v>35</v>
      </c>
      <c r="B306">
        <v>0.87708795912857185</v>
      </c>
      <c r="C306">
        <v>0.90530920269488202</v>
      </c>
    </row>
    <row r="307" spans="1:3" x14ac:dyDescent="0.25">
      <c r="A307" t="s">
        <v>36</v>
      </c>
      <c r="B307">
        <v>0.65511504631468942</v>
      </c>
      <c r="C307">
        <v>0.95083858630156048</v>
      </c>
    </row>
    <row r="308" spans="1:3" x14ac:dyDescent="0.25">
      <c r="A308" t="s">
        <v>37</v>
      </c>
      <c r="B308">
        <v>1.2173425253874008</v>
      </c>
      <c r="C308">
        <v>1.7958889856686326</v>
      </c>
    </row>
    <row r="309" spans="1:3" x14ac:dyDescent="0.25">
      <c r="A309" t="s">
        <v>38</v>
      </c>
      <c r="B309">
        <v>0.78520797186557079</v>
      </c>
      <c r="C309">
        <v>1.2786769795924373</v>
      </c>
    </row>
    <row r="310" spans="1:3" x14ac:dyDescent="0.25">
      <c r="A310" t="s">
        <v>39</v>
      </c>
      <c r="B310">
        <v>1.1938850153856073</v>
      </c>
      <c r="C310">
        <v>1.6014654727605566</v>
      </c>
    </row>
    <row r="311" spans="1:3" x14ac:dyDescent="0.25">
      <c r="A311" t="s">
        <v>40</v>
      </c>
      <c r="B311">
        <v>0.64703850554001019</v>
      </c>
      <c r="C311">
        <v>0.86504650977914921</v>
      </c>
    </row>
    <row r="312" spans="1:3" x14ac:dyDescent="0.25">
      <c r="A312" t="s">
        <v>41</v>
      </c>
      <c r="B312">
        <v>0.77037905879743673</v>
      </c>
      <c r="C312">
        <v>1.3306173244972483</v>
      </c>
    </row>
    <row r="313" spans="1:3" x14ac:dyDescent="0.25">
      <c r="A313" t="s">
        <v>42</v>
      </c>
      <c r="B313">
        <v>0.85790070474502778</v>
      </c>
      <c r="C313">
        <v>1.8347559476343602</v>
      </c>
    </row>
    <row r="314" spans="1:3" x14ac:dyDescent="0.25">
      <c r="A314" t="s">
        <v>43</v>
      </c>
      <c r="B314">
        <v>0.85062831034883502</v>
      </c>
      <c r="C314">
        <v>1.3965421730158716</v>
      </c>
    </row>
    <row r="315" spans="1:3" x14ac:dyDescent="0.25">
      <c r="A315" t="s">
        <v>44</v>
      </c>
      <c r="B315">
        <v>1.8942364645812249</v>
      </c>
      <c r="C315">
        <v>2.857284711616412</v>
      </c>
    </row>
    <row r="316" spans="1:3" x14ac:dyDescent="0.25">
      <c r="A316" t="s">
        <v>45</v>
      </c>
      <c r="B316">
        <v>0.85086851048491907</v>
      </c>
      <c r="C316">
        <v>1.0335933774495465</v>
      </c>
    </row>
    <row r="317" spans="1:3" x14ac:dyDescent="0.25">
      <c r="A317" t="s">
        <v>46</v>
      </c>
      <c r="B317">
        <v>0.56751903300060458</v>
      </c>
      <c r="C317">
        <v>1.280749340392128</v>
      </c>
    </row>
    <row r="318" spans="1:3" x14ac:dyDescent="0.25">
      <c r="A318" t="s">
        <v>47</v>
      </c>
      <c r="B318">
        <v>1.2446941314905502</v>
      </c>
      <c r="C318">
        <v>0.99641698003231194</v>
      </c>
    </row>
    <row r="319" spans="1:3" x14ac:dyDescent="0.25">
      <c r="A319" t="s">
        <v>48</v>
      </c>
      <c r="B319">
        <v>1.0782412134573345</v>
      </c>
      <c r="C319">
        <v>1.7294495430360826</v>
      </c>
    </row>
    <row r="320" spans="1:3" x14ac:dyDescent="0.25">
      <c r="A320" t="s">
        <v>49</v>
      </c>
      <c r="B320">
        <v>1.4574485690144625</v>
      </c>
      <c r="C320">
        <v>1.0259347293331516</v>
      </c>
    </row>
    <row r="321" spans="1:3" x14ac:dyDescent="0.25">
      <c r="A321" t="s">
        <v>50</v>
      </c>
      <c r="B321">
        <v>1.1553543797451726</v>
      </c>
      <c r="C321">
        <v>1.7329190144850992</v>
      </c>
    </row>
    <row r="322" spans="1:3" x14ac:dyDescent="0.25">
      <c r="A322" t="s">
        <v>51</v>
      </c>
      <c r="B322">
        <v>1.92549795755946</v>
      </c>
      <c r="C322">
        <v>0.83490179787508378</v>
      </c>
    </row>
    <row r="323" spans="1:3" x14ac:dyDescent="0.25">
      <c r="A323" t="s">
        <v>52</v>
      </c>
      <c r="B323">
        <v>1.412223706797449</v>
      </c>
      <c r="C323">
        <v>1.931399688796767</v>
      </c>
    </row>
    <row r="324" spans="1:3" x14ac:dyDescent="0.25">
      <c r="A324" t="s">
        <v>53</v>
      </c>
      <c r="B324">
        <v>2.1544528539188366</v>
      </c>
      <c r="C324">
        <v>3.1035094388599074</v>
      </c>
    </row>
    <row r="325" spans="1:3" x14ac:dyDescent="0.25">
      <c r="A325" t="s">
        <v>54</v>
      </c>
      <c r="B325">
        <v>0.64642302631223181</v>
      </c>
      <c r="C325">
        <v>1.5833221677842997</v>
      </c>
    </row>
    <row r="326" spans="1:3" x14ac:dyDescent="0.25">
      <c r="A326" t="s">
        <v>55</v>
      </c>
      <c r="B326">
        <v>1.2549590006844871</v>
      </c>
      <c r="C326">
        <v>2.1487617396219236</v>
      </c>
    </row>
    <row r="327" spans="1:3" x14ac:dyDescent="0.25">
      <c r="A327" t="s">
        <v>56</v>
      </c>
      <c r="B327">
        <v>1.346481837141392</v>
      </c>
      <c r="C327">
        <v>2.0303758386798636</v>
      </c>
    </row>
    <row r="328" spans="1:3" x14ac:dyDescent="0.25">
      <c r="A328" t="s">
        <v>57</v>
      </c>
      <c r="B328">
        <v>0.89785048209801865</v>
      </c>
      <c r="C328">
        <v>0.54434383310057055</v>
      </c>
    </row>
    <row r="329" spans="1:3" x14ac:dyDescent="0.25">
      <c r="A329" t="s">
        <v>58</v>
      </c>
      <c r="B329">
        <v>0.7345191897300638</v>
      </c>
      <c r="C329">
        <v>1.1627345569358623</v>
      </c>
    </row>
    <row r="330" spans="1:3" x14ac:dyDescent="0.25">
      <c r="A330" t="s">
        <v>59</v>
      </c>
      <c r="B330">
        <v>3.1120549761971854</v>
      </c>
      <c r="C330">
        <v>3.6615634695558548</v>
      </c>
    </row>
    <row r="331" spans="1:3" x14ac:dyDescent="0.25">
      <c r="A331" t="s">
        <v>60</v>
      </c>
      <c r="B331">
        <v>1.5367752635669227</v>
      </c>
      <c r="C331">
        <v>0.9564329335163102</v>
      </c>
    </row>
    <row r="332" spans="1:3" x14ac:dyDescent="0.25">
      <c r="A332" t="s">
        <v>61</v>
      </c>
      <c r="B332">
        <v>1.6999812178769251</v>
      </c>
      <c r="C332">
        <v>1.4914341783218661</v>
      </c>
    </row>
    <row r="333" spans="1:3" x14ac:dyDescent="0.25">
      <c r="A333" t="s">
        <v>62</v>
      </c>
      <c r="B333">
        <v>1.1212668699107302</v>
      </c>
      <c r="C333">
        <v>1.5132547523108255</v>
      </c>
    </row>
    <row r="334" spans="1:3" x14ac:dyDescent="0.25">
      <c r="A334" t="s">
        <v>63</v>
      </c>
      <c r="B334">
        <v>1.5493502334414502</v>
      </c>
      <c r="C334">
        <v>5.500413984995741</v>
      </c>
    </row>
    <row r="335" spans="1:3" x14ac:dyDescent="0.25">
      <c r="A335" t="s">
        <v>64</v>
      </c>
      <c r="B335">
        <v>1.5952749811542222</v>
      </c>
      <c r="C335">
        <v>1.4749179849461018</v>
      </c>
    </row>
    <row r="336" spans="1:3" x14ac:dyDescent="0.25">
      <c r="A336" t="s">
        <v>65</v>
      </c>
      <c r="B336">
        <v>0.89499767246993511</v>
      </c>
      <c r="C336">
        <v>0.73761625740433745</v>
      </c>
    </row>
    <row r="337" spans="1:3" x14ac:dyDescent="0.25">
      <c r="A337" t="s">
        <v>66</v>
      </c>
      <c r="B337">
        <v>0.93912686191758699</v>
      </c>
      <c r="C337">
        <v>1.0672826633276788</v>
      </c>
    </row>
    <row r="338" spans="1:3" x14ac:dyDescent="0.25">
      <c r="A338" t="s">
        <v>67</v>
      </c>
      <c r="B338">
        <v>1.471221242528318</v>
      </c>
      <c r="C338">
        <v>1.7726029675598491</v>
      </c>
    </row>
    <row r="339" spans="1:3" x14ac:dyDescent="0.25">
      <c r="A339" t="s">
        <v>68</v>
      </c>
      <c r="B339">
        <v>2.964147119588151</v>
      </c>
      <c r="C339">
        <v>2.4403214088745435</v>
      </c>
    </row>
    <row r="340" spans="1:3" x14ac:dyDescent="0.25">
      <c r="A340" t="s">
        <v>69</v>
      </c>
      <c r="B340">
        <v>1.4491205026714638</v>
      </c>
      <c r="C340">
        <v>0.7307522961924241</v>
      </c>
    </row>
    <row r="341" spans="1:3" x14ac:dyDescent="0.25">
      <c r="A341" t="s">
        <v>70</v>
      </c>
      <c r="B341">
        <v>1.2581099266255586</v>
      </c>
      <c r="C341">
        <v>0.81395438235921946</v>
      </c>
    </row>
    <row r="342" spans="1:3" x14ac:dyDescent="0.25">
      <c r="A342" t="s">
        <v>71</v>
      </c>
      <c r="B342">
        <v>1.0196647565372692</v>
      </c>
      <c r="C342">
        <v>1.2235836768811346</v>
      </c>
    </row>
    <row r="343" spans="1:3" x14ac:dyDescent="0.25">
      <c r="A343" t="s">
        <v>72</v>
      </c>
      <c r="B343">
        <v>1.5098812381578635</v>
      </c>
      <c r="C343">
        <v>1.2102234319729694</v>
      </c>
    </row>
    <row r="344" spans="1:3" x14ac:dyDescent="0.25">
      <c r="A344" t="s">
        <v>73</v>
      </c>
      <c r="B344">
        <v>1.5406749439141192</v>
      </c>
      <c r="C344">
        <v>1.5596656784243503</v>
      </c>
    </row>
    <row r="345" spans="1:3" x14ac:dyDescent="0.25">
      <c r="A345" t="s">
        <v>74</v>
      </c>
      <c r="B345">
        <v>0.93773730332723515</v>
      </c>
      <c r="C345">
        <v>0.86295174421942245</v>
      </c>
    </row>
    <row r="346" spans="1:3" x14ac:dyDescent="0.25">
      <c r="A346" t="s">
        <v>75</v>
      </c>
      <c r="B346">
        <v>1.8273936511493767</v>
      </c>
      <c r="C346">
        <v>1.3316669368565979</v>
      </c>
    </row>
    <row r="347" spans="1:3" x14ac:dyDescent="0.25">
      <c r="A347" t="s">
        <v>76</v>
      </c>
      <c r="B347">
        <v>0.90097731096478995</v>
      </c>
      <c r="C347">
        <v>0.89187247447886908</v>
      </c>
    </row>
    <row r="348" spans="1:3" x14ac:dyDescent="0.25">
      <c r="A348" t="s">
        <v>77</v>
      </c>
      <c r="B348">
        <v>0.82910392067838257</v>
      </c>
      <c r="C348">
        <v>0.87600567685032771</v>
      </c>
    </row>
    <row r="349" spans="1:3" x14ac:dyDescent="0.25">
      <c r="A349" t="s">
        <v>78</v>
      </c>
      <c r="B349">
        <v>1.0123065836483511</v>
      </c>
      <c r="C349">
        <v>1.0172629218040321</v>
      </c>
    </row>
    <row r="350" spans="1:3" x14ac:dyDescent="0.25">
      <c r="A350" t="s">
        <v>79</v>
      </c>
      <c r="B350">
        <v>1.367596279275449</v>
      </c>
      <c r="C350">
        <v>1.4658694524070266</v>
      </c>
    </row>
    <row r="351" spans="1:3" x14ac:dyDescent="0.25">
      <c r="A351" t="s">
        <v>80</v>
      </c>
      <c r="B351">
        <v>0.63741096769642658</v>
      </c>
      <c r="C351">
        <v>4.2425622496411313</v>
      </c>
    </row>
    <row r="352" spans="1:3" x14ac:dyDescent="0.25">
      <c r="A352" t="s">
        <v>81</v>
      </c>
      <c r="B352">
        <v>0.77362440343640704</v>
      </c>
      <c r="C352">
        <v>0.80562471103565936</v>
      </c>
    </row>
    <row r="353" spans="1:3" x14ac:dyDescent="0.25">
      <c r="A353" t="s">
        <v>82</v>
      </c>
      <c r="B353">
        <v>1.1021273837834156</v>
      </c>
      <c r="C353">
        <v>1.1924626440781139</v>
      </c>
    </row>
    <row r="354" spans="1:3" x14ac:dyDescent="0.25">
      <c r="A354" t="s">
        <v>83</v>
      </c>
      <c r="B354">
        <v>0.65561163637840292</v>
      </c>
      <c r="C354">
        <v>0.95843677221845325</v>
      </c>
    </row>
    <row r="355" spans="1:3" x14ac:dyDescent="0.25">
      <c r="A355" t="s">
        <v>84</v>
      </c>
      <c r="B355">
        <v>0.65858991616029816</v>
      </c>
      <c r="C355">
        <v>0.73230733118044011</v>
      </c>
    </row>
    <row r="356" spans="1:3" x14ac:dyDescent="0.25">
      <c r="A356" t="s">
        <v>85</v>
      </c>
      <c r="B356">
        <v>1.3555078147609376</v>
      </c>
      <c r="C356">
        <v>1.3895219663450982</v>
      </c>
    </row>
    <row r="357" spans="1:3" x14ac:dyDescent="0.25">
      <c r="A357" t="s">
        <v>86</v>
      </c>
      <c r="B357">
        <v>1.1735848761235497</v>
      </c>
      <c r="C357">
        <v>1.1794317120631106</v>
      </c>
    </row>
    <row r="358" spans="1:3" x14ac:dyDescent="0.25">
      <c r="A358" t="s">
        <v>87</v>
      </c>
      <c r="B358">
        <v>0.7990141774565831</v>
      </c>
      <c r="C358">
        <v>0.89583720841427283</v>
      </c>
    </row>
    <row r="359" spans="1:3" x14ac:dyDescent="0.25">
      <c r="A359" t="s">
        <v>88</v>
      </c>
      <c r="B359">
        <v>0.72485536786261495</v>
      </c>
      <c r="C359">
        <v>1.9842414046044308</v>
      </c>
    </row>
    <row r="360" spans="1:3" x14ac:dyDescent="0.25">
      <c r="A360" t="s">
        <v>89</v>
      </c>
      <c r="B360">
        <v>1.2350130364540477</v>
      </c>
      <c r="C360">
        <v>1.4786057413966085</v>
      </c>
    </row>
    <row r="361" spans="1:3" x14ac:dyDescent="0.25">
      <c r="A361" t="s">
        <v>90</v>
      </c>
      <c r="B361">
        <v>1.4007207622129421</v>
      </c>
      <c r="C361">
        <v>1.4706224523142499</v>
      </c>
    </row>
    <row r="362" spans="1:3" x14ac:dyDescent="0.25">
      <c r="A362" t="s">
        <v>91</v>
      </c>
      <c r="B362">
        <v>1.2227858901294257</v>
      </c>
      <c r="C362">
        <v>0.92488673807705535</v>
      </c>
    </row>
    <row r="363" spans="1:3" x14ac:dyDescent="0.25">
      <c r="A363" t="s">
        <v>92</v>
      </c>
      <c r="B363">
        <v>0.8363666272646445</v>
      </c>
      <c r="C363">
        <v>1.1034713697003287</v>
      </c>
    </row>
    <row r="364" spans="1:3" x14ac:dyDescent="0.25">
      <c r="A364" t="s">
        <v>93</v>
      </c>
      <c r="B364">
        <v>1.1854546544229558</v>
      </c>
      <c r="C364">
        <v>1.3414133614071886</v>
      </c>
    </row>
    <row r="365" spans="1:3" x14ac:dyDescent="0.25">
      <c r="A365" t="s">
        <v>94</v>
      </c>
      <c r="B365">
        <v>0.79889042028075796</v>
      </c>
      <c r="C365">
        <v>1.5876507643487816</v>
      </c>
    </row>
    <row r="366" spans="1:3" x14ac:dyDescent="0.25">
      <c r="A366" t="s">
        <v>95</v>
      </c>
      <c r="B366">
        <v>0.91950698837221734</v>
      </c>
      <c r="C366">
        <v>1.354694186479575</v>
      </c>
    </row>
    <row r="367" spans="1:3" x14ac:dyDescent="0.25">
      <c r="A367" t="s">
        <v>96</v>
      </c>
      <c r="B367">
        <v>1.1447915754151337</v>
      </c>
      <c r="C367">
        <v>1.2997534812983291</v>
      </c>
    </row>
    <row r="368" spans="1:3" x14ac:dyDescent="0.25">
      <c r="A368" t="s">
        <v>97</v>
      </c>
      <c r="B368">
        <v>2.3468411641109848</v>
      </c>
      <c r="C368">
        <v>3.7748097224301089</v>
      </c>
    </row>
    <row r="369" spans="1:3" x14ac:dyDescent="0.25">
      <c r="A369" t="s">
        <v>98</v>
      </c>
      <c r="B369">
        <v>0.94840862207700793</v>
      </c>
      <c r="C369">
        <v>4.3833775224077005</v>
      </c>
    </row>
    <row r="370" spans="1:3" x14ac:dyDescent="0.25">
      <c r="A370" t="s">
        <v>99</v>
      </c>
      <c r="B370">
        <v>1.2184500275321537</v>
      </c>
      <c r="C370">
        <v>2.9898662603811816</v>
      </c>
    </row>
    <row r="371" spans="1:3" x14ac:dyDescent="0.25">
      <c r="A371" t="s">
        <v>100</v>
      </c>
      <c r="B371">
        <v>1.238106761302747</v>
      </c>
      <c r="C371">
        <v>2.3760913354023629</v>
      </c>
    </row>
    <row r="372" spans="1:3" x14ac:dyDescent="0.25">
      <c r="A372" t="s">
        <v>101</v>
      </c>
      <c r="B372">
        <v>1.39014906488158</v>
      </c>
      <c r="C372">
        <v>1.7599379404195008</v>
      </c>
    </row>
    <row r="373" spans="1:3" x14ac:dyDescent="0.25">
      <c r="A373" t="s">
        <v>102</v>
      </c>
      <c r="B373">
        <v>1.1569927866858947</v>
      </c>
      <c r="C373">
        <v>2.1709392830834675</v>
      </c>
    </row>
    <row r="374" spans="1:3" x14ac:dyDescent="0.25">
      <c r="A374" t="s">
        <v>103</v>
      </c>
      <c r="B374">
        <v>2.2733609924281364</v>
      </c>
      <c r="C374">
        <v>2.1257114619396695</v>
      </c>
    </row>
    <row r="375" spans="1:3" x14ac:dyDescent="0.25">
      <c r="A375" t="s">
        <v>104</v>
      </c>
      <c r="B375">
        <v>2.0763318090381166</v>
      </c>
      <c r="C375">
        <v>2.2884860763444097</v>
      </c>
    </row>
    <row r="376" spans="1:3" x14ac:dyDescent="0.25">
      <c r="A376" t="s">
        <v>105</v>
      </c>
      <c r="B376">
        <v>1.3988195649240009</v>
      </c>
      <c r="C376">
        <v>1.3693066405593841</v>
      </c>
    </row>
    <row r="377" spans="1:3" x14ac:dyDescent="0.25">
      <c r="A377" t="s">
        <v>106</v>
      </c>
      <c r="B377">
        <v>1.8851664241697057</v>
      </c>
      <c r="C377">
        <v>4.4865316010879228</v>
      </c>
    </row>
    <row r="378" spans="1:3" x14ac:dyDescent="0.25">
      <c r="A378" t="s">
        <v>107</v>
      </c>
      <c r="B378">
        <v>0.9604869062254241</v>
      </c>
      <c r="C378">
        <v>1.4687792397254786</v>
      </c>
    </row>
    <row r="379" spans="1:3" x14ac:dyDescent="0.25">
      <c r="A379" t="s">
        <v>108</v>
      </c>
      <c r="B379">
        <v>1.0652502089563385</v>
      </c>
      <c r="C379">
        <v>1.715813606228668</v>
      </c>
    </row>
    <row r="380" spans="1:3" x14ac:dyDescent="0.25">
      <c r="A380" t="s">
        <v>109</v>
      </c>
      <c r="B380">
        <v>1.5822103939154353</v>
      </c>
      <c r="C380">
        <v>1.9693862276546605</v>
      </c>
    </row>
    <row r="381" spans="1:3" x14ac:dyDescent="0.25">
      <c r="A381" t="s">
        <v>110</v>
      </c>
      <c r="B381">
        <v>2.3678032166398388</v>
      </c>
      <c r="C381">
        <v>1.1941615350172383</v>
      </c>
    </row>
    <row r="382" spans="1:3" x14ac:dyDescent="0.25">
      <c r="A382" t="s">
        <v>111</v>
      </c>
      <c r="B382">
        <v>1.00530761372091</v>
      </c>
      <c r="C382">
        <v>1.9263619670645675</v>
      </c>
    </row>
    <row r="383" spans="1:3" x14ac:dyDescent="0.25">
      <c r="A383" t="s">
        <v>112</v>
      </c>
      <c r="B383">
        <v>1.6034082037217816</v>
      </c>
      <c r="C383">
        <v>2.299058052812148</v>
      </c>
    </row>
    <row r="384" spans="1:3" x14ac:dyDescent="0.25">
      <c r="A384" t="s">
        <v>113</v>
      </c>
      <c r="B384">
        <v>2.2583233347494902</v>
      </c>
      <c r="C384">
        <v>1.6759190489888713</v>
      </c>
    </row>
    <row r="385" spans="1:3" x14ac:dyDescent="0.25">
      <c r="A385" t="s">
        <v>114</v>
      </c>
      <c r="B385">
        <v>1.5855317653530012</v>
      </c>
      <c r="C385">
        <v>2.2771374310569916</v>
      </c>
    </row>
    <row r="386" spans="1:3" x14ac:dyDescent="0.25">
      <c r="A386" t="s">
        <v>115</v>
      </c>
      <c r="B386">
        <v>1.6168266184393183</v>
      </c>
      <c r="C386">
        <v>3.7522003554259795</v>
      </c>
    </row>
    <row r="387" spans="1:3" x14ac:dyDescent="0.25">
      <c r="A387" t="s">
        <v>116</v>
      </c>
      <c r="B387">
        <v>1.4749358362139053</v>
      </c>
      <c r="C387">
        <v>1.9025331645225878</v>
      </c>
    </row>
    <row r="388" spans="1:3" x14ac:dyDescent="0.25">
      <c r="A388" t="s">
        <v>117</v>
      </c>
      <c r="B388">
        <v>1.6196678194385321</v>
      </c>
      <c r="C388">
        <v>1.5740396802643213</v>
      </c>
    </row>
    <row r="389" spans="1:3" x14ac:dyDescent="0.25">
      <c r="A389" t="s">
        <v>118</v>
      </c>
      <c r="B389">
        <v>1.7488579419961561</v>
      </c>
      <c r="C389">
        <v>0.72246528393455089</v>
      </c>
    </row>
    <row r="390" spans="1:3" x14ac:dyDescent="0.25">
      <c r="A390" t="s">
        <v>119</v>
      </c>
      <c r="B390">
        <v>2.2221788318069393</v>
      </c>
      <c r="C390">
        <v>1.2523825700167257</v>
      </c>
    </row>
    <row r="391" spans="1:3" x14ac:dyDescent="0.25">
      <c r="A391" t="s">
        <v>120</v>
      </c>
      <c r="B391">
        <v>1.2188321332873495</v>
      </c>
      <c r="C391">
        <v>1.216867497815189</v>
      </c>
    </row>
    <row r="392" spans="1:3" x14ac:dyDescent="0.25">
      <c r="A392" t="s">
        <v>121</v>
      </c>
      <c r="B392">
        <v>1.4889610867403569</v>
      </c>
      <c r="C392">
        <v>1.2930512010242037</v>
      </c>
    </row>
    <row r="393" spans="1:3" x14ac:dyDescent="0.25">
      <c r="A393" t="s">
        <v>122</v>
      </c>
      <c r="B393">
        <v>3.1643574682355129</v>
      </c>
      <c r="C393">
        <v>2.0334452842984398</v>
      </c>
    </row>
    <row r="394" spans="1:3" x14ac:dyDescent="0.25">
      <c r="A394" t="s">
        <v>123</v>
      </c>
      <c r="B394">
        <v>3.1624647902824412</v>
      </c>
      <c r="C394">
        <v>1.8868731414375319</v>
      </c>
    </row>
    <row r="395" spans="1:3" x14ac:dyDescent="0.25">
      <c r="A395" t="s">
        <v>124</v>
      </c>
      <c r="B395">
        <v>2.1477388245583726</v>
      </c>
      <c r="C395">
        <v>1.9079643230476884</v>
      </c>
    </row>
    <row r="396" spans="1:3" x14ac:dyDescent="0.25">
      <c r="A396" t="s">
        <v>125</v>
      </c>
      <c r="B396">
        <v>2.8915081826242091</v>
      </c>
      <c r="C396">
        <v>2.2814266678903365</v>
      </c>
    </row>
    <row r="397" spans="1:3" x14ac:dyDescent="0.25">
      <c r="A397" t="s">
        <v>126</v>
      </c>
      <c r="B397">
        <v>1.7477106565047928</v>
      </c>
      <c r="C397">
        <v>1.2424824715149003</v>
      </c>
    </row>
    <row r="398" spans="1:3" x14ac:dyDescent="0.25">
      <c r="A398" t="s">
        <v>127</v>
      </c>
      <c r="B398">
        <v>0.91271859758674301</v>
      </c>
      <c r="C398">
        <v>1.9442721576482154</v>
      </c>
    </row>
    <row r="399" spans="1:3" x14ac:dyDescent="0.25">
      <c r="A399" t="s">
        <v>128</v>
      </c>
      <c r="B399">
        <v>0.87655274296333152</v>
      </c>
      <c r="C399">
        <v>0.89123411390537344</v>
      </c>
    </row>
    <row r="400" spans="1:3" x14ac:dyDescent="0.25">
      <c r="A400" t="s">
        <v>129</v>
      </c>
      <c r="B400">
        <v>1.7480378583193716</v>
      </c>
      <c r="C400">
        <v>1.2925120504833865</v>
      </c>
    </row>
    <row r="401" spans="1:3" x14ac:dyDescent="0.25">
      <c r="A401" t="s">
        <v>130</v>
      </c>
      <c r="B401">
        <v>2.3221167671652418</v>
      </c>
      <c r="C401">
        <v>1.0140524169765719</v>
      </c>
    </row>
    <row r="402" spans="1:3" x14ac:dyDescent="0.25">
      <c r="A402" t="s">
        <v>131</v>
      </c>
      <c r="B402">
        <v>2.7071518795264584</v>
      </c>
      <c r="C402">
        <v>0.53098162029551876</v>
      </c>
    </row>
    <row r="403" spans="1:3" x14ac:dyDescent="0.25">
      <c r="A403" t="s">
        <v>132</v>
      </c>
      <c r="B403">
        <v>1.8099248249160811</v>
      </c>
      <c r="C403">
        <v>0.89608908353461314</v>
      </c>
    </row>
    <row r="404" spans="1:3" x14ac:dyDescent="0.25">
      <c r="A404" t="s">
        <v>133</v>
      </c>
      <c r="B404">
        <v>1.0739184712711118</v>
      </c>
      <c r="C404">
        <v>1.319608474089109</v>
      </c>
    </row>
    <row r="405" spans="1:3" x14ac:dyDescent="0.25">
      <c r="A405" t="s">
        <v>134</v>
      </c>
      <c r="B405">
        <v>1.6536426249407705</v>
      </c>
      <c r="C405">
        <v>2.5543239111339902</v>
      </c>
    </row>
    <row r="406" spans="1:3" x14ac:dyDescent="0.25">
      <c r="A406" t="s">
        <v>135</v>
      </c>
      <c r="B406">
        <v>2.7840041805401174</v>
      </c>
      <c r="C406">
        <v>1.1552380636718436</v>
      </c>
    </row>
    <row r="407" spans="1:3" x14ac:dyDescent="0.25">
      <c r="A407" t="s">
        <v>136</v>
      </c>
      <c r="B407">
        <v>0.72050414355889691</v>
      </c>
      <c r="C407">
        <v>0.81678420290967135</v>
      </c>
    </row>
    <row r="408" spans="1:3" x14ac:dyDescent="0.25">
      <c r="A408" t="s">
        <v>137</v>
      </c>
      <c r="B408">
        <v>1.3622609664452707</v>
      </c>
      <c r="C408">
        <v>1.3060556925204578</v>
      </c>
    </row>
    <row r="409" spans="1:3" x14ac:dyDescent="0.25">
      <c r="A409" t="s">
        <v>138</v>
      </c>
      <c r="B409">
        <v>1.4168224169325498</v>
      </c>
      <c r="C409">
        <v>1.6352714190598621</v>
      </c>
    </row>
    <row r="410" spans="1:3" x14ac:dyDescent="0.25">
      <c r="A410" t="s">
        <v>139</v>
      </c>
      <c r="B410">
        <v>1.9703897632789287</v>
      </c>
      <c r="C410">
        <v>1.3186879233768636</v>
      </c>
    </row>
    <row r="411" spans="1:3" x14ac:dyDescent="0.25">
      <c r="A411" t="s">
        <v>140</v>
      </c>
      <c r="B411">
        <v>0.94328257699526974</v>
      </c>
      <c r="C411">
        <v>0.81564428065130956</v>
      </c>
    </row>
    <row r="412" spans="1:3" x14ac:dyDescent="0.25">
      <c r="A412" t="s">
        <v>141</v>
      </c>
      <c r="B412">
        <v>1.0406383925632263</v>
      </c>
      <c r="C412">
        <v>1.4232789231641425</v>
      </c>
    </row>
    <row r="413" spans="1:3" x14ac:dyDescent="0.25">
      <c r="A413" t="s">
        <v>142</v>
      </c>
      <c r="B413">
        <v>1.8433107291153907</v>
      </c>
      <c r="C413">
        <v>0.95738804799304711</v>
      </c>
    </row>
    <row r="414" spans="1:3" x14ac:dyDescent="0.25">
      <c r="A414" t="s">
        <v>143</v>
      </c>
      <c r="B414">
        <v>1.3003120363237182</v>
      </c>
      <c r="C414">
        <v>1.3221695476424353</v>
      </c>
    </row>
    <row r="415" spans="1:3" x14ac:dyDescent="0.25">
      <c r="A415" t="s">
        <v>144</v>
      </c>
      <c r="B415">
        <v>1.7462038382314735</v>
      </c>
      <c r="C415">
        <v>1.2426317934600766</v>
      </c>
    </row>
    <row r="416" spans="1:3" x14ac:dyDescent="0.25">
      <c r="A416" t="s">
        <v>145</v>
      </c>
      <c r="B416">
        <v>1.0503689137505103</v>
      </c>
      <c r="C416">
        <v>2.5183748902557639</v>
      </c>
    </row>
    <row r="417" spans="1:3" x14ac:dyDescent="0.25">
      <c r="A417" t="s">
        <v>146</v>
      </c>
      <c r="B417">
        <v>2.0501651147124789</v>
      </c>
      <c r="C417">
        <v>1.5462653959078685</v>
      </c>
    </row>
    <row r="418" spans="1:3" x14ac:dyDescent="0.25">
      <c r="A418" t="s">
        <v>147</v>
      </c>
      <c r="B418">
        <v>1.4865944831770126</v>
      </c>
      <c r="C418">
        <v>1.3694716133344507</v>
      </c>
    </row>
    <row r="419" spans="1:3" x14ac:dyDescent="0.25">
      <c r="A419" t="s">
        <v>148</v>
      </c>
      <c r="B419">
        <v>1.3045201104284678</v>
      </c>
      <c r="C419">
        <v>0.65563654401175198</v>
      </c>
    </row>
    <row r="420" spans="1:3" x14ac:dyDescent="0.25">
      <c r="A420" t="s">
        <v>149</v>
      </c>
      <c r="B420">
        <v>1.6495937629259412</v>
      </c>
      <c r="C420">
        <v>1.3048349049414272</v>
      </c>
    </row>
    <row r="421" spans="1:3" x14ac:dyDescent="0.25">
      <c r="A421" t="s">
        <v>1</v>
      </c>
    </row>
    <row r="422" spans="1:3" x14ac:dyDescent="0.25">
      <c r="A422" t="s">
        <v>286</v>
      </c>
    </row>
    <row r="423" spans="1:3" x14ac:dyDescent="0.25">
      <c r="A423" t="s">
        <v>13</v>
      </c>
      <c r="B423">
        <v>2.0168455140491397</v>
      </c>
      <c r="C423">
        <v>2.4737184276139366</v>
      </c>
    </row>
    <row r="424" spans="1:3" x14ac:dyDescent="0.25">
      <c r="A424" t="s">
        <v>14</v>
      </c>
      <c r="B424">
        <v>1.2800315558160096</v>
      </c>
      <c r="C424">
        <v>2.3546391146836503</v>
      </c>
    </row>
    <row r="425" spans="1:3" x14ac:dyDescent="0.25">
      <c r="A425" t="s">
        <v>15</v>
      </c>
      <c r="B425">
        <v>0.69877602778876846</v>
      </c>
      <c r="C425">
        <v>1.4536070252672368</v>
      </c>
    </row>
    <row r="426" spans="1:3" x14ac:dyDescent="0.25">
      <c r="A426" t="s">
        <v>16</v>
      </c>
      <c r="B426">
        <v>1.575437585313411</v>
      </c>
      <c r="C426">
        <v>1.4514841674035717</v>
      </c>
    </row>
    <row r="427" spans="1:3" x14ac:dyDescent="0.25">
      <c r="A427" t="s">
        <v>17</v>
      </c>
      <c r="B427">
        <v>1.8159118009431419</v>
      </c>
      <c r="C427">
        <v>0.97858690647305302</v>
      </c>
    </row>
    <row r="428" spans="1:3" x14ac:dyDescent="0.25">
      <c r="A428" t="s">
        <v>18</v>
      </c>
      <c r="B428">
        <v>1.0474876104096358</v>
      </c>
      <c r="C428">
        <v>1.4667892421030884</v>
      </c>
    </row>
    <row r="429" spans="1:3" x14ac:dyDescent="0.25">
      <c r="A429" t="s">
        <v>19</v>
      </c>
      <c r="B429">
        <v>1.743557146302898</v>
      </c>
      <c r="C429">
        <v>2.11626309787518</v>
      </c>
    </row>
    <row r="430" spans="1:3" x14ac:dyDescent="0.25">
      <c r="A430" t="s">
        <v>20</v>
      </c>
      <c r="B430">
        <v>1.6146102592856595</v>
      </c>
      <c r="C430">
        <v>1.7167424597763044</v>
      </c>
    </row>
    <row r="431" spans="1:3" x14ac:dyDescent="0.25">
      <c r="A431" t="s">
        <v>21</v>
      </c>
      <c r="B431">
        <v>1.440870924661261</v>
      </c>
      <c r="C431">
        <v>2.5475686745217021</v>
      </c>
    </row>
    <row r="432" spans="1:3" x14ac:dyDescent="0.25">
      <c r="A432" t="s">
        <v>22</v>
      </c>
      <c r="B432">
        <v>1.2587204753477552</v>
      </c>
      <c r="C432">
        <v>1.6890927031687932</v>
      </c>
    </row>
    <row r="433" spans="1:3" x14ac:dyDescent="0.25">
      <c r="A433" t="s">
        <v>23</v>
      </c>
      <c r="B433">
        <v>0.58301920057829715</v>
      </c>
      <c r="C433">
        <v>1.2382183877787778</v>
      </c>
    </row>
    <row r="434" spans="1:3" x14ac:dyDescent="0.25">
      <c r="A434" t="s">
        <v>24</v>
      </c>
      <c r="B434">
        <v>1.0751182892576221</v>
      </c>
      <c r="C434">
        <v>1.2090288920634589</v>
      </c>
    </row>
    <row r="435" spans="1:3" x14ac:dyDescent="0.25">
      <c r="A435" t="s">
        <v>25</v>
      </c>
      <c r="B435">
        <v>0.99705184402582359</v>
      </c>
      <c r="C435">
        <v>1.8468709437021282</v>
      </c>
    </row>
    <row r="436" spans="1:3" x14ac:dyDescent="0.25">
      <c r="A436" t="s">
        <v>26</v>
      </c>
      <c r="B436">
        <v>0.78371464598312823</v>
      </c>
      <c r="C436">
        <v>0.92871603015207305</v>
      </c>
    </row>
    <row r="437" spans="1:3" x14ac:dyDescent="0.25">
      <c r="A437" t="s">
        <v>27</v>
      </c>
      <c r="B437">
        <v>2.3348297288639266</v>
      </c>
      <c r="C437">
        <v>3.1024456572748615</v>
      </c>
    </row>
    <row r="438" spans="1:3" x14ac:dyDescent="0.25">
      <c r="A438" t="s">
        <v>28</v>
      </c>
      <c r="B438">
        <v>0.77313685995206272</v>
      </c>
      <c r="C438">
        <v>1.1915911156480563</v>
      </c>
    </row>
    <row r="439" spans="1:3" x14ac:dyDescent="0.25">
      <c r="A439" t="s">
        <v>29</v>
      </c>
      <c r="B439">
        <v>1.6392808107467784</v>
      </c>
      <c r="C439">
        <v>1.2674388952523796</v>
      </c>
    </row>
    <row r="440" spans="1:3" x14ac:dyDescent="0.25">
      <c r="A440" t="s">
        <v>30</v>
      </c>
      <c r="B440">
        <v>1.5283512125161653</v>
      </c>
      <c r="C440">
        <v>1.5592446421380213</v>
      </c>
    </row>
    <row r="441" spans="1:3" x14ac:dyDescent="0.25">
      <c r="A441" t="s">
        <v>31</v>
      </c>
      <c r="B441">
        <v>0.78323055966572908</v>
      </c>
      <c r="C441">
        <v>1.1274524406549058</v>
      </c>
    </row>
    <row r="442" spans="1:3" x14ac:dyDescent="0.25">
      <c r="A442" t="s">
        <v>32</v>
      </c>
      <c r="B442">
        <v>1.6551817219235794</v>
      </c>
      <c r="C442">
        <v>1.4026561875480248</v>
      </c>
    </row>
    <row r="443" spans="1:3" x14ac:dyDescent="0.25">
      <c r="A443" t="s">
        <v>33</v>
      </c>
      <c r="B443">
        <v>1.9181386180712399</v>
      </c>
      <c r="C443">
        <v>1.7934237535182262</v>
      </c>
    </row>
    <row r="444" spans="1:3" x14ac:dyDescent="0.25">
      <c r="A444" t="s">
        <v>34</v>
      </c>
      <c r="B444">
        <v>1.4836084261036364</v>
      </c>
      <c r="C444">
        <v>0.98643829783753734</v>
      </c>
    </row>
    <row r="445" spans="1:3" x14ac:dyDescent="0.25">
      <c r="A445" t="s">
        <v>35</v>
      </c>
      <c r="B445">
        <v>1.2051055711929606</v>
      </c>
      <c r="C445">
        <v>0.79118599534446465</v>
      </c>
    </row>
    <row r="446" spans="1:3" x14ac:dyDescent="0.25">
      <c r="A446" t="s">
        <v>36</v>
      </c>
      <c r="B446">
        <v>1.0945164151798719</v>
      </c>
      <c r="C446">
        <v>1.0637112107238302</v>
      </c>
    </row>
    <row r="447" spans="1:3" x14ac:dyDescent="0.25">
      <c r="A447" t="s">
        <v>37</v>
      </c>
      <c r="B447">
        <v>1.1444171016439626</v>
      </c>
      <c r="C447">
        <v>1.0574867269309383</v>
      </c>
    </row>
    <row r="448" spans="1:3" x14ac:dyDescent="0.25">
      <c r="A448" t="s">
        <v>38</v>
      </c>
      <c r="B448">
        <v>0.86985505725312184</v>
      </c>
      <c r="C448">
        <v>0.8181358643318003</v>
      </c>
    </row>
    <row r="449" spans="1:3" x14ac:dyDescent="0.25">
      <c r="A449" t="s">
        <v>39</v>
      </c>
      <c r="B449">
        <v>1.2630166598220056</v>
      </c>
      <c r="C449">
        <v>1.6312143210826286</v>
      </c>
    </row>
    <row r="450" spans="1:3" x14ac:dyDescent="0.25">
      <c r="A450" t="s">
        <v>40</v>
      </c>
      <c r="B450">
        <v>0.73150838061583945</v>
      </c>
      <c r="C450">
        <v>0.82794302602741676</v>
      </c>
    </row>
    <row r="451" spans="1:3" x14ac:dyDescent="0.25">
      <c r="A451" t="s">
        <v>41</v>
      </c>
      <c r="B451">
        <v>0.97427161089923442</v>
      </c>
      <c r="C451">
        <v>1.3178333673540319</v>
      </c>
    </row>
    <row r="452" spans="1:3" x14ac:dyDescent="0.25">
      <c r="A452" t="s">
        <v>42</v>
      </c>
      <c r="B452">
        <v>1.6760646895578271</v>
      </c>
      <c r="C452">
        <v>2.0655060005290484</v>
      </c>
    </row>
    <row r="453" spans="1:3" x14ac:dyDescent="0.25">
      <c r="A453" t="s">
        <v>43</v>
      </c>
      <c r="B453">
        <v>1.0727230660722462</v>
      </c>
      <c r="C453">
        <v>1.4777839902446961</v>
      </c>
    </row>
    <row r="454" spans="1:3" x14ac:dyDescent="0.25">
      <c r="A454" t="s">
        <v>44</v>
      </c>
      <c r="B454">
        <v>1.7775818688300515</v>
      </c>
      <c r="C454">
        <v>2.4662446545629724</v>
      </c>
    </row>
    <row r="455" spans="1:3" x14ac:dyDescent="0.25">
      <c r="A455" t="s">
        <v>45</v>
      </c>
      <c r="B455">
        <v>1.025937895239821</v>
      </c>
      <c r="C455">
        <v>1.2784166106983679</v>
      </c>
    </row>
    <row r="456" spans="1:3" x14ac:dyDescent="0.25">
      <c r="A456" t="s">
        <v>46</v>
      </c>
      <c r="B456">
        <v>0.99573506351060748</v>
      </c>
      <c r="C456">
        <v>1.2564021106736094</v>
      </c>
    </row>
    <row r="457" spans="1:3" x14ac:dyDescent="0.25">
      <c r="A457" t="s">
        <v>47</v>
      </c>
      <c r="B457">
        <v>1.4523817438295827</v>
      </c>
      <c r="C457">
        <v>1.1732209264996236</v>
      </c>
    </row>
    <row r="458" spans="1:3" x14ac:dyDescent="0.25">
      <c r="A458" t="s">
        <v>48</v>
      </c>
      <c r="B458">
        <v>1.5406329959080167</v>
      </c>
      <c r="C458">
        <v>1.4707758512819042</v>
      </c>
    </row>
    <row r="459" spans="1:3" x14ac:dyDescent="0.25">
      <c r="A459" t="s">
        <v>49</v>
      </c>
      <c r="B459">
        <v>1.4323321761472076</v>
      </c>
      <c r="C459">
        <v>1.0824015603498514</v>
      </c>
    </row>
    <row r="460" spans="1:3" x14ac:dyDescent="0.25">
      <c r="A460" t="s">
        <v>50</v>
      </c>
      <c r="B460">
        <v>1.1502058109224993</v>
      </c>
      <c r="C460">
        <v>1.5817694085672329</v>
      </c>
    </row>
    <row r="461" spans="1:3" x14ac:dyDescent="0.25">
      <c r="A461" t="s">
        <v>51</v>
      </c>
      <c r="B461">
        <v>1.3236918986402437</v>
      </c>
      <c r="C461">
        <v>1.0883899863565387</v>
      </c>
    </row>
    <row r="462" spans="1:3" x14ac:dyDescent="0.25">
      <c r="A462" t="s">
        <v>52</v>
      </c>
      <c r="B462">
        <v>1.6359940712953718</v>
      </c>
      <c r="C462">
        <v>1.6742469799855066</v>
      </c>
    </row>
    <row r="463" spans="1:3" x14ac:dyDescent="0.25">
      <c r="A463" t="s">
        <v>53</v>
      </c>
      <c r="B463">
        <v>2.3364025521581766</v>
      </c>
      <c r="C463">
        <v>2.5392299786673029</v>
      </c>
    </row>
    <row r="464" spans="1:3" x14ac:dyDescent="0.25">
      <c r="A464" t="s">
        <v>54</v>
      </c>
      <c r="B464">
        <v>0.73070232213113673</v>
      </c>
      <c r="C464">
        <v>1.4877736712493344</v>
      </c>
    </row>
    <row r="465" spans="1:3" x14ac:dyDescent="0.25">
      <c r="A465" t="s">
        <v>55</v>
      </c>
      <c r="B465">
        <v>1.2714999868541141</v>
      </c>
      <c r="C465">
        <v>1.8141500367420087</v>
      </c>
    </row>
    <row r="466" spans="1:3" x14ac:dyDescent="0.25">
      <c r="A466" t="s">
        <v>56</v>
      </c>
      <c r="B466">
        <v>1.734424738022782</v>
      </c>
      <c r="C466">
        <v>1.865156651238985</v>
      </c>
    </row>
    <row r="467" spans="1:3" x14ac:dyDescent="0.25">
      <c r="A467" t="s">
        <v>57</v>
      </c>
      <c r="B467">
        <v>1.4317858709537745</v>
      </c>
      <c r="C467">
        <v>0.60420655105336907</v>
      </c>
    </row>
    <row r="468" spans="1:3" x14ac:dyDescent="0.25">
      <c r="A468" t="s">
        <v>58</v>
      </c>
      <c r="B468">
        <v>1.324480793982761</v>
      </c>
      <c r="C468">
        <v>1.3939897627123645</v>
      </c>
    </row>
    <row r="469" spans="1:3" x14ac:dyDescent="0.25">
      <c r="A469" t="s">
        <v>59</v>
      </c>
      <c r="B469">
        <v>1.9493950790972312</v>
      </c>
      <c r="C469">
        <v>2.8405751351806723</v>
      </c>
    </row>
    <row r="470" spans="1:3" x14ac:dyDescent="0.25">
      <c r="A470" t="s">
        <v>60</v>
      </c>
      <c r="B470">
        <v>2.685440856189881</v>
      </c>
      <c r="C470">
        <v>1.0418917983583615</v>
      </c>
    </row>
    <row r="471" spans="1:3" x14ac:dyDescent="0.25">
      <c r="A471" t="s">
        <v>61</v>
      </c>
      <c r="B471">
        <v>1.9311957375114663</v>
      </c>
      <c r="C471">
        <v>1.6168625942114923</v>
      </c>
    </row>
    <row r="472" spans="1:3" x14ac:dyDescent="0.25">
      <c r="A472" t="s">
        <v>62</v>
      </c>
      <c r="B472">
        <v>1.3577526195926657</v>
      </c>
      <c r="C472">
        <v>1.4513431664409133</v>
      </c>
    </row>
    <row r="473" spans="1:3" x14ac:dyDescent="0.25">
      <c r="A473" t="s">
        <v>63</v>
      </c>
      <c r="B473">
        <v>1.4133827613563403</v>
      </c>
      <c r="C473">
        <v>4.4027162874249814</v>
      </c>
    </row>
    <row r="474" spans="1:3" x14ac:dyDescent="0.25">
      <c r="A474" t="s">
        <v>64</v>
      </c>
      <c r="B474">
        <v>2.9757319215216214</v>
      </c>
      <c r="C474">
        <v>2.246540683388357</v>
      </c>
    </row>
    <row r="475" spans="1:3" x14ac:dyDescent="0.25">
      <c r="A475" t="s">
        <v>65</v>
      </c>
      <c r="B475">
        <v>1.1885329961378808</v>
      </c>
      <c r="C475">
        <v>1.0462889700586879</v>
      </c>
    </row>
    <row r="476" spans="1:3" x14ac:dyDescent="0.25">
      <c r="A476" t="s">
        <v>66</v>
      </c>
      <c r="B476">
        <v>1.5200274988613374</v>
      </c>
      <c r="C476">
        <v>1.009228700971873</v>
      </c>
    </row>
    <row r="477" spans="1:3" x14ac:dyDescent="0.25">
      <c r="A477" t="s">
        <v>67</v>
      </c>
      <c r="B477">
        <v>1.4252005317753798</v>
      </c>
      <c r="C477">
        <v>1.3119779028027907</v>
      </c>
    </row>
    <row r="478" spans="1:3" x14ac:dyDescent="0.25">
      <c r="A478" t="s">
        <v>68</v>
      </c>
      <c r="B478">
        <v>3.0122318777760815</v>
      </c>
      <c r="C478">
        <v>2.6695108570600863</v>
      </c>
    </row>
    <row r="479" spans="1:3" x14ac:dyDescent="0.25">
      <c r="A479" t="s">
        <v>69</v>
      </c>
      <c r="B479">
        <v>1.416273470357829</v>
      </c>
      <c r="C479">
        <v>1.1235980403774912</v>
      </c>
    </row>
    <row r="480" spans="1:3" x14ac:dyDescent="0.25">
      <c r="A480" t="s">
        <v>70</v>
      </c>
      <c r="B480">
        <v>1.4123292833551282</v>
      </c>
      <c r="C480">
        <v>0.84003882849921285</v>
      </c>
    </row>
    <row r="481" spans="1:3" x14ac:dyDescent="0.25">
      <c r="A481" t="s">
        <v>71</v>
      </c>
      <c r="B481">
        <v>1.0049176916790468</v>
      </c>
      <c r="C481">
        <v>1.4906233536559084</v>
      </c>
    </row>
    <row r="482" spans="1:3" x14ac:dyDescent="0.25">
      <c r="A482" t="s">
        <v>72</v>
      </c>
      <c r="B482">
        <v>1.6966035284961312</v>
      </c>
      <c r="C482">
        <v>1.1153780181633579</v>
      </c>
    </row>
    <row r="483" spans="1:3" x14ac:dyDescent="0.25">
      <c r="A483" t="s">
        <v>73</v>
      </c>
      <c r="B483">
        <v>1.4111360547983989</v>
      </c>
      <c r="C483">
        <v>1.4192133748348441</v>
      </c>
    </row>
    <row r="484" spans="1:3" x14ac:dyDescent="0.25">
      <c r="A484" t="s">
        <v>74</v>
      </c>
      <c r="B484">
        <v>1.4915216942473011</v>
      </c>
      <c r="C484">
        <v>1.2222305738585004</v>
      </c>
    </row>
    <row r="485" spans="1:3" x14ac:dyDescent="0.25">
      <c r="A485" t="s">
        <v>75</v>
      </c>
      <c r="B485">
        <v>2.1260046330973692</v>
      </c>
      <c r="C485">
        <v>1.1845668403870513</v>
      </c>
    </row>
    <row r="486" spans="1:3" x14ac:dyDescent="0.25">
      <c r="A486" t="s">
        <v>76</v>
      </c>
      <c r="B486">
        <v>1.0913736763392659</v>
      </c>
      <c r="C486">
        <v>0.98077387763429391</v>
      </c>
    </row>
    <row r="487" spans="1:3" x14ac:dyDescent="0.25">
      <c r="A487" t="s">
        <v>77</v>
      </c>
      <c r="B487">
        <v>1.0323680417191041</v>
      </c>
      <c r="C487">
        <v>1.1221801431074296</v>
      </c>
    </row>
    <row r="488" spans="1:3" x14ac:dyDescent="0.25">
      <c r="A488" t="s">
        <v>78</v>
      </c>
      <c r="B488">
        <v>1.5984839292938064</v>
      </c>
      <c r="C488">
        <v>0.81508567458155012</v>
      </c>
    </row>
    <row r="489" spans="1:3" x14ac:dyDescent="0.25">
      <c r="A489" t="s">
        <v>79</v>
      </c>
      <c r="B489">
        <v>2.0586801448577674</v>
      </c>
      <c r="C489">
        <v>1.900010460396198</v>
      </c>
    </row>
    <row r="490" spans="1:3" x14ac:dyDescent="0.25">
      <c r="A490" t="s">
        <v>80</v>
      </c>
      <c r="B490">
        <v>0.999761425324728</v>
      </c>
      <c r="C490">
        <v>2.0586323999817471</v>
      </c>
    </row>
    <row r="491" spans="1:3" x14ac:dyDescent="0.25">
      <c r="A491" t="s">
        <v>81</v>
      </c>
      <c r="B491">
        <v>1.0379499230053366</v>
      </c>
      <c r="C491">
        <v>1.0658122408317821</v>
      </c>
    </row>
    <row r="492" spans="1:3" x14ac:dyDescent="0.25">
      <c r="A492" t="s">
        <v>82</v>
      </c>
      <c r="B492">
        <v>1.3917726748258104</v>
      </c>
      <c r="C492">
        <v>1.3797360079956906</v>
      </c>
    </row>
    <row r="493" spans="1:3" x14ac:dyDescent="0.25">
      <c r="A493" t="s">
        <v>83</v>
      </c>
      <c r="B493">
        <v>1.3064326241620035</v>
      </c>
      <c r="C493">
        <v>1.2925397231428886</v>
      </c>
    </row>
    <row r="494" spans="1:3" x14ac:dyDescent="0.25">
      <c r="A494" t="s">
        <v>84</v>
      </c>
      <c r="B494">
        <v>1.0948345350307982</v>
      </c>
      <c r="C494">
        <v>1.0129253093346107</v>
      </c>
    </row>
    <row r="495" spans="1:3" x14ac:dyDescent="0.25">
      <c r="A495" t="s">
        <v>85</v>
      </c>
      <c r="B495">
        <v>1.8207004101438984</v>
      </c>
      <c r="C495">
        <v>2.0429659216311826</v>
      </c>
    </row>
    <row r="496" spans="1:3" x14ac:dyDescent="0.25">
      <c r="A496" t="s">
        <v>86</v>
      </c>
      <c r="B496">
        <v>1.6817454453975502</v>
      </c>
      <c r="C496">
        <v>1.4814530611966685</v>
      </c>
    </row>
    <row r="497" spans="1:3" x14ac:dyDescent="0.25">
      <c r="A497" t="s">
        <v>87</v>
      </c>
      <c r="B497">
        <v>1.256665163475839</v>
      </c>
      <c r="C497">
        <v>0.91554864067078245</v>
      </c>
    </row>
    <row r="498" spans="1:3" x14ac:dyDescent="0.25">
      <c r="A498" t="s">
        <v>88</v>
      </c>
      <c r="B498">
        <v>0.85349399070833443</v>
      </c>
      <c r="C498">
        <v>2.1724329257355106</v>
      </c>
    </row>
    <row r="499" spans="1:3" x14ac:dyDescent="0.25">
      <c r="A499" t="s">
        <v>89</v>
      </c>
      <c r="B499">
        <v>1.3001211635990348</v>
      </c>
      <c r="C499">
        <v>2.2606011472502123</v>
      </c>
    </row>
    <row r="500" spans="1:3" x14ac:dyDescent="0.25">
      <c r="A500" t="s">
        <v>90</v>
      </c>
      <c r="B500">
        <v>1.6919071610500045</v>
      </c>
      <c r="C500">
        <v>1.2047803204833076</v>
      </c>
    </row>
    <row r="501" spans="1:3" x14ac:dyDescent="0.25">
      <c r="A501" t="s">
        <v>91</v>
      </c>
      <c r="B501">
        <v>1.1959714536072197</v>
      </c>
      <c r="C501">
        <v>1.2546755603509001</v>
      </c>
    </row>
    <row r="502" spans="1:3" x14ac:dyDescent="0.25">
      <c r="A502" t="s">
        <v>92</v>
      </c>
      <c r="B502">
        <v>1.1546979066929057</v>
      </c>
      <c r="C502">
        <v>1.1028121663255166</v>
      </c>
    </row>
    <row r="503" spans="1:3" x14ac:dyDescent="0.25">
      <c r="A503" t="s">
        <v>93</v>
      </c>
      <c r="B503">
        <v>1.2701931058614873</v>
      </c>
      <c r="C503">
        <v>1.4235288875962711</v>
      </c>
    </row>
    <row r="504" spans="1:3" x14ac:dyDescent="0.25">
      <c r="A504" t="s">
        <v>94</v>
      </c>
      <c r="B504">
        <v>0.8158424791977581</v>
      </c>
      <c r="C504">
        <v>1.4037499908925706</v>
      </c>
    </row>
    <row r="505" spans="1:3" x14ac:dyDescent="0.25">
      <c r="A505" t="s">
        <v>95</v>
      </c>
      <c r="B505">
        <v>1.1061540771465141</v>
      </c>
      <c r="C505">
        <v>1.1098637592763199</v>
      </c>
    </row>
    <row r="506" spans="1:3" x14ac:dyDescent="0.25">
      <c r="A506" t="s">
        <v>96</v>
      </c>
      <c r="B506">
        <v>1.3355683556241447</v>
      </c>
      <c r="C506">
        <v>1.1942687956711917</v>
      </c>
    </row>
    <row r="507" spans="1:3" x14ac:dyDescent="0.25">
      <c r="A507" t="s">
        <v>97</v>
      </c>
      <c r="B507">
        <v>1.7691124068860591</v>
      </c>
      <c r="C507">
        <v>1.7764450063369965</v>
      </c>
    </row>
    <row r="508" spans="1:3" x14ac:dyDescent="0.25">
      <c r="A508" t="s">
        <v>98</v>
      </c>
      <c r="B508">
        <v>1.8144315614010009</v>
      </c>
      <c r="C508">
        <v>2.0539940066567084</v>
      </c>
    </row>
    <row r="509" spans="1:3" x14ac:dyDescent="0.25">
      <c r="A509" t="s">
        <v>99</v>
      </c>
      <c r="B509">
        <v>1.2019886216886768</v>
      </c>
      <c r="C509">
        <v>2.1968795719990015</v>
      </c>
    </row>
    <row r="510" spans="1:3" x14ac:dyDescent="0.25">
      <c r="A510" t="s">
        <v>100</v>
      </c>
      <c r="B510">
        <v>1.8557641177127062</v>
      </c>
      <c r="C510">
        <v>1.3851713155456988</v>
      </c>
    </row>
    <row r="511" spans="1:3" x14ac:dyDescent="0.25">
      <c r="A511" t="s">
        <v>101</v>
      </c>
      <c r="B511">
        <v>2.1675792239399292</v>
      </c>
      <c r="C511">
        <v>2.264837303830606</v>
      </c>
    </row>
    <row r="512" spans="1:3" x14ac:dyDescent="0.25">
      <c r="A512" t="s">
        <v>102</v>
      </c>
      <c r="B512">
        <v>1.5848584884185277</v>
      </c>
      <c r="C512">
        <v>2.2104478933347331</v>
      </c>
    </row>
    <row r="513" spans="1:3" x14ac:dyDescent="0.25">
      <c r="A513" t="s">
        <v>103</v>
      </c>
      <c r="B513">
        <v>2.6699580305861126</v>
      </c>
      <c r="C513">
        <v>1.7989803837592231</v>
      </c>
    </row>
    <row r="514" spans="1:3" x14ac:dyDescent="0.25">
      <c r="A514" t="s">
        <v>104</v>
      </c>
      <c r="B514">
        <v>1.9741593413992271</v>
      </c>
      <c r="C514">
        <v>1.3835671107547287</v>
      </c>
    </row>
    <row r="515" spans="1:3" x14ac:dyDescent="0.25">
      <c r="A515" t="s">
        <v>105</v>
      </c>
      <c r="B515">
        <v>1.8674688284271996</v>
      </c>
      <c r="C515">
        <v>1.7170026938147722</v>
      </c>
    </row>
    <row r="516" spans="1:3" x14ac:dyDescent="0.25">
      <c r="A516" t="s">
        <v>106</v>
      </c>
      <c r="B516">
        <v>2.2165971256551602</v>
      </c>
      <c r="C516">
        <v>1.8613267572441039</v>
      </c>
    </row>
    <row r="517" spans="1:3" x14ac:dyDescent="0.25">
      <c r="A517" t="s">
        <v>107</v>
      </c>
      <c r="B517">
        <v>1.3287146390304931</v>
      </c>
      <c r="C517">
        <v>1.8088316235750499</v>
      </c>
    </row>
    <row r="518" spans="1:3" x14ac:dyDescent="0.25">
      <c r="A518" t="s">
        <v>108</v>
      </c>
      <c r="B518">
        <v>1.1194110626349767</v>
      </c>
      <c r="C518">
        <v>1.9143653165716135</v>
      </c>
    </row>
    <row r="519" spans="1:3" x14ac:dyDescent="0.25">
      <c r="A519" t="s">
        <v>109</v>
      </c>
      <c r="B519">
        <v>1.5114324314898335</v>
      </c>
      <c r="C519">
        <v>1.9847109563751535</v>
      </c>
    </row>
    <row r="520" spans="1:3" x14ac:dyDescent="0.25">
      <c r="A520" t="s">
        <v>110</v>
      </c>
      <c r="B520">
        <v>1.7433525196691877</v>
      </c>
      <c r="C520">
        <v>1.2277929679715054</v>
      </c>
    </row>
    <row r="521" spans="1:3" x14ac:dyDescent="0.25">
      <c r="A521" t="s">
        <v>111</v>
      </c>
      <c r="B521">
        <v>1.2848763983815976</v>
      </c>
      <c r="C521">
        <v>1.9510112691944876</v>
      </c>
    </row>
    <row r="522" spans="1:3" x14ac:dyDescent="0.25">
      <c r="A522" t="s">
        <v>112</v>
      </c>
      <c r="B522">
        <v>2.004228585621016</v>
      </c>
      <c r="C522">
        <v>2.0356696314932474</v>
      </c>
    </row>
    <row r="523" spans="1:3" x14ac:dyDescent="0.25">
      <c r="A523" t="s">
        <v>113</v>
      </c>
      <c r="B523">
        <v>1.7327127270856053</v>
      </c>
      <c r="C523">
        <v>1.0854497613273546</v>
      </c>
    </row>
    <row r="524" spans="1:3" x14ac:dyDescent="0.25">
      <c r="A524" t="s">
        <v>114</v>
      </c>
      <c r="B524">
        <v>2.3363631708716506</v>
      </c>
      <c r="C524">
        <v>2.3710386670196026</v>
      </c>
    </row>
    <row r="525" spans="1:3" x14ac:dyDescent="0.25">
      <c r="A525" t="s">
        <v>115</v>
      </c>
      <c r="B525">
        <v>2.4621481500260356</v>
      </c>
      <c r="C525">
        <v>2.276483188867144</v>
      </c>
    </row>
    <row r="526" spans="1:3" x14ac:dyDescent="0.25">
      <c r="A526" t="s">
        <v>116</v>
      </c>
      <c r="B526">
        <v>1.6109438478888665</v>
      </c>
      <c r="C526">
        <v>1.7138390903898371</v>
      </c>
    </row>
    <row r="527" spans="1:3" x14ac:dyDescent="0.25">
      <c r="A527" t="s">
        <v>117</v>
      </c>
      <c r="B527">
        <v>1.4519094492043192</v>
      </c>
      <c r="C527">
        <v>1.4067215881187669</v>
      </c>
    </row>
    <row r="528" spans="1:3" x14ac:dyDescent="0.25">
      <c r="A528" t="s">
        <v>118</v>
      </c>
      <c r="B528">
        <v>1.8424441141177352</v>
      </c>
      <c r="C528">
        <v>0.85037232849565503</v>
      </c>
    </row>
    <row r="529" spans="1:3" x14ac:dyDescent="0.25">
      <c r="A529" t="s">
        <v>119</v>
      </c>
      <c r="B529">
        <v>2.3194144512958923</v>
      </c>
      <c r="C529">
        <v>1.7774523538180038</v>
      </c>
    </row>
    <row r="530" spans="1:3" x14ac:dyDescent="0.25">
      <c r="A530" t="s">
        <v>120</v>
      </c>
      <c r="B530">
        <v>1.0595512688486679</v>
      </c>
      <c r="C530">
        <v>1.3341584452812101</v>
      </c>
    </row>
    <row r="531" spans="1:3" x14ac:dyDescent="0.25">
      <c r="A531" t="s">
        <v>121</v>
      </c>
      <c r="B531">
        <v>1.2858249414329022</v>
      </c>
      <c r="C531">
        <v>1.3623700731307862</v>
      </c>
    </row>
    <row r="532" spans="1:3" x14ac:dyDescent="0.25">
      <c r="A532" t="s">
        <v>122</v>
      </c>
      <c r="B532">
        <v>2.6703436494548227</v>
      </c>
      <c r="C532">
        <v>1.8219511049453849</v>
      </c>
    </row>
    <row r="533" spans="1:3" x14ac:dyDescent="0.25">
      <c r="A533" t="s">
        <v>123</v>
      </c>
      <c r="B533">
        <v>2.586532916551699</v>
      </c>
      <c r="C533">
        <v>2.3169171280264003</v>
      </c>
    </row>
    <row r="534" spans="1:3" x14ac:dyDescent="0.25">
      <c r="A534" t="s">
        <v>124</v>
      </c>
      <c r="B534">
        <v>2.9276481451683987</v>
      </c>
      <c r="C534">
        <v>2.3400394343663975</v>
      </c>
    </row>
    <row r="535" spans="1:3" x14ac:dyDescent="0.25">
      <c r="A535" t="s">
        <v>125</v>
      </c>
      <c r="B535">
        <v>2.2824793960988523</v>
      </c>
      <c r="C535">
        <v>2.4340186369573833</v>
      </c>
    </row>
    <row r="536" spans="1:3" x14ac:dyDescent="0.25">
      <c r="A536" t="s">
        <v>126</v>
      </c>
      <c r="B536">
        <v>1.8815271820453439</v>
      </c>
      <c r="C536">
        <v>1.3941249445901032</v>
      </c>
    </row>
    <row r="537" spans="1:3" x14ac:dyDescent="0.25">
      <c r="A537" t="s">
        <v>127</v>
      </c>
      <c r="B537">
        <v>0.93461806673552672</v>
      </c>
      <c r="C537">
        <v>1.6990797400894362</v>
      </c>
    </row>
    <row r="538" spans="1:3" x14ac:dyDescent="0.25">
      <c r="A538" t="s">
        <v>128</v>
      </c>
      <c r="B538">
        <v>0.96466345408250009</v>
      </c>
      <c r="C538">
        <v>1.0375318785831584</v>
      </c>
    </row>
    <row r="539" spans="1:3" x14ac:dyDescent="0.25">
      <c r="A539" t="s">
        <v>129</v>
      </c>
      <c r="B539">
        <v>1.6525368449705136</v>
      </c>
      <c r="C539">
        <v>1.2637914166851307</v>
      </c>
    </row>
    <row r="540" spans="1:3" x14ac:dyDescent="0.25">
      <c r="A540" t="s">
        <v>130</v>
      </c>
      <c r="B540">
        <v>1.9963025447546618</v>
      </c>
      <c r="C540">
        <v>1.266335935917692</v>
      </c>
    </row>
    <row r="541" spans="1:3" x14ac:dyDescent="0.25">
      <c r="A541" t="s">
        <v>131</v>
      </c>
      <c r="B541">
        <v>2.3257112172435948</v>
      </c>
      <c r="C541">
        <v>1.1056957464827588</v>
      </c>
    </row>
    <row r="542" spans="1:3" x14ac:dyDescent="0.25">
      <c r="A542" t="s">
        <v>132</v>
      </c>
      <c r="B542">
        <v>1.7711239554022806</v>
      </c>
      <c r="C542">
        <v>0.92504299877426366</v>
      </c>
    </row>
    <row r="543" spans="1:3" x14ac:dyDescent="0.25">
      <c r="A543" t="s">
        <v>133</v>
      </c>
      <c r="B543">
        <v>1.3495790802122476</v>
      </c>
      <c r="C543">
        <v>1.8277970794189151</v>
      </c>
    </row>
    <row r="544" spans="1:3" x14ac:dyDescent="0.25">
      <c r="A544" t="s">
        <v>134</v>
      </c>
      <c r="B544">
        <v>1.746605651847138</v>
      </c>
      <c r="C544">
        <v>2.3417621200189478</v>
      </c>
    </row>
    <row r="545" spans="1:3" x14ac:dyDescent="0.25">
      <c r="A545" t="s">
        <v>135</v>
      </c>
      <c r="B545">
        <v>2.2119576123204268</v>
      </c>
      <c r="C545">
        <v>1.102605489952647</v>
      </c>
    </row>
    <row r="546" spans="1:3" x14ac:dyDescent="0.25">
      <c r="A546" t="s">
        <v>136</v>
      </c>
      <c r="B546">
        <v>0.89923223536141283</v>
      </c>
      <c r="C546">
        <v>0.87239494284962127</v>
      </c>
    </row>
    <row r="547" spans="1:3" x14ac:dyDescent="0.25">
      <c r="A547" t="s">
        <v>137</v>
      </c>
      <c r="B547">
        <v>1.1887808832951385</v>
      </c>
      <c r="C547">
        <v>1.4592188421467414</v>
      </c>
    </row>
    <row r="548" spans="1:3" x14ac:dyDescent="0.25">
      <c r="A548" t="s">
        <v>138</v>
      </c>
      <c r="B548">
        <v>1.4631677588832774</v>
      </c>
      <c r="C548">
        <v>1.2550645388425412</v>
      </c>
    </row>
    <row r="549" spans="1:3" x14ac:dyDescent="0.25">
      <c r="A549" t="s">
        <v>139</v>
      </c>
      <c r="B549">
        <v>2.3211194499758609</v>
      </c>
      <c r="C549">
        <v>1.6031633846861375</v>
      </c>
    </row>
    <row r="550" spans="1:3" x14ac:dyDescent="0.25">
      <c r="A550" t="s">
        <v>140</v>
      </c>
      <c r="B550">
        <v>1.0080297617402594</v>
      </c>
      <c r="C550">
        <v>0.95056102406208209</v>
      </c>
    </row>
    <row r="551" spans="1:3" x14ac:dyDescent="0.25">
      <c r="A551" t="s">
        <v>141</v>
      </c>
      <c r="B551">
        <v>1.2686268219182046</v>
      </c>
      <c r="C551">
        <v>2.0049773027639146</v>
      </c>
    </row>
    <row r="552" spans="1:3" x14ac:dyDescent="0.25">
      <c r="A552" t="s">
        <v>142</v>
      </c>
      <c r="B552">
        <v>1.8922736191968379</v>
      </c>
      <c r="C552">
        <v>1.1434853946384256</v>
      </c>
    </row>
    <row r="553" spans="1:3" x14ac:dyDescent="0.25">
      <c r="A553" t="s">
        <v>143</v>
      </c>
      <c r="B553">
        <v>1.6914224652533139</v>
      </c>
      <c r="C553">
        <v>1.2330483395568612</v>
      </c>
    </row>
    <row r="554" spans="1:3" x14ac:dyDescent="0.25">
      <c r="A554" t="s">
        <v>144</v>
      </c>
      <c r="B554">
        <v>2.0355022310250943</v>
      </c>
      <c r="C554">
        <v>1.4129169297598405</v>
      </c>
    </row>
    <row r="555" spans="1:3" x14ac:dyDescent="0.25">
      <c r="A555" t="s">
        <v>145</v>
      </c>
      <c r="B555">
        <v>1.1779696833478355</v>
      </c>
      <c r="C555">
        <v>1.6617468067855046</v>
      </c>
    </row>
    <row r="556" spans="1:3" x14ac:dyDescent="0.25">
      <c r="A556" t="s">
        <v>146</v>
      </c>
      <c r="B556">
        <v>2.4373577716393675</v>
      </c>
      <c r="C556">
        <v>2.0134320842826128</v>
      </c>
    </row>
    <row r="557" spans="1:3" x14ac:dyDescent="0.25">
      <c r="A557" t="s">
        <v>147</v>
      </c>
      <c r="B557">
        <v>1.3953063971983468</v>
      </c>
      <c r="C557">
        <v>1.1222932414425992</v>
      </c>
    </row>
    <row r="558" spans="1:3" x14ac:dyDescent="0.25">
      <c r="A558" t="s">
        <v>148</v>
      </c>
      <c r="B558">
        <v>1.2249574216854306</v>
      </c>
      <c r="C558">
        <v>0.5892207014599089</v>
      </c>
    </row>
    <row r="559" spans="1:3" x14ac:dyDescent="0.25">
      <c r="A559" t="s">
        <v>149</v>
      </c>
      <c r="B559">
        <v>1.8915389796445012</v>
      </c>
      <c r="C559">
        <v>0.89294022111979166</v>
      </c>
    </row>
    <row r="560" spans="1:3" x14ac:dyDescent="0.25">
      <c r="A560" t="s">
        <v>1</v>
      </c>
    </row>
    <row r="561" spans="1:3" x14ac:dyDescent="0.25">
      <c r="A561" t="s">
        <v>287</v>
      </c>
    </row>
    <row r="562" spans="1:3" x14ac:dyDescent="0.25">
      <c r="A562" t="s">
        <v>13</v>
      </c>
      <c r="B562">
        <v>38.456102921944854</v>
      </c>
      <c r="C562">
        <v>42.767495287324529</v>
      </c>
    </row>
    <row r="563" spans="1:3" x14ac:dyDescent="0.25">
      <c r="A563" t="s">
        <v>14</v>
      </c>
      <c r="B563">
        <v>16.556251968637305</v>
      </c>
      <c r="C563">
        <v>64.031051122495811</v>
      </c>
    </row>
    <row r="564" spans="1:3" x14ac:dyDescent="0.25">
      <c r="A564" t="s">
        <v>15</v>
      </c>
      <c r="B564">
        <v>11.587994572486656</v>
      </c>
      <c r="C564">
        <v>18.765526199960792</v>
      </c>
    </row>
    <row r="565" spans="1:3" x14ac:dyDescent="0.25">
      <c r="A565" t="s">
        <v>16</v>
      </c>
      <c r="B565">
        <v>24.112330821946994</v>
      </c>
      <c r="C565">
        <v>25.757228725876278</v>
      </c>
    </row>
    <row r="566" spans="1:3" x14ac:dyDescent="0.25">
      <c r="A566" t="s">
        <v>17</v>
      </c>
      <c r="B566">
        <v>60.959398879865724</v>
      </c>
      <c r="C566">
        <v>20.633149434285649</v>
      </c>
    </row>
    <row r="567" spans="1:3" x14ac:dyDescent="0.25">
      <c r="A567" t="s">
        <v>18</v>
      </c>
      <c r="B567">
        <v>15.994460420895736</v>
      </c>
      <c r="C567">
        <v>16.556029180913608</v>
      </c>
    </row>
    <row r="568" spans="1:3" x14ac:dyDescent="0.25">
      <c r="A568" t="s">
        <v>19</v>
      </c>
      <c r="B568">
        <v>33.954896512064707</v>
      </c>
      <c r="C568">
        <v>49.365496323086184</v>
      </c>
    </row>
    <row r="569" spans="1:3" x14ac:dyDescent="0.25">
      <c r="A569" t="s">
        <v>20</v>
      </c>
      <c r="B569">
        <v>27.615795576388091</v>
      </c>
      <c r="C569">
        <v>26.980812935434493</v>
      </c>
    </row>
    <row r="570" spans="1:3" x14ac:dyDescent="0.25">
      <c r="A570" t="s">
        <v>21</v>
      </c>
      <c r="B570">
        <v>24.580628573181357</v>
      </c>
      <c r="C570">
        <v>26.27199937164654</v>
      </c>
    </row>
    <row r="571" spans="1:3" x14ac:dyDescent="0.25">
      <c r="A571" t="s">
        <v>22</v>
      </c>
      <c r="B571">
        <v>15.264341991221832</v>
      </c>
      <c r="C571">
        <v>25.675562187844037</v>
      </c>
    </row>
    <row r="572" spans="1:3" x14ac:dyDescent="0.25">
      <c r="A572" t="s">
        <v>23</v>
      </c>
      <c r="B572">
        <v>7.8970600420187935</v>
      </c>
      <c r="C572">
        <v>22.844810239294386</v>
      </c>
    </row>
    <row r="573" spans="1:3" x14ac:dyDescent="0.25">
      <c r="A573" t="s">
        <v>24</v>
      </c>
      <c r="B573">
        <v>25.678258368324194</v>
      </c>
      <c r="C573">
        <v>15.496888698605058</v>
      </c>
    </row>
    <row r="574" spans="1:3" x14ac:dyDescent="0.25">
      <c r="A574" t="s">
        <v>25</v>
      </c>
      <c r="B574">
        <v>9.4355631748347069</v>
      </c>
      <c r="C574">
        <v>18.968561194234493</v>
      </c>
    </row>
    <row r="575" spans="1:3" x14ac:dyDescent="0.25">
      <c r="A575" t="s">
        <v>26</v>
      </c>
      <c r="B575">
        <v>7.1147662081655385</v>
      </c>
      <c r="C575">
        <v>8.7425946655676245</v>
      </c>
    </row>
    <row r="576" spans="1:3" x14ac:dyDescent="0.25">
      <c r="A576" t="s">
        <v>27</v>
      </c>
      <c r="B576">
        <v>40.669339259076771</v>
      </c>
      <c r="C576">
        <v>50.746552651475859</v>
      </c>
    </row>
    <row r="577" spans="1:3" x14ac:dyDescent="0.25">
      <c r="A577" t="s">
        <v>28</v>
      </c>
      <c r="B577">
        <v>9.0512959436147469</v>
      </c>
      <c r="C577">
        <v>15.56573118418881</v>
      </c>
    </row>
    <row r="578" spans="1:3" x14ac:dyDescent="0.25">
      <c r="A578" t="s">
        <v>29</v>
      </c>
      <c r="B578">
        <v>12.672726885077996</v>
      </c>
      <c r="C578">
        <v>20.891150176603581</v>
      </c>
    </row>
    <row r="579" spans="1:3" x14ac:dyDescent="0.25">
      <c r="A579" t="s">
        <v>30</v>
      </c>
      <c r="B579">
        <v>24.665315827898503</v>
      </c>
      <c r="C579">
        <v>28.296313230280383</v>
      </c>
    </row>
    <row r="580" spans="1:3" x14ac:dyDescent="0.25">
      <c r="A580" t="s">
        <v>31</v>
      </c>
      <c r="B580">
        <v>13.705060028643947</v>
      </c>
      <c r="C580">
        <v>20.056948028122672</v>
      </c>
    </row>
    <row r="581" spans="1:3" x14ac:dyDescent="0.25">
      <c r="A581" t="s">
        <v>32</v>
      </c>
      <c r="B581">
        <v>29.083094169140651</v>
      </c>
      <c r="C581">
        <v>23.581950479157626</v>
      </c>
    </row>
    <row r="582" spans="1:3" x14ac:dyDescent="0.25">
      <c r="A582" t="s">
        <v>33</v>
      </c>
      <c r="B582">
        <v>36.274300697505815</v>
      </c>
      <c r="C582">
        <v>20.721968834444805</v>
      </c>
    </row>
    <row r="583" spans="1:3" x14ac:dyDescent="0.25">
      <c r="A583" t="s">
        <v>34</v>
      </c>
      <c r="B583">
        <v>17.195553781010613</v>
      </c>
      <c r="C583">
        <v>24.515398426264753</v>
      </c>
    </row>
    <row r="584" spans="1:3" x14ac:dyDescent="0.25">
      <c r="A584" t="s">
        <v>35</v>
      </c>
      <c r="B584">
        <v>14.138683402181211</v>
      </c>
      <c r="C584">
        <v>10.075675609819994</v>
      </c>
    </row>
    <row r="585" spans="1:3" x14ac:dyDescent="0.25">
      <c r="A585" t="s">
        <v>36</v>
      </c>
      <c r="B585">
        <v>8.8730544150989044</v>
      </c>
      <c r="C585">
        <v>13.602230678512898</v>
      </c>
    </row>
    <row r="586" spans="1:3" x14ac:dyDescent="0.25">
      <c r="A586" t="s">
        <v>37</v>
      </c>
      <c r="B586">
        <v>18.402668869545501</v>
      </c>
      <c r="C586">
        <v>43.659567539758562</v>
      </c>
    </row>
    <row r="587" spans="1:3" x14ac:dyDescent="0.25">
      <c r="A587" t="s">
        <v>38</v>
      </c>
      <c r="B587">
        <v>16.01293079580482</v>
      </c>
      <c r="C587">
        <v>23.636499746212934</v>
      </c>
    </row>
    <row r="588" spans="1:3" x14ac:dyDescent="0.25">
      <c r="A588" t="s">
        <v>39</v>
      </c>
      <c r="B588">
        <v>19.693758730536302</v>
      </c>
      <c r="C588">
        <v>21.710658685664391</v>
      </c>
    </row>
    <row r="589" spans="1:3" x14ac:dyDescent="0.25">
      <c r="A589" t="s">
        <v>40</v>
      </c>
      <c r="B589">
        <v>11.042080171460013</v>
      </c>
      <c r="C589">
        <v>20.671796913040112</v>
      </c>
    </row>
    <row r="590" spans="1:3" x14ac:dyDescent="0.25">
      <c r="A590" t="s">
        <v>41</v>
      </c>
      <c r="B590">
        <v>30.097004361349629</v>
      </c>
      <c r="C590">
        <v>12.755484404704186</v>
      </c>
    </row>
    <row r="591" spans="1:3" x14ac:dyDescent="0.25">
      <c r="A591" t="s">
        <v>42</v>
      </c>
      <c r="B591">
        <v>16.414282203028641</v>
      </c>
      <c r="C591">
        <v>46.430423342776052</v>
      </c>
    </row>
    <row r="592" spans="1:3" x14ac:dyDescent="0.25">
      <c r="A592" t="s">
        <v>43</v>
      </c>
      <c r="B592">
        <v>9.6152308026188269</v>
      </c>
      <c r="C592">
        <v>20.147229931545837</v>
      </c>
    </row>
    <row r="593" spans="1:3" x14ac:dyDescent="0.25">
      <c r="A593" t="s">
        <v>44</v>
      </c>
      <c r="B593">
        <v>24.046761363299289</v>
      </c>
      <c r="C593">
        <v>38.137606241862613</v>
      </c>
    </row>
    <row r="594" spans="1:3" x14ac:dyDescent="0.25">
      <c r="A594" t="s">
        <v>45</v>
      </c>
      <c r="B594">
        <v>9.6582980381905958</v>
      </c>
      <c r="C594">
        <v>13.558465419034551</v>
      </c>
    </row>
    <row r="595" spans="1:3" x14ac:dyDescent="0.25">
      <c r="A595" t="s">
        <v>46</v>
      </c>
      <c r="B595">
        <v>6.9317993302438996</v>
      </c>
      <c r="C595">
        <v>28.549906792056778</v>
      </c>
    </row>
    <row r="596" spans="1:3" x14ac:dyDescent="0.25">
      <c r="A596" t="s">
        <v>47</v>
      </c>
      <c r="B596">
        <v>13.83423111580651</v>
      </c>
      <c r="C596">
        <v>18.006719749154705</v>
      </c>
    </row>
    <row r="597" spans="1:3" x14ac:dyDescent="0.25">
      <c r="A597" t="s">
        <v>48</v>
      </c>
      <c r="B597">
        <v>14.18044353292788</v>
      </c>
      <c r="C597">
        <v>27.332910443517264</v>
      </c>
    </row>
    <row r="598" spans="1:3" x14ac:dyDescent="0.25">
      <c r="A598" t="s">
        <v>49</v>
      </c>
      <c r="B598">
        <v>16.609320085684498</v>
      </c>
      <c r="C598">
        <v>11.777978325223424</v>
      </c>
    </row>
    <row r="599" spans="1:3" x14ac:dyDescent="0.25">
      <c r="A599" t="s">
        <v>50</v>
      </c>
      <c r="B599">
        <v>14.015670882679013</v>
      </c>
      <c r="C599">
        <v>19.537437696879234</v>
      </c>
    </row>
    <row r="600" spans="1:3" x14ac:dyDescent="0.25">
      <c r="A600" t="s">
        <v>51</v>
      </c>
      <c r="B600">
        <v>32.35140830987158</v>
      </c>
      <c r="C600">
        <v>9.8904631368646783</v>
      </c>
    </row>
    <row r="601" spans="1:3" x14ac:dyDescent="0.25">
      <c r="A601" t="s">
        <v>52</v>
      </c>
      <c r="B601">
        <v>13.516078467735239</v>
      </c>
      <c r="C601">
        <v>22.4884394977624</v>
      </c>
    </row>
    <row r="602" spans="1:3" x14ac:dyDescent="0.25">
      <c r="A602" t="s">
        <v>53</v>
      </c>
      <c r="B602">
        <v>39.813207619713147</v>
      </c>
      <c r="C602">
        <v>28.667696373669003</v>
      </c>
    </row>
    <row r="603" spans="1:3" x14ac:dyDescent="0.25">
      <c r="A603" t="s">
        <v>54</v>
      </c>
      <c r="B603">
        <v>12.103873268826336</v>
      </c>
      <c r="C603">
        <v>45.804823282670156</v>
      </c>
    </row>
    <row r="604" spans="1:3" x14ac:dyDescent="0.25">
      <c r="A604" t="s">
        <v>55</v>
      </c>
      <c r="B604">
        <v>18.625508452625454</v>
      </c>
      <c r="C604">
        <v>19.809421879306381</v>
      </c>
    </row>
    <row r="605" spans="1:3" x14ac:dyDescent="0.25">
      <c r="A605" t="s">
        <v>56</v>
      </c>
      <c r="B605">
        <v>14.610480129093402</v>
      </c>
      <c r="C605">
        <v>23.338308468621236</v>
      </c>
    </row>
    <row r="606" spans="1:3" x14ac:dyDescent="0.25">
      <c r="A606" t="s">
        <v>57</v>
      </c>
      <c r="B606">
        <v>17.467797222680801</v>
      </c>
      <c r="C606">
        <v>13.237383226951005</v>
      </c>
    </row>
    <row r="607" spans="1:3" x14ac:dyDescent="0.25">
      <c r="A607" t="s">
        <v>58</v>
      </c>
      <c r="B607">
        <v>9.2357386892025293</v>
      </c>
      <c r="C607">
        <v>22.857986034446583</v>
      </c>
    </row>
    <row r="608" spans="1:3" x14ac:dyDescent="0.25">
      <c r="A608" t="s">
        <v>59</v>
      </c>
      <c r="B608">
        <v>36.000646152236634</v>
      </c>
      <c r="C608">
        <v>42.310076611794379</v>
      </c>
    </row>
    <row r="609" spans="1:3" x14ac:dyDescent="0.25">
      <c r="A609" t="s">
        <v>60</v>
      </c>
      <c r="B609">
        <v>14.963257654237411</v>
      </c>
      <c r="C609">
        <v>10.939885955099026</v>
      </c>
    </row>
    <row r="610" spans="1:3" x14ac:dyDescent="0.25">
      <c r="A610" t="s">
        <v>61</v>
      </c>
      <c r="B610">
        <v>23.60585005448031</v>
      </c>
      <c r="C610">
        <v>24.12224513803292</v>
      </c>
    </row>
    <row r="611" spans="1:3" x14ac:dyDescent="0.25">
      <c r="A611" t="s">
        <v>62</v>
      </c>
      <c r="B611">
        <v>17.558617592737654</v>
      </c>
      <c r="C611">
        <v>44.789994093949531</v>
      </c>
    </row>
    <row r="612" spans="1:3" x14ac:dyDescent="0.25">
      <c r="A612" t="s">
        <v>63</v>
      </c>
      <c r="B612">
        <v>50.889113899049754</v>
      </c>
      <c r="C612">
        <v>56.970855937566682</v>
      </c>
    </row>
    <row r="613" spans="1:3" x14ac:dyDescent="0.25">
      <c r="A613" t="s">
        <v>64</v>
      </c>
      <c r="B613">
        <v>19.021646044110561</v>
      </c>
      <c r="C613">
        <v>15.498365642793503</v>
      </c>
    </row>
    <row r="614" spans="1:3" x14ac:dyDescent="0.25">
      <c r="A614" t="s">
        <v>65</v>
      </c>
      <c r="B614">
        <v>13.018796904610932</v>
      </c>
      <c r="C614">
        <v>14.976449514648726</v>
      </c>
    </row>
    <row r="615" spans="1:3" x14ac:dyDescent="0.25">
      <c r="A615" t="s">
        <v>66</v>
      </c>
      <c r="B615">
        <v>14.999891750332369</v>
      </c>
      <c r="C615">
        <v>25.644652336473683</v>
      </c>
    </row>
    <row r="616" spans="1:3" x14ac:dyDescent="0.25">
      <c r="A616" t="s">
        <v>67</v>
      </c>
      <c r="B616">
        <v>17.731919208893242</v>
      </c>
      <c r="C616">
        <v>34.225300628851869</v>
      </c>
    </row>
    <row r="617" spans="1:3" x14ac:dyDescent="0.25">
      <c r="A617" t="s">
        <v>68</v>
      </c>
      <c r="B617">
        <v>46.064305178656745</v>
      </c>
      <c r="C617">
        <v>33.903043867916615</v>
      </c>
    </row>
    <row r="618" spans="1:3" x14ac:dyDescent="0.25">
      <c r="A618" t="s">
        <v>69</v>
      </c>
      <c r="B618">
        <v>20.387597967417555</v>
      </c>
      <c r="C618">
        <v>8.877366278468136</v>
      </c>
    </row>
    <row r="619" spans="1:3" x14ac:dyDescent="0.25">
      <c r="A619" t="s">
        <v>70</v>
      </c>
      <c r="B619">
        <v>19.440690011438463</v>
      </c>
      <c r="C619">
        <v>12.826028527477554</v>
      </c>
    </row>
    <row r="620" spans="1:3" x14ac:dyDescent="0.25">
      <c r="A620" t="s">
        <v>71</v>
      </c>
      <c r="B620">
        <v>14.023966755285491</v>
      </c>
      <c r="C620">
        <v>16.099264217479259</v>
      </c>
    </row>
    <row r="621" spans="1:3" x14ac:dyDescent="0.25">
      <c r="A621" t="s">
        <v>72</v>
      </c>
      <c r="B621">
        <v>19.868646883668653</v>
      </c>
      <c r="C621">
        <v>17.975577338868067</v>
      </c>
    </row>
    <row r="622" spans="1:3" x14ac:dyDescent="0.25">
      <c r="A622" t="s">
        <v>73</v>
      </c>
      <c r="B622">
        <v>17.425506073396331</v>
      </c>
      <c r="C622">
        <v>26.151292033714686</v>
      </c>
    </row>
    <row r="623" spans="1:3" x14ac:dyDescent="0.25">
      <c r="A623" t="s">
        <v>74</v>
      </c>
      <c r="B623">
        <v>14.288019523090531</v>
      </c>
      <c r="C623">
        <v>8.1035825285703211</v>
      </c>
    </row>
    <row r="624" spans="1:3" x14ac:dyDescent="0.25">
      <c r="A624" t="s">
        <v>75</v>
      </c>
      <c r="B624">
        <v>19.908235443464896</v>
      </c>
      <c r="C624">
        <v>20.242274204231602</v>
      </c>
    </row>
    <row r="625" spans="1:3" x14ac:dyDescent="0.25">
      <c r="A625" t="s">
        <v>76</v>
      </c>
      <c r="B625">
        <v>12.32749122866471</v>
      </c>
      <c r="C625">
        <v>13.48273210952506</v>
      </c>
    </row>
    <row r="626" spans="1:3" x14ac:dyDescent="0.25">
      <c r="A626" t="s">
        <v>77</v>
      </c>
      <c r="B626">
        <v>12.126478319529509</v>
      </c>
      <c r="C626">
        <v>9.3433251919864322</v>
      </c>
    </row>
    <row r="627" spans="1:3" x14ac:dyDescent="0.25">
      <c r="A627" t="s">
        <v>78</v>
      </c>
      <c r="B627">
        <v>11.683429241820047</v>
      </c>
      <c r="C627">
        <v>15.621849058191485</v>
      </c>
    </row>
    <row r="628" spans="1:3" x14ac:dyDescent="0.25">
      <c r="A628" t="s">
        <v>79</v>
      </c>
      <c r="B628">
        <v>22.37846550419145</v>
      </c>
      <c r="C628">
        <v>40.727046514396505</v>
      </c>
    </row>
    <row r="629" spans="1:3" x14ac:dyDescent="0.25">
      <c r="A629" t="s">
        <v>80</v>
      </c>
      <c r="B629">
        <v>7.7183994717569666</v>
      </c>
      <c r="C629">
        <v>71.604980064145607</v>
      </c>
    </row>
    <row r="630" spans="1:3" x14ac:dyDescent="0.25">
      <c r="A630" t="s">
        <v>81</v>
      </c>
      <c r="B630">
        <v>12.299772226349546</v>
      </c>
      <c r="C630">
        <v>11.896498878166906</v>
      </c>
    </row>
    <row r="631" spans="1:3" x14ac:dyDescent="0.25">
      <c r="A631" t="s">
        <v>82</v>
      </c>
      <c r="B631">
        <v>14.498401262121945</v>
      </c>
      <c r="C631">
        <v>12.310190280035677</v>
      </c>
    </row>
    <row r="632" spans="1:3" x14ac:dyDescent="0.25">
      <c r="A632" t="s">
        <v>83</v>
      </c>
      <c r="B632">
        <v>9.3732895159433838</v>
      </c>
      <c r="C632">
        <v>10.431507741391338</v>
      </c>
    </row>
    <row r="633" spans="1:3" x14ac:dyDescent="0.25">
      <c r="A633" t="s">
        <v>84</v>
      </c>
      <c r="B633">
        <v>9.3093796234709831</v>
      </c>
      <c r="C633">
        <v>14.93491902547138</v>
      </c>
    </row>
    <row r="634" spans="1:3" x14ac:dyDescent="0.25">
      <c r="A634" t="s">
        <v>85</v>
      </c>
      <c r="B634">
        <v>20.402052525169957</v>
      </c>
      <c r="C634">
        <v>16.037535732288664</v>
      </c>
    </row>
    <row r="635" spans="1:3" x14ac:dyDescent="0.25">
      <c r="A635" t="s">
        <v>86</v>
      </c>
      <c r="B635">
        <v>16.563483195930804</v>
      </c>
      <c r="C635">
        <v>14.087504249159148</v>
      </c>
    </row>
    <row r="636" spans="1:3" x14ac:dyDescent="0.25">
      <c r="A636" t="s">
        <v>87</v>
      </c>
      <c r="B636">
        <v>10.642506614962413</v>
      </c>
      <c r="C636">
        <v>17.262743468941107</v>
      </c>
    </row>
    <row r="637" spans="1:3" x14ac:dyDescent="0.25">
      <c r="A637" t="s">
        <v>88</v>
      </c>
      <c r="B637">
        <v>11.034142192258894</v>
      </c>
      <c r="C637">
        <v>23.549356587920187</v>
      </c>
    </row>
    <row r="638" spans="1:3" x14ac:dyDescent="0.25">
      <c r="A638" t="s">
        <v>89</v>
      </c>
      <c r="B638">
        <v>11.454865535320751</v>
      </c>
      <c r="C638">
        <v>19.846737596975398</v>
      </c>
    </row>
    <row r="639" spans="1:3" x14ac:dyDescent="0.25">
      <c r="A639" t="s">
        <v>90</v>
      </c>
      <c r="B639">
        <v>17.667486959604744</v>
      </c>
      <c r="C639">
        <v>26.379380552902468</v>
      </c>
    </row>
    <row r="640" spans="1:3" x14ac:dyDescent="0.25">
      <c r="A640" t="s">
        <v>91</v>
      </c>
      <c r="B640">
        <v>13.406792808438476</v>
      </c>
      <c r="C640">
        <v>19.643443051040599</v>
      </c>
    </row>
    <row r="641" spans="1:3" x14ac:dyDescent="0.25">
      <c r="A641" t="s">
        <v>92</v>
      </c>
      <c r="B641">
        <v>12.054801498522615</v>
      </c>
      <c r="C641">
        <v>21.614360320684522</v>
      </c>
    </row>
    <row r="642" spans="1:3" x14ac:dyDescent="0.25">
      <c r="A642" t="s">
        <v>93</v>
      </c>
      <c r="B642">
        <v>16.693268785320548</v>
      </c>
      <c r="C642">
        <v>18.555860069877465</v>
      </c>
    </row>
    <row r="643" spans="1:3" x14ac:dyDescent="0.25">
      <c r="A643" t="s">
        <v>94</v>
      </c>
      <c r="B643">
        <v>11.540718434673437</v>
      </c>
      <c r="C643">
        <v>19.330635891070116</v>
      </c>
    </row>
    <row r="644" spans="1:3" x14ac:dyDescent="0.25">
      <c r="A644" t="s">
        <v>95</v>
      </c>
      <c r="B644">
        <v>9.1388714564325504</v>
      </c>
      <c r="C644">
        <v>24.639830147308693</v>
      </c>
    </row>
    <row r="645" spans="1:3" x14ac:dyDescent="0.25">
      <c r="A645" t="s">
        <v>96</v>
      </c>
      <c r="B645">
        <v>20.977991016532158</v>
      </c>
      <c r="C645">
        <v>29.074136009089131</v>
      </c>
    </row>
    <row r="646" spans="1:3" x14ac:dyDescent="0.25">
      <c r="A646" t="s">
        <v>97</v>
      </c>
      <c r="B646">
        <v>44.259701284972039</v>
      </c>
      <c r="C646">
        <v>65.367459345877606</v>
      </c>
    </row>
    <row r="647" spans="1:3" x14ac:dyDescent="0.25">
      <c r="A647" t="s">
        <v>98</v>
      </c>
      <c r="B647">
        <v>14.239803010073583</v>
      </c>
      <c r="C647">
        <v>57.391155288927109</v>
      </c>
    </row>
    <row r="648" spans="1:3" x14ac:dyDescent="0.25">
      <c r="A648" t="s">
        <v>99</v>
      </c>
      <c r="B648">
        <v>19.203665637722025</v>
      </c>
      <c r="C648">
        <v>44.915045425586371</v>
      </c>
    </row>
    <row r="649" spans="1:3" x14ac:dyDescent="0.25">
      <c r="A649" t="s">
        <v>100</v>
      </c>
      <c r="B649">
        <v>21.452224176600716</v>
      </c>
      <c r="C649">
        <v>26.253283493216408</v>
      </c>
    </row>
    <row r="650" spans="1:3" x14ac:dyDescent="0.25">
      <c r="A650" t="s">
        <v>101</v>
      </c>
      <c r="B650">
        <v>18.057144460363386</v>
      </c>
      <c r="C650">
        <v>15.943273975814288</v>
      </c>
    </row>
    <row r="651" spans="1:3" x14ac:dyDescent="0.25">
      <c r="A651" t="s">
        <v>102</v>
      </c>
      <c r="B651">
        <v>20.592636244836662</v>
      </c>
      <c r="C651">
        <v>23.307565803034489</v>
      </c>
    </row>
    <row r="652" spans="1:3" x14ac:dyDescent="0.25">
      <c r="A652" t="s">
        <v>103</v>
      </c>
      <c r="B652">
        <v>29.066342292838808</v>
      </c>
      <c r="C652">
        <v>31.356306019911969</v>
      </c>
    </row>
    <row r="653" spans="1:3" x14ac:dyDescent="0.25">
      <c r="A653" t="s">
        <v>104</v>
      </c>
      <c r="B653">
        <v>63.593465463850762</v>
      </c>
      <c r="C653">
        <v>36.008659181931698</v>
      </c>
    </row>
    <row r="654" spans="1:3" x14ac:dyDescent="0.25">
      <c r="A654" t="s">
        <v>105</v>
      </c>
      <c r="B654">
        <v>20.635259810229776</v>
      </c>
      <c r="C654">
        <v>17.972015101238885</v>
      </c>
    </row>
    <row r="655" spans="1:3" x14ac:dyDescent="0.25">
      <c r="A655" t="s">
        <v>106</v>
      </c>
      <c r="B655">
        <v>35.73721591960598</v>
      </c>
      <c r="C655">
        <v>62.157246148037714</v>
      </c>
    </row>
    <row r="656" spans="1:3" x14ac:dyDescent="0.25">
      <c r="A656" t="s">
        <v>107</v>
      </c>
      <c r="B656">
        <v>13.864361722793491</v>
      </c>
      <c r="C656">
        <v>16.479560797061232</v>
      </c>
    </row>
    <row r="657" spans="1:3" x14ac:dyDescent="0.25">
      <c r="A657" t="s">
        <v>108</v>
      </c>
      <c r="B657">
        <v>13.320050435714155</v>
      </c>
      <c r="C657">
        <v>24.160601322906842</v>
      </c>
    </row>
    <row r="658" spans="1:3" x14ac:dyDescent="0.25">
      <c r="A658" t="s">
        <v>109</v>
      </c>
      <c r="B658">
        <v>19.553553921875</v>
      </c>
      <c r="C658">
        <v>21.594138584065725</v>
      </c>
    </row>
    <row r="659" spans="1:3" x14ac:dyDescent="0.25">
      <c r="A659" t="s">
        <v>110</v>
      </c>
      <c r="B659">
        <v>34.916503626307154</v>
      </c>
      <c r="C659">
        <v>12.029321954348303</v>
      </c>
    </row>
    <row r="660" spans="1:3" x14ac:dyDescent="0.25">
      <c r="A660" t="s">
        <v>111</v>
      </c>
      <c r="B660">
        <v>10.77160007128637</v>
      </c>
      <c r="C660">
        <v>21.463098473544648</v>
      </c>
    </row>
    <row r="661" spans="1:3" x14ac:dyDescent="0.25">
      <c r="A661" t="s">
        <v>112</v>
      </c>
      <c r="B661">
        <v>19.860964348778285</v>
      </c>
      <c r="C661">
        <v>30.750414332471234</v>
      </c>
    </row>
    <row r="662" spans="1:3" x14ac:dyDescent="0.25">
      <c r="A662" t="s">
        <v>113</v>
      </c>
      <c r="B662">
        <v>31.257980269175686</v>
      </c>
      <c r="C662">
        <v>55.674707958154109</v>
      </c>
    </row>
    <row r="663" spans="1:3" x14ac:dyDescent="0.25">
      <c r="A663" t="s">
        <v>114</v>
      </c>
      <c r="B663">
        <v>19.88399443933956</v>
      </c>
      <c r="C663">
        <v>32.531225265454736</v>
      </c>
    </row>
    <row r="664" spans="1:3" x14ac:dyDescent="0.25">
      <c r="A664" t="s">
        <v>115</v>
      </c>
      <c r="B664">
        <v>51.664467193751122</v>
      </c>
      <c r="C664">
        <v>97.61188466787786</v>
      </c>
    </row>
    <row r="665" spans="1:3" x14ac:dyDescent="0.25">
      <c r="A665" t="s">
        <v>116</v>
      </c>
      <c r="B665">
        <v>25.483986820648781</v>
      </c>
      <c r="C665">
        <v>23.083015323423776</v>
      </c>
    </row>
    <row r="666" spans="1:3" x14ac:dyDescent="0.25">
      <c r="A666" t="s">
        <v>117</v>
      </c>
      <c r="B666">
        <v>21.872630807687941</v>
      </c>
      <c r="C666">
        <v>21.213023944526519</v>
      </c>
    </row>
    <row r="667" spans="1:3" x14ac:dyDescent="0.25">
      <c r="A667" t="s">
        <v>118</v>
      </c>
      <c r="B667">
        <v>23.17932558320118</v>
      </c>
      <c r="C667">
        <v>19.133045989484106</v>
      </c>
    </row>
    <row r="668" spans="1:3" x14ac:dyDescent="0.25">
      <c r="A668" t="s">
        <v>119</v>
      </c>
      <c r="B668">
        <v>29.588473090601461</v>
      </c>
      <c r="C668">
        <v>13.419075641247188</v>
      </c>
    </row>
    <row r="669" spans="1:3" x14ac:dyDescent="0.25">
      <c r="A669" t="s">
        <v>120</v>
      </c>
      <c r="B669">
        <v>17.836502005780385</v>
      </c>
      <c r="C669">
        <v>12.828744906242019</v>
      </c>
    </row>
    <row r="670" spans="1:3" x14ac:dyDescent="0.25">
      <c r="A670" t="s">
        <v>121</v>
      </c>
      <c r="B670">
        <v>19.426442978618553</v>
      </c>
      <c r="C670">
        <v>20.546829434561801</v>
      </c>
    </row>
    <row r="671" spans="1:3" x14ac:dyDescent="0.25">
      <c r="A671" t="s">
        <v>122</v>
      </c>
      <c r="B671">
        <v>44.613973222179446</v>
      </c>
      <c r="C671">
        <v>26.571910897277213</v>
      </c>
    </row>
    <row r="672" spans="1:3" x14ac:dyDescent="0.25">
      <c r="A672" t="s">
        <v>123</v>
      </c>
      <c r="B672">
        <v>56.992328577377577</v>
      </c>
      <c r="C672">
        <v>22.61997546821306</v>
      </c>
    </row>
    <row r="673" spans="1:3" x14ac:dyDescent="0.25">
      <c r="A673" t="s">
        <v>124</v>
      </c>
      <c r="B673">
        <v>34.954267882462936</v>
      </c>
      <c r="C673">
        <v>26.629852407018006</v>
      </c>
    </row>
    <row r="674" spans="1:3" x14ac:dyDescent="0.25">
      <c r="A674" t="s">
        <v>125</v>
      </c>
      <c r="B674">
        <v>39.036646973655195</v>
      </c>
      <c r="C674">
        <v>24.318138181214866</v>
      </c>
    </row>
    <row r="675" spans="1:3" x14ac:dyDescent="0.25">
      <c r="A675" t="s">
        <v>126</v>
      </c>
      <c r="B675">
        <v>31.485101490255161</v>
      </c>
      <c r="C675">
        <v>17.126475528445418</v>
      </c>
    </row>
    <row r="676" spans="1:3" x14ac:dyDescent="0.25">
      <c r="A676" t="s">
        <v>127</v>
      </c>
      <c r="B676">
        <v>13.710187594795496</v>
      </c>
      <c r="C676">
        <v>23.88314502022055</v>
      </c>
    </row>
    <row r="677" spans="1:3" x14ac:dyDescent="0.25">
      <c r="A677" t="s">
        <v>128</v>
      </c>
      <c r="B677">
        <v>12.275048228170457</v>
      </c>
      <c r="C677">
        <v>9.4145259941785344</v>
      </c>
    </row>
    <row r="678" spans="1:3" x14ac:dyDescent="0.25">
      <c r="A678" t="s">
        <v>129</v>
      </c>
      <c r="B678">
        <v>21.910114757544605</v>
      </c>
      <c r="C678">
        <v>19.994601390247272</v>
      </c>
    </row>
    <row r="679" spans="1:3" x14ac:dyDescent="0.25">
      <c r="A679" t="s">
        <v>130</v>
      </c>
      <c r="B679">
        <v>30.106836371902549</v>
      </c>
      <c r="C679">
        <v>12.290597664798735</v>
      </c>
    </row>
    <row r="680" spans="1:3" x14ac:dyDescent="0.25">
      <c r="A680" t="s">
        <v>131</v>
      </c>
      <c r="B680">
        <v>39.85991269588996</v>
      </c>
      <c r="C680">
        <v>6.1306254582843707</v>
      </c>
    </row>
    <row r="681" spans="1:3" x14ac:dyDescent="0.25">
      <c r="A681" t="s">
        <v>132</v>
      </c>
      <c r="B681">
        <v>23.148375811051796</v>
      </c>
      <c r="C681">
        <v>13.464613262266107</v>
      </c>
    </row>
    <row r="682" spans="1:3" x14ac:dyDescent="0.25">
      <c r="A682" t="s">
        <v>133</v>
      </c>
      <c r="B682">
        <v>15.708787452111316</v>
      </c>
      <c r="C682">
        <v>16.760862547123303</v>
      </c>
    </row>
    <row r="683" spans="1:3" x14ac:dyDescent="0.25">
      <c r="A683" t="s">
        <v>134</v>
      </c>
      <c r="B683">
        <v>25.923272115998937</v>
      </c>
      <c r="C683">
        <v>39.441714630771166</v>
      </c>
    </row>
    <row r="684" spans="1:3" x14ac:dyDescent="0.25">
      <c r="A684" t="s">
        <v>135</v>
      </c>
      <c r="B684">
        <v>57.569176157987819</v>
      </c>
      <c r="C684">
        <v>15.14313521213473</v>
      </c>
    </row>
    <row r="685" spans="1:3" x14ac:dyDescent="0.25">
      <c r="A685" t="s">
        <v>136</v>
      </c>
      <c r="B685">
        <v>11.336306831759543</v>
      </c>
      <c r="C685">
        <v>12.822053538839773</v>
      </c>
    </row>
    <row r="686" spans="1:3" x14ac:dyDescent="0.25">
      <c r="A686" t="s">
        <v>137</v>
      </c>
      <c r="B686">
        <v>19.833802913484647</v>
      </c>
      <c r="C686">
        <v>12.552386592990947</v>
      </c>
    </row>
    <row r="687" spans="1:3" x14ac:dyDescent="0.25">
      <c r="A687" t="s">
        <v>138</v>
      </c>
      <c r="B687">
        <v>19.014741994202819</v>
      </c>
      <c r="C687">
        <v>28.560289027987981</v>
      </c>
    </row>
    <row r="688" spans="1:3" x14ac:dyDescent="0.25">
      <c r="A688" t="s">
        <v>139</v>
      </c>
      <c r="B688">
        <v>23.071819956626751</v>
      </c>
      <c r="C688">
        <v>15.229781336911886</v>
      </c>
    </row>
    <row r="689" spans="1:3" x14ac:dyDescent="0.25">
      <c r="A689" t="s">
        <v>140</v>
      </c>
      <c r="B689">
        <v>9.6422634072541697</v>
      </c>
      <c r="C689">
        <v>8.6150853762538215</v>
      </c>
    </row>
    <row r="690" spans="1:3" x14ac:dyDescent="0.25">
      <c r="A690" t="s">
        <v>141</v>
      </c>
      <c r="B690">
        <v>17.368981740138924</v>
      </c>
      <c r="C690">
        <v>16.001754873609663</v>
      </c>
    </row>
    <row r="691" spans="1:3" x14ac:dyDescent="0.25">
      <c r="A691" t="s">
        <v>142</v>
      </c>
      <c r="B691">
        <v>31.767008561351947</v>
      </c>
      <c r="C691">
        <v>13.194624831368378</v>
      </c>
    </row>
    <row r="692" spans="1:3" x14ac:dyDescent="0.25">
      <c r="A692" t="s">
        <v>143</v>
      </c>
      <c r="B692">
        <v>21.432613802580036</v>
      </c>
      <c r="C692">
        <v>23.303539204955317</v>
      </c>
    </row>
    <row r="693" spans="1:3" x14ac:dyDescent="0.25">
      <c r="A693" t="s">
        <v>144</v>
      </c>
      <c r="B693">
        <v>28.186463295434855</v>
      </c>
      <c r="C693">
        <v>27.052595633328597</v>
      </c>
    </row>
    <row r="694" spans="1:3" x14ac:dyDescent="0.25">
      <c r="A694" t="s">
        <v>145</v>
      </c>
      <c r="B694">
        <v>19.397482171717161</v>
      </c>
      <c r="C694">
        <v>45.192149233119977</v>
      </c>
    </row>
    <row r="695" spans="1:3" x14ac:dyDescent="0.25">
      <c r="A695" t="s">
        <v>146</v>
      </c>
      <c r="B695">
        <v>29.01530205736513</v>
      </c>
      <c r="C695">
        <v>24.769252725195013</v>
      </c>
    </row>
    <row r="696" spans="1:3" x14ac:dyDescent="0.25">
      <c r="A696" t="s">
        <v>147</v>
      </c>
      <c r="B696">
        <v>18.394740508861009</v>
      </c>
      <c r="C696">
        <v>18.152191189109978</v>
      </c>
    </row>
    <row r="697" spans="1:3" x14ac:dyDescent="0.25">
      <c r="A697" t="s">
        <v>148</v>
      </c>
      <c r="B697">
        <v>30.250522671497283</v>
      </c>
      <c r="C697">
        <v>9.6216562518554269</v>
      </c>
    </row>
    <row r="698" spans="1:3" x14ac:dyDescent="0.25">
      <c r="A698" t="s">
        <v>149</v>
      </c>
      <c r="B698">
        <v>17.47285274398379</v>
      </c>
      <c r="C698">
        <v>19.100349415696012</v>
      </c>
    </row>
    <row r="699" spans="1:3" x14ac:dyDescent="0.25">
      <c r="A699" t="s">
        <v>1</v>
      </c>
    </row>
    <row r="700" spans="1:3" x14ac:dyDescent="0.25">
      <c r="A700" t="s">
        <v>288</v>
      </c>
    </row>
    <row r="701" spans="1:3" x14ac:dyDescent="0.25">
      <c r="A701" t="s">
        <v>13</v>
      </c>
      <c r="B701">
        <v>21.932692872893327</v>
      </c>
      <c r="C701">
        <v>22.417227162599353</v>
      </c>
    </row>
    <row r="702" spans="1:3" x14ac:dyDescent="0.25">
      <c r="A702" t="s">
        <v>14</v>
      </c>
      <c r="B702">
        <v>20.136335740979675</v>
      </c>
      <c r="C702">
        <v>25.360981296046447</v>
      </c>
    </row>
    <row r="703" spans="1:3" x14ac:dyDescent="0.25">
      <c r="A703" t="s">
        <v>15</v>
      </c>
      <c r="B703">
        <v>10.661734853873035</v>
      </c>
      <c r="C703">
        <v>14.515826306699545</v>
      </c>
    </row>
    <row r="704" spans="1:3" x14ac:dyDescent="0.25">
      <c r="A704" t="s">
        <v>16</v>
      </c>
      <c r="B704">
        <v>16.191204402948081</v>
      </c>
      <c r="C704">
        <v>16.726071546530978</v>
      </c>
    </row>
    <row r="705" spans="1:3" x14ac:dyDescent="0.25">
      <c r="A705" t="s">
        <v>17</v>
      </c>
      <c r="B705">
        <v>13.033866967402453</v>
      </c>
      <c r="C705">
        <v>31.837088355133204</v>
      </c>
    </row>
    <row r="706" spans="1:3" x14ac:dyDescent="0.25">
      <c r="A706" t="s">
        <v>18</v>
      </c>
      <c r="B706">
        <v>10.414298591879209</v>
      </c>
      <c r="C706">
        <v>14.723437562557152</v>
      </c>
    </row>
    <row r="707" spans="1:3" x14ac:dyDescent="0.25">
      <c r="A707" t="s">
        <v>19</v>
      </c>
      <c r="B707">
        <v>17.63380180480895</v>
      </c>
      <c r="C707">
        <v>22.795634017673315</v>
      </c>
    </row>
    <row r="708" spans="1:3" x14ac:dyDescent="0.25">
      <c r="A708" t="s">
        <v>20</v>
      </c>
      <c r="B708">
        <v>17.47487097547755</v>
      </c>
      <c r="C708">
        <v>16.682848646537753</v>
      </c>
    </row>
    <row r="709" spans="1:3" x14ac:dyDescent="0.25">
      <c r="A709" t="s">
        <v>21</v>
      </c>
      <c r="B709">
        <v>15.420178532120516</v>
      </c>
      <c r="C709">
        <v>23.466244806743845</v>
      </c>
    </row>
    <row r="710" spans="1:3" x14ac:dyDescent="0.25">
      <c r="A710" t="s">
        <v>22</v>
      </c>
      <c r="B710">
        <v>13.076360406300047</v>
      </c>
      <c r="C710">
        <v>16.036658718363558</v>
      </c>
    </row>
    <row r="711" spans="1:3" x14ac:dyDescent="0.25">
      <c r="A711" t="s">
        <v>23</v>
      </c>
      <c r="B711">
        <v>9.0988455748985686</v>
      </c>
      <c r="C711">
        <v>12.799029209000601</v>
      </c>
    </row>
    <row r="712" spans="1:3" x14ac:dyDescent="0.25">
      <c r="A712" t="s">
        <v>24</v>
      </c>
      <c r="B712">
        <v>10.915159331347937</v>
      </c>
      <c r="C712">
        <v>14.610172183151903</v>
      </c>
    </row>
    <row r="713" spans="1:3" x14ac:dyDescent="0.25">
      <c r="A713" t="s">
        <v>25</v>
      </c>
      <c r="B713">
        <v>9.7565694608660909</v>
      </c>
      <c r="C713">
        <v>18.837861981399275</v>
      </c>
    </row>
    <row r="714" spans="1:3" x14ac:dyDescent="0.25">
      <c r="A714" t="s">
        <v>26</v>
      </c>
      <c r="B714">
        <v>12.815371950865377</v>
      </c>
      <c r="C714">
        <v>10.770911260958853</v>
      </c>
    </row>
    <row r="715" spans="1:3" x14ac:dyDescent="0.25">
      <c r="A715" t="s">
        <v>27</v>
      </c>
      <c r="B715">
        <v>22.855524969588707</v>
      </c>
      <c r="C715">
        <v>24.974035729533004</v>
      </c>
    </row>
    <row r="716" spans="1:3" x14ac:dyDescent="0.25">
      <c r="A716" t="s">
        <v>28</v>
      </c>
      <c r="B716">
        <v>9.4825784029872331</v>
      </c>
      <c r="C716">
        <v>13.295061273967045</v>
      </c>
    </row>
    <row r="717" spans="1:3" x14ac:dyDescent="0.25">
      <c r="A717" t="s">
        <v>29</v>
      </c>
      <c r="B717">
        <v>14.983304442595173</v>
      </c>
      <c r="C717">
        <v>13.939665415793897</v>
      </c>
    </row>
    <row r="718" spans="1:3" x14ac:dyDescent="0.25">
      <c r="A718" t="s">
        <v>30</v>
      </c>
      <c r="B718">
        <v>17.121186010709977</v>
      </c>
      <c r="C718">
        <v>13.298208240971121</v>
      </c>
    </row>
    <row r="719" spans="1:3" x14ac:dyDescent="0.25">
      <c r="A719" t="s">
        <v>31</v>
      </c>
      <c r="B719">
        <v>12.881351126649371</v>
      </c>
      <c r="C719">
        <v>15.149619364347572</v>
      </c>
    </row>
    <row r="720" spans="1:3" x14ac:dyDescent="0.25">
      <c r="A720" t="s">
        <v>32</v>
      </c>
      <c r="B720">
        <v>16.646085433708333</v>
      </c>
      <c r="C720">
        <v>17.79754481614825</v>
      </c>
    </row>
    <row r="721" spans="1:3" x14ac:dyDescent="0.25">
      <c r="A721" t="s">
        <v>33</v>
      </c>
      <c r="B721">
        <v>20.305005231160578</v>
      </c>
      <c r="C721">
        <v>25.023070762843972</v>
      </c>
    </row>
    <row r="722" spans="1:3" x14ac:dyDescent="0.25">
      <c r="A722" t="s">
        <v>34</v>
      </c>
      <c r="B722">
        <v>14.87450617169327</v>
      </c>
      <c r="C722">
        <v>9.225345227490223</v>
      </c>
    </row>
    <row r="723" spans="1:3" x14ac:dyDescent="0.25">
      <c r="A723" t="s">
        <v>35</v>
      </c>
      <c r="B723">
        <v>12.908934941622718</v>
      </c>
      <c r="C723">
        <v>11.53105617719774</v>
      </c>
    </row>
    <row r="724" spans="1:3" x14ac:dyDescent="0.25">
      <c r="A724" t="s">
        <v>36</v>
      </c>
      <c r="B724">
        <v>13.117856130012306</v>
      </c>
      <c r="C724">
        <v>11.957211369443932</v>
      </c>
    </row>
    <row r="725" spans="1:3" x14ac:dyDescent="0.25">
      <c r="A725" t="s">
        <v>37</v>
      </c>
      <c r="B725">
        <v>15.192600498796672</v>
      </c>
      <c r="C725">
        <v>11.701124996271442</v>
      </c>
    </row>
    <row r="726" spans="1:3" x14ac:dyDescent="0.25">
      <c r="A726" t="s">
        <v>38</v>
      </c>
      <c r="B726">
        <v>10.893264060212378</v>
      </c>
      <c r="C726">
        <v>12.507996367252378</v>
      </c>
    </row>
    <row r="727" spans="1:3" x14ac:dyDescent="0.25">
      <c r="A727" t="s">
        <v>39</v>
      </c>
      <c r="B727">
        <v>14.414057857168274</v>
      </c>
      <c r="C727">
        <v>19.311723578407168</v>
      </c>
    </row>
    <row r="728" spans="1:3" x14ac:dyDescent="0.25">
      <c r="A728" t="s">
        <v>40</v>
      </c>
      <c r="B728">
        <v>14.735692576326967</v>
      </c>
      <c r="C728">
        <v>12.617058920294202</v>
      </c>
    </row>
    <row r="729" spans="1:3" x14ac:dyDescent="0.25">
      <c r="A729" t="s">
        <v>41</v>
      </c>
      <c r="B729">
        <v>12.47424441204917</v>
      </c>
      <c r="C729">
        <v>12.205925914613516</v>
      </c>
    </row>
    <row r="730" spans="1:3" x14ac:dyDescent="0.25">
      <c r="A730" t="s">
        <v>42</v>
      </c>
      <c r="B730">
        <v>22.208496156485666</v>
      </c>
      <c r="C730">
        <v>20.450279950823631</v>
      </c>
    </row>
    <row r="731" spans="1:3" x14ac:dyDescent="0.25">
      <c r="A731" t="s">
        <v>43</v>
      </c>
      <c r="B731">
        <v>11.114434441739393</v>
      </c>
      <c r="C731">
        <v>17.72433558048342</v>
      </c>
    </row>
    <row r="732" spans="1:3" x14ac:dyDescent="0.25">
      <c r="A732" t="s">
        <v>44</v>
      </c>
      <c r="B732">
        <v>20.155019366896951</v>
      </c>
      <c r="C732">
        <v>23.739424517732061</v>
      </c>
    </row>
    <row r="733" spans="1:3" x14ac:dyDescent="0.25">
      <c r="A733" t="s">
        <v>45</v>
      </c>
      <c r="B733">
        <v>11.916369721328063</v>
      </c>
      <c r="C733">
        <v>17.850100157845979</v>
      </c>
    </row>
    <row r="734" spans="1:3" x14ac:dyDescent="0.25">
      <c r="A734" t="s">
        <v>46</v>
      </c>
      <c r="B734">
        <v>11.804915533938354</v>
      </c>
      <c r="C734">
        <v>17.570410403291724</v>
      </c>
    </row>
    <row r="735" spans="1:3" x14ac:dyDescent="0.25">
      <c r="A735" t="s">
        <v>47</v>
      </c>
      <c r="B735">
        <v>15.538656066146945</v>
      </c>
      <c r="C735">
        <v>18.428110666374014</v>
      </c>
    </row>
    <row r="736" spans="1:3" x14ac:dyDescent="0.25">
      <c r="A736" t="s">
        <v>48</v>
      </c>
      <c r="B736">
        <v>16.218385227964916</v>
      </c>
      <c r="C736">
        <v>14.503848842081872</v>
      </c>
    </row>
    <row r="737" spans="1:3" x14ac:dyDescent="0.25">
      <c r="A737" t="s">
        <v>49</v>
      </c>
      <c r="B737">
        <v>14.878142800060942</v>
      </c>
      <c r="C737">
        <v>9.9991609592509931</v>
      </c>
    </row>
    <row r="738" spans="1:3" x14ac:dyDescent="0.25">
      <c r="A738" t="s">
        <v>50</v>
      </c>
      <c r="B738">
        <v>14.131306419192317</v>
      </c>
      <c r="C738">
        <v>14.517501857033372</v>
      </c>
    </row>
    <row r="739" spans="1:3" x14ac:dyDescent="0.25">
      <c r="A739" t="s">
        <v>51</v>
      </c>
      <c r="B739">
        <v>13.556083297769099</v>
      </c>
      <c r="C739">
        <v>11.869811347443601</v>
      </c>
    </row>
    <row r="740" spans="1:3" x14ac:dyDescent="0.25">
      <c r="A740" t="s">
        <v>52</v>
      </c>
      <c r="B740">
        <v>17.841268440366065</v>
      </c>
      <c r="C740">
        <v>20.959759125895786</v>
      </c>
    </row>
    <row r="741" spans="1:3" x14ac:dyDescent="0.25">
      <c r="A741" t="s">
        <v>53</v>
      </c>
      <c r="B741">
        <v>22.963154051752781</v>
      </c>
      <c r="C741">
        <v>20.06085800921926</v>
      </c>
    </row>
    <row r="742" spans="1:3" x14ac:dyDescent="0.25">
      <c r="A742" t="s">
        <v>54</v>
      </c>
      <c r="B742">
        <v>12.781648035569972</v>
      </c>
      <c r="C742">
        <v>15.968369739495571</v>
      </c>
    </row>
    <row r="743" spans="1:3" x14ac:dyDescent="0.25">
      <c r="A743" t="s">
        <v>55</v>
      </c>
      <c r="B743">
        <v>12.567366585376245</v>
      </c>
      <c r="C743">
        <v>19.904097354562893</v>
      </c>
    </row>
    <row r="744" spans="1:3" x14ac:dyDescent="0.25">
      <c r="A744" t="s">
        <v>56</v>
      </c>
      <c r="B744">
        <v>17.831048476191661</v>
      </c>
      <c r="C744">
        <v>16.132893350127979</v>
      </c>
    </row>
    <row r="745" spans="1:3" x14ac:dyDescent="0.25">
      <c r="A745" t="s">
        <v>57</v>
      </c>
      <c r="B745">
        <v>14.626573710385022</v>
      </c>
      <c r="C745">
        <v>11.96613514786273</v>
      </c>
    </row>
    <row r="746" spans="1:3" x14ac:dyDescent="0.25">
      <c r="A746" t="s">
        <v>58</v>
      </c>
      <c r="B746">
        <v>15.809923067503789</v>
      </c>
      <c r="C746">
        <v>15.106805674984372</v>
      </c>
    </row>
    <row r="747" spans="1:3" x14ac:dyDescent="0.25">
      <c r="A747" t="s">
        <v>59</v>
      </c>
      <c r="B747">
        <v>18.712600233713285</v>
      </c>
      <c r="C747">
        <v>22.488388761042202</v>
      </c>
    </row>
    <row r="748" spans="1:3" x14ac:dyDescent="0.25">
      <c r="A748" t="s">
        <v>60</v>
      </c>
      <c r="B748">
        <v>24.861156420574105</v>
      </c>
      <c r="C748">
        <v>10.762684848263522</v>
      </c>
    </row>
    <row r="749" spans="1:3" x14ac:dyDescent="0.25">
      <c r="A749" t="s">
        <v>61</v>
      </c>
      <c r="B749">
        <v>19.553948285374631</v>
      </c>
      <c r="C749">
        <v>14.403412999331291</v>
      </c>
    </row>
    <row r="750" spans="1:3" x14ac:dyDescent="0.25">
      <c r="A750" t="s">
        <v>62</v>
      </c>
      <c r="B750">
        <v>11.290546288732243</v>
      </c>
      <c r="C750">
        <v>11.641420160734906</v>
      </c>
    </row>
    <row r="751" spans="1:3" x14ac:dyDescent="0.25">
      <c r="A751" t="s">
        <v>63</v>
      </c>
      <c r="B751">
        <v>15.276482561242673</v>
      </c>
      <c r="C751">
        <v>29.262022083271347</v>
      </c>
    </row>
    <row r="752" spans="1:3" x14ac:dyDescent="0.25">
      <c r="A752" t="s">
        <v>64</v>
      </c>
      <c r="B752">
        <v>29.946174867249901</v>
      </c>
      <c r="C752">
        <v>17.490341439486045</v>
      </c>
    </row>
    <row r="753" spans="1:3" x14ac:dyDescent="0.25">
      <c r="A753" t="s">
        <v>65</v>
      </c>
      <c r="B753">
        <v>13.379159557483089</v>
      </c>
      <c r="C753">
        <v>14.037194774352734</v>
      </c>
    </row>
    <row r="754" spans="1:3" x14ac:dyDescent="0.25">
      <c r="A754" t="s">
        <v>66</v>
      </c>
      <c r="B754">
        <v>16.054565126177948</v>
      </c>
      <c r="C754">
        <v>22.529791327421734</v>
      </c>
    </row>
    <row r="755" spans="1:3" x14ac:dyDescent="0.25">
      <c r="A755" t="s">
        <v>67</v>
      </c>
      <c r="B755">
        <v>13.732378958344622</v>
      </c>
      <c r="C755">
        <v>11.145139325052451</v>
      </c>
    </row>
    <row r="756" spans="1:3" x14ac:dyDescent="0.25">
      <c r="A756" t="s">
        <v>68</v>
      </c>
      <c r="B756">
        <v>29.288268489956259</v>
      </c>
      <c r="C756">
        <v>28.17777448569386</v>
      </c>
    </row>
    <row r="757" spans="1:3" x14ac:dyDescent="0.25">
      <c r="A757" t="s">
        <v>69</v>
      </c>
      <c r="B757">
        <v>15.179989527634216</v>
      </c>
      <c r="C757">
        <v>13.382370608681953</v>
      </c>
    </row>
    <row r="758" spans="1:3" x14ac:dyDescent="0.25">
      <c r="A758" t="s">
        <v>70</v>
      </c>
      <c r="B758">
        <v>15.576157994738786</v>
      </c>
      <c r="C758">
        <v>12.853343631174084</v>
      </c>
    </row>
    <row r="759" spans="1:3" x14ac:dyDescent="0.25">
      <c r="A759" t="s">
        <v>71</v>
      </c>
      <c r="B759">
        <v>12.272839647569654</v>
      </c>
      <c r="C759">
        <v>18.639338274051937</v>
      </c>
    </row>
    <row r="760" spans="1:3" x14ac:dyDescent="0.25">
      <c r="A760" t="s">
        <v>72</v>
      </c>
      <c r="B760">
        <v>16.508045843720993</v>
      </c>
      <c r="C760">
        <v>16.908402649338207</v>
      </c>
    </row>
    <row r="761" spans="1:3" x14ac:dyDescent="0.25">
      <c r="A761" t="s">
        <v>73</v>
      </c>
      <c r="B761">
        <v>14.36777522517432</v>
      </c>
      <c r="C761">
        <v>13.779691947495529</v>
      </c>
    </row>
    <row r="762" spans="1:3" x14ac:dyDescent="0.25">
      <c r="A762" t="s">
        <v>74</v>
      </c>
      <c r="B762">
        <v>17.521115333675773</v>
      </c>
      <c r="C762">
        <v>12.742853496692367</v>
      </c>
    </row>
    <row r="763" spans="1:3" x14ac:dyDescent="0.25">
      <c r="A763" t="s">
        <v>75</v>
      </c>
      <c r="B763">
        <v>19.511021399193744</v>
      </c>
      <c r="C763">
        <v>12.250114069397805</v>
      </c>
    </row>
    <row r="764" spans="1:3" x14ac:dyDescent="0.25">
      <c r="A764" t="s">
        <v>76</v>
      </c>
      <c r="B764">
        <v>12.986950594597335</v>
      </c>
      <c r="C764">
        <v>15.056184071684907</v>
      </c>
    </row>
    <row r="765" spans="1:3" x14ac:dyDescent="0.25">
      <c r="A765" t="s">
        <v>77</v>
      </c>
      <c r="B765">
        <v>12.508451277735873</v>
      </c>
      <c r="C765">
        <v>13.057770391332809</v>
      </c>
    </row>
    <row r="766" spans="1:3" x14ac:dyDescent="0.25">
      <c r="A766" t="s">
        <v>78</v>
      </c>
      <c r="B766">
        <v>17.103681303562336</v>
      </c>
      <c r="C766">
        <v>9.9787058026758118</v>
      </c>
    </row>
    <row r="767" spans="1:3" x14ac:dyDescent="0.25">
      <c r="A767" t="s">
        <v>79</v>
      </c>
      <c r="B767">
        <v>28.034969184332518</v>
      </c>
      <c r="C767">
        <v>19.365434289066073</v>
      </c>
    </row>
    <row r="768" spans="1:3" x14ac:dyDescent="0.25">
      <c r="A768" t="s">
        <v>80</v>
      </c>
      <c r="B768">
        <v>12.393552561188628</v>
      </c>
      <c r="C768">
        <v>19.571139411651284</v>
      </c>
    </row>
    <row r="769" spans="1:3" x14ac:dyDescent="0.25">
      <c r="A769" t="s">
        <v>81</v>
      </c>
      <c r="B769">
        <v>12.334534306721956</v>
      </c>
      <c r="C769">
        <v>10.857555810071258</v>
      </c>
    </row>
    <row r="770" spans="1:3" x14ac:dyDescent="0.25">
      <c r="A770" t="s">
        <v>82</v>
      </c>
      <c r="B770">
        <v>13.068654080335952</v>
      </c>
      <c r="C770">
        <v>13.897160877314068</v>
      </c>
    </row>
    <row r="771" spans="1:3" x14ac:dyDescent="0.25">
      <c r="A771" t="s">
        <v>83</v>
      </c>
      <c r="B771">
        <v>14.332239090717096</v>
      </c>
      <c r="C771">
        <v>13.98297654220579</v>
      </c>
    </row>
    <row r="772" spans="1:3" x14ac:dyDescent="0.25">
      <c r="A772" t="s">
        <v>84</v>
      </c>
      <c r="B772">
        <v>12.526016066616002</v>
      </c>
      <c r="C772">
        <v>11.263879446030913</v>
      </c>
    </row>
    <row r="773" spans="1:3" x14ac:dyDescent="0.25">
      <c r="A773" t="s">
        <v>85</v>
      </c>
      <c r="B773">
        <v>21.303067485110113</v>
      </c>
      <c r="C773">
        <v>20.525552571731549</v>
      </c>
    </row>
    <row r="774" spans="1:3" x14ac:dyDescent="0.25">
      <c r="A774" t="s">
        <v>86</v>
      </c>
      <c r="B774">
        <v>18.460310143414183</v>
      </c>
      <c r="C774">
        <v>15.147676350896822</v>
      </c>
    </row>
    <row r="775" spans="1:3" x14ac:dyDescent="0.25">
      <c r="A775" t="s">
        <v>87</v>
      </c>
      <c r="B775">
        <v>12.769423970968546</v>
      </c>
      <c r="C775">
        <v>12.087172262027224</v>
      </c>
    </row>
    <row r="776" spans="1:3" x14ac:dyDescent="0.25">
      <c r="A776" t="s">
        <v>88</v>
      </c>
      <c r="B776">
        <v>12.443241676505897</v>
      </c>
      <c r="C776">
        <v>21.437315573622541</v>
      </c>
    </row>
    <row r="777" spans="1:3" x14ac:dyDescent="0.25">
      <c r="A777" t="s">
        <v>89</v>
      </c>
      <c r="B777">
        <v>11.235341036081914</v>
      </c>
      <c r="C777">
        <v>23.540232717527612</v>
      </c>
    </row>
    <row r="778" spans="1:3" x14ac:dyDescent="0.25">
      <c r="A778" t="s">
        <v>90</v>
      </c>
      <c r="B778">
        <v>14.193758321676967</v>
      </c>
      <c r="C778">
        <v>10.312898715164009</v>
      </c>
    </row>
    <row r="779" spans="1:3" x14ac:dyDescent="0.25">
      <c r="A779" t="s">
        <v>91</v>
      </c>
      <c r="B779">
        <v>13.150200837792525</v>
      </c>
      <c r="C779">
        <v>14.565946922708463</v>
      </c>
    </row>
    <row r="780" spans="1:3" x14ac:dyDescent="0.25">
      <c r="A780" t="s">
        <v>92</v>
      </c>
      <c r="B780">
        <v>12.330942840428298</v>
      </c>
      <c r="C780">
        <v>13.796881174539672</v>
      </c>
    </row>
    <row r="781" spans="1:3" x14ac:dyDescent="0.25">
      <c r="A781" t="s">
        <v>93</v>
      </c>
      <c r="B781">
        <v>16.594732025487517</v>
      </c>
      <c r="C781">
        <v>15.48209574806333</v>
      </c>
    </row>
    <row r="782" spans="1:3" x14ac:dyDescent="0.25">
      <c r="A782" t="s">
        <v>94</v>
      </c>
      <c r="B782">
        <v>12.486817441263689</v>
      </c>
      <c r="C782">
        <v>15.823972174288301</v>
      </c>
    </row>
    <row r="783" spans="1:3" x14ac:dyDescent="0.25">
      <c r="A783" t="s">
        <v>95</v>
      </c>
      <c r="B783">
        <v>11.826843901830944</v>
      </c>
      <c r="C783">
        <v>10.106813389792851</v>
      </c>
    </row>
    <row r="784" spans="1:3" x14ac:dyDescent="0.25">
      <c r="A784" t="s">
        <v>96</v>
      </c>
      <c r="B784">
        <v>16.429931350404757</v>
      </c>
      <c r="C784">
        <v>16.847860566945862</v>
      </c>
    </row>
    <row r="785" spans="1:3" x14ac:dyDescent="0.25">
      <c r="A785" t="s">
        <v>97</v>
      </c>
      <c r="B785">
        <v>25.894358437864426</v>
      </c>
      <c r="C785">
        <v>19.205540758660266</v>
      </c>
    </row>
    <row r="786" spans="1:3" x14ac:dyDescent="0.25">
      <c r="A786" t="s">
        <v>98</v>
      </c>
      <c r="B786">
        <v>16.41894470880311</v>
      </c>
      <c r="C786">
        <v>19.391574788284277</v>
      </c>
    </row>
    <row r="787" spans="1:3" x14ac:dyDescent="0.25">
      <c r="A787" t="s">
        <v>99</v>
      </c>
      <c r="B787">
        <v>9.5729071279572437</v>
      </c>
      <c r="C787">
        <v>21.42887216391842</v>
      </c>
    </row>
    <row r="788" spans="1:3" x14ac:dyDescent="0.25">
      <c r="A788" t="s">
        <v>100</v>
      </c>
      <c r="B788">
        <v>18.927195940378745</v>
      </c>
      <c r="C788">
        <v>17.336022187942845</v>
      </c>
    </row>
    <row r="789" spans="1:3" x14ac:dyDescent="0.25">
      <c r="A789" t="s">
        <v>101</v>
      </c>
      <c r="B789">
        <v>23.73083460992941</v>
      </c>
      <c r="C789">
        <v>24.402803549136422</v>
      </c>
    </row>
    <row r="790" spans="1:3" x14ac:dyDescent="0.25">
      <c r="A790" t="s">
        <v>102</v>
      </c>
      <c r="B790">
        <v>15.287143334129908</v>
      </c>
      <c r="C790">
        <v>17.279749135503721</v>
      </c>
    </row>
    <row r="791" spans="1:3" x14ac:dyDescent="0.25">
      <c r="A791" t="s">
        <v>103</v>
      </c>
      <c r="B791">
        <v>27.051263405965614</v>
      </c>
      <c r="C791">
        <v>20.248488664925901</v>
      </c>
    </row>
    <row r="792" spans="1:3" x14ac:dyDescent="0.25">
      <c r="A792" t="s">
        <v>104</v>
      </c>
      <c r="B792">
        <v>25.170124650644311</v>
      </c>
      <c r="C792">
        <v>12.221439005419668</v>
      </c>
    </row>
    <row r="793" spans="1:3" x14ac:dyDescent="0.25">
      <c r="A793" t="s">
        <v>105</v>
      </c>
      <c r="B793">
        <v>20.733857502466872</v>
      </c>
      <c r="C793">
        <v>12.777836605507272</v>
      </c>
    </row>
    <row r="794" spans="1:3" x14ac:dyDescent="0.25">
      <c r="A794" t="s">
        <v>106</v>
      </c>
      <c r="B794">
        <v>22.991481826681806</v>
      </c>
      <c r="C794">
        <v>21.836450076572078</v>
      </c>
    </row>
    <row r="795" spans="1:3" x14ac:dyDescent="0.25">
      <c r="A795" t="s">
        <v>107</v>
      </c>
      <c r="B795">
        <v>14.039376548820524</v>
      </c>
      <c r="C795">
        <v>18.056293533857001</v>
      </c>
    </row>
    <row r="796" spans="1:3" x14ac:dyDescent="0.25">
      <c r="A796" t="s">
        <v>108</v>
      </c>
      <c r="B796">
        <v>14.344526618723485</v>
      </c>
      <c r="C796">
        <v>22.141500950325998</v>
      </c>
    </row>
    <row r="797" spans="1:3" x14ac:dyDescent="0.25">
      <c r="A797" t="s">
        <v>109</v>
      </c>
      <c r="B797">
        <v>17.264227649226051</v>
      </c>
      <c r="C797">
        <v>19.727362963012329</v>
      </c>
    </row>
    <row r="798" spans="1:3" x14ac:dyDescent="0.25">
      <c r="A798" t="s">
        <v>110</v>
      </c>
      <c r="B798">
        <v>13.491498586963885</v>
      </c>
      <c r="C798">
        <v>12.740274769479576</v>
      </c>
    </row>
    <row r="799" spans="1:3" x14ac:dyDescent="0.25">
      <c r="A799" t="s">
        <v>111</v>
      </c>
      <c r="B799">
        <v>10.779572193541075</v>
      </c>
      <c r="C799">
        <v>19.499642126993479</v>
      </c>
    </row>
    <row r="800" spans="1:3" x14ac:dyDescent="0.25">
      <c r="A800" t="s">
        <v>112</v>
      </c>
      <c r="B800">
        <v>18.996052229326914</v>
      </c>
      <c r="C800">
        <v>19.275269668527258</v>
      </c>
    </row>
    <row r="801" spans="1:3" x14ac:dyDescent="0.25">
      <c r="A801" t="s">
        <v>113</v>
      </c>
      <c r="B801">
        <v>18.035878490176785</v>
      </c>
      <c r="C801">
        <v>15.499828375476341</v>
      </c>
    </row>
    <row r="802" spans="1:3" x14ac:dyDescent="0.25">
      <c r="A802" t="s">
        <v>114</v>
      </c>
      <c r="B802">
        <v>23.441402664205473</v>
      </c>
      <c r="C802">
        <v>20.837244023284811</v>
      </c>
    </row>
    <row r="803" spans="1:3" x14ac:dyDescent="0.25">
      <c r="A803" t="s">
        <v>115</v>
      </c>
      <c r="B803">
        <v>19.762777058200697</v>
      </c>
      <c r="C803">
        <v>16.271368497267957</v>
      </c>
    </row>
    <row r="804" spans="1:3" x14ac:dyDescent="0.25">
      <c r="A804" t="s">
        <v>116</v>
      </c>
      <c r="B804">
        <v>16.408395606295539</v>
      </c>
      <c r="C804">
        <v>18.746110393351977</v>
      </c>
    </row>
    <row r="805" spans="1:3" x14ac:dyDescent="0.25">
      <c r="A805" t="s">
        <v>117</v>
      </c>
      <c r="B805">
        <v>17.629786083360589</v>
      </c>
      <c r="C805">
        <v>16.617824201143733</v>
      </c>
    </row>
    <row r="806" spans="1:3" x14ac:dyDescent="0.25">
      <c r="A806" t="s">
        <v>118</v>
      </c>
      <c r="B806">
        <v>17.165947818888529</v>
      </c>
      <c r="C806">
        <v>12.300528832400607</v>
      </c>
    </row>
    <row r="807" spans="1:3" x14ac:dyDescent="0.25">
      <c r="A807" t="s">
        <v>119</v>
      </c>
      <c r="B807">
        <v>19.7965296872548</v>
      </c>
      <c r="C807">
        <v>16.600204976996835</v>
      </c>
    </row>
    <row r="808" spans="1:3" x14ac:dyDescent="0.25">
      <c r="A808" t="s">
        <v>120</v>
      </c>
      <c r="B808">
        <v>11.150130576113176</v>
      </c>
      <c r="C808">
        <v>13.668809264497888</v>
      </c>
    </row>
    <row r="809" spans="1:3" x14ac:dyDescent="0.25">
      <c r="A809" t="s">
        <v>121</v>
      </c>
      <c r="B809">
        <v>16.130674598296817</v>
      </c>
      <c r="C809">
        <v>18.067779884435879</v>
      </c>
    </row>
    <row r="810" spans="1:3" x14ac:dyDescent="0.25">
      <c r="A810" t="s">
        <v>122</v>
      </c>
      <c r="B810">
        <v>20.883093472749266</v>
      </c>
      <c r="C810">
        <v>17.188795246006691</v>
      </c>
    </row>
    <row r="811" spans="1:3" x14ac:dyDescent="0.25">
      <c r="A811" t="s">
        <v>123</v>
      </c>
      <c r="B811">
        <v>25.428799923029914</v>
      </c>
      <c r="C811">
        <v>21.715311189253384</v>
      </c>
    </row>
    <row r="812" spans="1:3" x14ac:dyDescent="0.25">
      <c r="A812" t="s">
        <v>124</v>
      </c>
      <c r="B812">
        <v>29.569640995946258</v>
      </c>
      <c r="C812">
        <v>20.063307750333621</v>
      </c>
    </row>
    <row r="813" spans="1:3" x14ac:dyDescent="0.25">
      <c r="A813" t="s">
        <v>125</v>
      </c>
      <c r="B813">
        <v>18.982878151289896</v>
      </c>
      <c r="C813">
        <v>20.936075443765105</v>
      </c>
    </row>
    <row r="814" spans="1:3" x14ac:dyDescent="0.25">
      <c r="A814" t="s">
        <v>126</v>
      </c>
      <c r="B814">
        <v>20.020364976012555</v>
      </c>
      <c r="C814">
        <v>14.765860742199738</v>
      </c>
    </row>
    <row r="815" spans="1:3" x14ac:dyDescent="0.25">
      <c r="A815" t="s">
        <v>127</v>
      </c>
      <c r="B815">
        <v>10.947472839029547</v>
      </c>
      <c r="C815">
        <v>19.416338855449439</v>
      </c>
    </row>
    <row r="816" spans="1:3" x14ac:dyDescent="0.25">
      <c r="A816" t="s">
        <v>128</v>
      </c>
      <c r="B816">
        <v>12.673350468197984</v>
      </c>
      <c r="C816">
        <v>12.826902305504793</v>
      </c>
    </row>
    <row r="817" spans="1:3" x14ac:dyDescent="0.25">
      <c r="A817" t="s">
        <v>129</v>
      </c>
      <c r="B817">
        <v>17.258554598338272</v>
      </c>
      <c r="C817">
        <v>15.273694680574835</v>
      </c>
    </row>
    <row r="818" spans="1:3" x14ac:dyDescent="0.25">
      <c r="A818" t="s">
        <v>130</v>
      </c>
      <c r="B818">
        <v>20.208199588645002</v>
      </c>
      <c r="C818">
        <v>15.115148312844376</v>
      </c>
    </row>
    <row r="819" spans="1:3" x14ac:dyDescent="0.25">
      <c r="A819" t="s">
        <v>131</v>
      </c>
      <c r="B819">
        <v>24.026383526658186</v>
      </c>
      <c r="C819">
        <v>8.5967876353485693</v>
      </c>
    </row>
    <row r="820" spans="1:3" x14ac:dyDescent="0.25">
      <c r="A820" t="s">
        <v>132</v>
      </c>
      <c r="B820">
        <v>18.317632586982054</v>
      </c>
      <c r="C820">
        <v>11.341185452511212</v>
      </c>
    </row>
    <row r="821" spans="1:3" x14ac:dyDescent="0.25">
      <c r="A821" t="s">
        <v>133</v>
      </c>
      <c r="B821">
        <v>13.03806853620881</v>
      </c>
      <c r="C821">
        <v>20.760109807469629</v>
      </c>
    </row>
    <row r="822" spans="1:3" x14ac:dyDescent="0.25">
      <c r="A822" t="s">
        <v>134</v>
      </c>
      <c r="B822">
        <v>15.498191106522214</v>
      </c>
      <c r="C822">
        <v>20.425694514574893</v>
      </c>
    </row>
    <row r="823" spans="1:3" x14ac:dyDescent="0.25">
      <c r="A823" t="s">
        <v>135</v>
      </c>
      <c r="B823">
        <v>19.250480895773734</v>
      </c>
      <c r="C823">
        <v>10.65914261008983</v>
      </c>
    </row>
    <row r="824" spans="1:3" x14ac:dyDescent="0.25">
      <c r="A824" t="s">
        <v>136</v>
      </c>
      <c r="B824">
        <v>13.92095090460006</v>
      </c>
      <c r="C824">
        <v>11.699947940848173</v>
      </c>
    </row>
    <row r="825" spans="1:3" x14ac:dyDescent="0.25">
      <c r="A825" t="s">
        <v>137</v>
      </c>
      <c r="B825">
        <v>14.69374800678753</v>
      </c>
      <c r="C825">
        <v>14.097935025203187</v>
      </c>
    </row>
    <row r="826" spans="1:3" x14ac:dyDescent="0.25">
      <c r="A826" t="s">
        <v>138</v>
      </c>
      <c r="B826">
        <v>18.751527767560376</v>
      </c>
      <c r="C826">
        <v>11.700360249074198</v>
      </c>
    </row>
    <row r="827" spans="1:3" x14ac:dyDescent="0.25">
      <c r="A827" t="s">
        <v>139</v>
      </c>
      <c r="B827">
        <v>18.930460814247994</v>
      </c>
      <c r="C827">
        <v>15.693607945703405</v>
      </c>
    </row>
    <row r="828" spans="1:3" x14ac:dyDescent="0.25">
      <c r="A828" t="s">
        <v>140</v>
      </c>
      <c r="B828">
        <v>12.280854400459676</v>
      </c>
      <c r="C828">
        <v>8.5391311508015164</v>
      </c>
    </row>
    <row r="829" spans="1:3" x14ac:dyDescent="0.25">
      <c r="A829" t="s">
        <v>141</v>
      </c>
      <c r="B829">
        <v>15.874292716562685</v>
      </c>
      <c r="C829">
        <v>17.250361471306284</v>
      </c>
    </row>
    <row r="830" spans="1:3" x14ac:dyDescent="0.25">
      <c r="A830" t="s">
        <v>142</v>
      </c>
      <c r="B830">
        <v>23.34875528546133</v>
      </c>
      <c r="C830">
        <v>14.820421901568892</v>
      </c>
    </row>
    <row r="831" spans="1:3" x14ac:dyDescent="0.25">
      <c r="A831" t="s">
        <v>143</v>
      </c>
      <c r="B831">
        <v>23.455166260708786</v>
      </c>
      <c r="C831">
        <v>12.838258556712855</v>
      </c>
    </row>
    <row r="832" spans="1:3" x14ac:dyDescent="0.25">
      <c r="A832" t="s">
        <v>144</v>
      </c>
      <c r="B832">
        <v>25.091150364363372</v>
      </c>
      <c r="C832">
        <v>21.694062506905141</v>
      </c>
    </row>
    <row r="833" spans="1:3" x14ac:dyDescent="0.25">
      <c r="A833" t="s">
        <v>145</v>
      </c>
      <c r="B833">
        <v>14.055715685185953</v>
      </c>
      <c r="C833">
        <v>19.544245440141864</v>
      </c>
    </row>
    <row r="834" spans="1:3" x14ac:dyDescent="0.25">
      <c r="A834" t="s">
        <v>146</v>
      </c>
      <c r="B834">
        <v>19.641771280964036</v>
      </c>
      <c r="C834">
        <v>21.870120614254517</v>
      </c>
    </row>
    <row r="835" spans="1:3" x14ac:dyDescent="0.25">
      <c r="A835" t="s">
        <v>147</v>
      </c>
      <c r="B835">
        <v>15.010816901959226</v>
      </c>
      <c r="C835">
        <v>13.244907620506389</v>
      </c>
    </row>
    <row r="836" spans="1:3" x14ac:dyDescent="0.25">
      <c r="A836" t="s">
        <v>148</v>
      </c>
      <c r="B836">
        <v>16.284243762940115</v>
      </c>
      <c r="C836">
        <v>6.966136720412841</v>
      </c>
    </row>
    <row r="837" spans="1:3" x14ac:dyDescent="0.25">
      <c r="A837" t="s">
        <v>149</v>
      </c>
      <c r="B837">
        <v>19.33289929409262</v>
      </c>
      <c r="C837">
        <v>10.801516488032691</v>
      </c>
    </row>
    <row r="838" spans="1:3" x14ac:dyDescent="0.25">
      <c r="A838" t="s">
        <v>1</v>
      </c>
    </row>
    <row r="839" spans="1:3" x14ac:dyDescent="0.25">
      <c r="A839" t="s">
        <v>289</v>
      </c>
    </row>
    <row r="840" spans="1:3" x14ac:dyDescent="0.25">
      <c r="A840" t="s">
        <v>13</v>
      </c>
      <c r="B840">
        <v>13.127794818263126</v>
      </c>
      <c r="C840">
        <v>14.538187418661833</v>
      </c>
    </row>
    <row r="841" spans="1:3" x14ac:dyDescent="0.25">
      <c r="A841" t="s">
        <v>14</v>
      </c>
      <c r="B841">
        <v>6.4697941627849493</v>
      </c>
      <c r="C841">
        <v>28.682162786080639</v>
      </c>
    </row>
    <row r="842" spans="1:3" x14ac:dyDescent="0.25">
      <c r="A842" t="s">
        <v>15</v>
      </c>
      <c r="B842">
        <v>4.2579708735306561</v>
      </c>
      <c r="C842">
        <v>9.298298765276094</v>
      </c>
    </row>
    <row r="843" spans="1:3" x14ac:dyDescent="0.25">
      <c r="A843" t="s">
        <v>16</v>
      </c>
      <c r="B843">
        <v>8.1449950055183749</v>
      </c>
      <c r="C843">
        <v>11.792722487179185</v>
      </c>
    </row>
    <row r="844" spans="1:3" x14ac:dyDescent="0.25">
      <c r="A844" t="s">
        <v>17</v>
      </c>
      <c r="B844">
        <v>18.00603595906875</v>
      </c>
      <c r="C844">
        <v>7.0394339120828464</v>
      </c>
    </row>
    <row r="845" spans="1:3" x14ac:dyDescent="0.25">
      <c r="A845" t="s">
        <v>18</v>
      </c>
      <c r="B845">
        <v>6.8388362685600388</v>
      </c>
      <c r="C845">
        <v>8.4258343738175689</v>
      </c>
    </row>
    <row r="846" spans="1:3" x14ac:dyDescent="0.25">
      <c r="A846" t="s">
        <v>19</v>
      </c>
      <c r="B846">
        <v>13.911834150896947</v>
      </c>
      <c r="C846">
        <v>25.7509946287914</v>
      </c>
    </row>
    <row r="847" spans="1:3" x14ac:dyDescent="0.25">
      <c r="A847" t="s">
        <v>20</v>
      </c>
      <c r="B847">
        <v>14.086966415832363</v>
      </c>
      <c r="C847">
        <v>14.620320712149761</v>
      </c>
    </row>
    <row r="848" spans="1:3" x14ac:dyDescent="0.25">
      <c r="A848" t="s">
        <v>21</v>
      </c>
      <c r="B848">
        <v>10.369386666875233</v>
      </c>
      <c r="C848">
        <v>16.104043110863987</v>
      </c>
    </row>
    <row r="849" spans="1:3" x14ac:dyDescent="0.25">
      <c r="A849" t="s">
        <v>22</v>
      </c>
      <c r="B849">
        <v>7.8261760785172747</v>
      </c>
      <c r="C849">
        <v>12.60003371096669</v>
      </c>
    </row>
    <row r="850" spans="1:3" x14ac:dyDescent="0.25">
      <c r="A850" t="s">
        <v>23</v>
      </c>
      <c r="B850">
        <v>3.4069300088679273</v>
      </c>
      <c r="C850">
        <v>11.180289990071586</v>
      </c>
    </row>
    <row r="851" spans="1:3" x14ac:dyDescent="0.25">
      <c r="A851" t="s">
        <v>24</v>
      </c>
      <c r="B851">
        <v>12.163750462689062</v>
      </c>
      <c r="C851">
        <v>8.2037187685858708</v>
      </c>
    </row>
    <row r="852" spans="1:3" x14ac:dyDescent="0.25">
      <c r="A852" t="s">
        <v>25</v>
      </c>
      <c r="B852">
        <v>5.9728804918664435</v>
      </c>
      <c r="C852">
        <v>11.6342573866091</v>
      </c>
    </row>
    <row r="853" spans="1:3" x14ac:dyDescent="0.25">
      <c r="A853" t="s">
        <v>26</v>
      </c>
      <c r="B853">
        <v>4.6405972723790949</v>
      </c>
      <c r="C853">
        <v>5.5319026650068235</v>
      </c>
    </row>
    <row r="854" spans="1:3" x14ac:dyDescent="0.25">
      <c r="A854" t="s">
        <v>27</v>
      </c>
      <c r="B854">
        <v>21.056709645928439</v>
      </c>
      <c r="C854">
        <v>17.135225002786054</v>
      </c>
    </row>
    <row r="855" spans="1:3" x14ac:dyDescent="0.25">
      <c r="A855" t="s">
        <v>28</v>
      </c>
      <c r="B855">
        <v>4.652995274356174</v>
      </c>
      <c r="C855">
        <v>8.7581113114164815</v>
      </c>
    </row>
    <row r="856" spans="1:3" x14ac:dyDescent="0.25">
      <c r="A856" t="s">
        <v>29</v>
      </c>
      <c r="B856">
        <v>7.6929520511507041</v>
      </c>
      <c r="C856">
        <v>12.261555495470258</v>
      </c>
    </row>
    <row r="857" spans="1:3" x14ac:dyDescent="0.25">
      <c r="A857" t="s">
        <v>30</v>
      </c>
      <c r="B857">
        <v>9.7419734435333076</v>
      </c>
      <c r="C857">
        <v>11.975110230019682</v>
      </c>
    </row>
    <row r="858" spans="1:3" x14ac:dyDescent="0.25">
      <c r="A858" t="s">
        <v>31</v>
      </c>
      <c r="B858">
        <v>5.5730536215369249</v>
      </c>
      <c r="C858">
        <v>12.646638102224054</v>
      </c>
    </row>
    <row r="859" spans="1:3" x14ac:dyDescent="0.25">
      <c r="A859" t="s">
        <v>32</v>
      </c>
      <c r="B859">
        <v>10.315721004262363</v>
      </c>
      <c r="C859">
        <v>11.068535092944046</v>
      </c>
    </row>
    <row r="860" spans="1:3" x14ac:dyDescent="0.25">
      <c r="A860" t="s">
        <v>33</v>
      </c>
      <c r="B860">
        <v>13.099818262658571</v>
      </c>
      <c r="C860">
        <v>10.285259848033244</v>
      </c>
    </row>
    <row r="861" spans="1:3" x14ac:dyDescent="0.25">
      <c r="A861" t="s">
        <v>34</v>
      </c>
      <c r="B861">
        <v>9.5637978136656923</v>
      </c>
      <c r="C861">
        <v>7.9777987892239857</v>
      </c>
    </row>
    <row r="862" spans="1:3" x14ac:dyDescent="0.25">
      <c r="A862" t="s">
        <v>35</v>
      </c>
      <c r="B862">
        <v>6.8276981667282541</v>
      </c>
      <c r="C862">
        <v>5.6151498631914016</v>
      </c>
    </row>
    <row r="863" spans="1:3" x14ac:dyDescent="0.25">
      <c r="A863" t="s">
        <v>36</v>
      </c>
      <c r="B863">
        <v>4.7402315797087065</v>
      </c>
      <c r="C863">
        <v>6.823975845049568</v>
      </c>
    </row>
    <row r="864" spans="1:3" x14ac:dyDescent="0.25">
      <c r="A864" t="s">
        <v>37</v>
      </c>
      <c r="B864">
        <v>8.0871757424638187</v>
      </c>
      <c r="C864">
        <v>13.817375939624208</v>
      </c>
    </row>
    <row r="865" spans="1:3" x14ac:dyDescent="0.25">
      <c r="A865" t="s">
        <v>38</v>
      </c>
      <c r="B865">
        <v>6.0750962309785663</v>
      </c>
      <c r="C865">
        <v>9.9537484138751644</v>
      </c>
    </row>
    <row r="866" spans="1:3" x14ac:dyDescent="0.25">
      <c r="A866" t="s">
        <v>39</v>
      </c>
      <c r="B866">
        <v>8.0806160625632035</v>
      </c>
      <c r="C866">
        <v>10.830860610702773</v>
      </c>
    </row>
    <row r="867" spans="1:3" x14ac:dyDescent="0.25">
      <c r="A867" t="s">
        <v>40</v>
      </c>
      <c r="B867">
        <v>4.7787969159967423</v>
      </c>
      <c r="C867">
        <v>5.6284150021138695</v>
      </c>
    </row>
    <row r="868" spans="1:3" x14ac:dyDescent="0.25">
      <c r="A868" t="s">
        <v>41</v>
      </c>
      <c r="B868">
        <v>5.8666459237488766</v>
      </c>
      <c r="C868">
        <v>9.0438487567577841</v>
      </c>
    </row>
    <row r="869" spans="1:3" x14ac:dyDescent="0.25">
      <c r="A869" t="s">
        <v>42</v>
      </c>
      <c r="B869">
        <v>6.9054707298735103</v>
      </c>
      <c r="C869">
        <v>15.177918612163213</v>
      </c>
    </row>
    <row r="870" spans="1:3" x14ac:dyDescent="0.25">
      <c r="A870" t="s">
        <v>43</v>
      </c>
      <c r="B870">
        <v>5.6832327972013355</v>
      </c>
      <c r="C870">
        <v>10.708658853461179</v>
      </c>
    </row>
    <row r="871" spans="1:3" x14ac:dyDescent="0.25">
      <c r="A871" t="s">
        <v>44</v>
      </c>
      <c r="B871">
        <v>13.0877828984649</v>
      </c>
      <c r="C871">
        <v>20.122029284163741</v>
      </c>
    </row>
    <row r="872" spans="1:3" x14ac:dyDescent="0.25">
      <c r="A872" t="s">
        <v>45</v>
      </c>
      <c r="B872">
        <v>5.7216335854632732</v>
      </c>
      <c r="C872">
        <v>6.7993641226886616</v>
      </c>
    </row>
    <row r="873" spans="1:3" x14ac:dyDescent="0.25">
      <c r="A873" t="s">
        <v>46</v>
      </c>
      <c r="B873">
        <v>4.0108934203052717</v>
      </c>
      <c r="C873">
        <v>10.713737366533993</v>
      </c>
    </row>
    <row r="874" spans="1:3" x14ac:dyDescent="0.25">
      <c r="A874" t="s">
        <v>47</v>
      </c>
      <c r="B874">
        <v>8.9178933209516664</v>
      </c>
      <c r="C874">
        <v>7.1045910837496429</v>
      </c>
    </row>
    <row r="875" spans="1:3" x14ac:dyDescent="0.25">
      <c r="A875" t="s">
        <v>48</v>
      </c>
      <c r="B875">
        <v>8.1460301818248251</v>
      </c>
      <c r="C875">
        <v>16.302716036405172</v>
      </c>
    </row>
    <row r="876" spans="1:3" x14ac:dyDescent="0.25">
      <c r="A876" t="s">
        <v>49</v>
      </c>
      <c r="B876">
        <v>9.1997277489864864</v>
      </c>
      <c r="C876">
        <v>6.8012719387026852</v>
      </c>
    </row>
    <row r="877" spans="1:3" x14ac:dyDescent="0.25">
      <c r="A877" t="s">
        <v>50</v>
      </c>
      <c r="B877">
        <v>6.909425669258094</v>
      </c>
      <c r="C877">
        <v>11.618581349026824</v>
      </c>
    </row>
    <row r="878" spans="1:3" x14ac:dyDescent="0.25">
      <c r="A878" t="s">
        <v>51</v>
      </c>
      <c r="B878">
        <v>10.573022789509137</v>
      </c>
      <c r="C878">
        <v>5.6780952784855394</v>
      </c>
    </row>
    <row r="879" spans="1:3" x14ac:dyDescent="0.25">
      <c r="A879" t="s">
        <v>52</v>
      </c>
      <c r="B879">
        <v>8.7562827569674013</v>
      </c>
      <c r="C879">
        <v>12.703672006209807</v>
      </c>
    </row>
    <row r="880" spans="1:3" x14ac:dyDescent="0.25">
      <c r="A880" t="s">
        <v>53</v>
      </c>
      <c r="B880">
        <v>15.960150686779187</v>
      </c>
      <c r="C880">
        <v>21.136957400417849</v>
      </c>
    </row>
    <row r="881" spans="1:3" x14ac:dyDescent="0.25">
      <c r="A881" t="s">
        <v>54</v>
      </c>
      <c r="B881">
        <v>5.1108798645152982</v>
      </c>
      <c r="C881">
        <v>11.553553190919619</v>
      </c>
    </row>
    <row r="882" spans="1:3" x14ac:dyDescent="0.25">
      <c r="A882" t="s">
        <v>55</v>
      </c>
      <c r="B882">
        <v>7.4663454117701713</v>
      </c>
      <c r="C882">
        <v>14.439276349778046</v>
      </c>
    </row>
    <row r="883" spans="1:3" x14ac:dyDescent="0.25">
      <c r="A883" t="s">
        <v>56</v>
      </c>
      <c r="B883">
        <v>8.5108844004550495</v>
      </c>
      <c r="C883">
        <v>14.157496792443096</v>
      </c>
    </row>
    <row r="884" spans="1:3" x14ac:dyDescent="0.25">
      <c r="A884" t="s">
        <v>57</v>
      </c>
      <c r="B884">
        <v>6.3300038320261125</v>
      </c>
      <c r="C884">
        <v>3.7916750292760315</v>
      </c>
    </row>
    <row r="885" spans="1:3" x14ac:dyDescent="0.25">
      <c r="A885" t="s">
        <v>58</v>
      </c>
      <c r="B885">
        <v>5.1956661449034849</v>
      </c>
      <c r="C885">
        <v>8.0196768049200262</v>
      </c>
    </row>
    <row r="886" spans="1:3" x14ac:dyDescent="0.25">
      <c r="A886" t="s">
        <v>59</v>
      </c>
      <c r="B886">
        <v>22.933403604881121</v>
      </c>
      <c r="C886">
        <v>27.789225911003673</v>
      </c>
    </row>
    <row r="887" spans="1:3" x14ac:dyDescent="0.25">
      <c r="A887" t="s">
        <v>60</v>
      </c>
      <c r="B887">
        <v>9.4805081390732386</v>
      </c>
      <c r="C887">
        <v>5.7845516417534562</v>
      </c>
    </row>
    <row r="888" spans="1:3" x14ac:dyDescent="0.25">
      <c r="A888" t="s">
        <v>61</v>
      </c>
      <c r="B888">
        <v>11.974603696700751</v>
      </c>
      <c r="C888">
        <v>10.349745142506613</v>
      </c>
    </row>
    <row r="889" spans="1:3" x14ac:dyDescent="0.25">
      <c r="A889" t="s">
        <v>62</v>
      </c>
      <c r="B889">
        <v>6.9344200980195794</v>
      </c>
      <c r="C889">
        <v>12.268486095770966</v>
      </c>
    </row>
    <row r="890" spans="1:3" x14ac:dyDescent="0.25">
      <c r="A890" t="s">
        <v>63</v>
      </c>
      <c r="B890">
        <v>15.582889994436535</v>
      </c>
      <c r="C890">
        <v>42.159622459020873</v>
      </c>
    </row>
    <row r="891" spans="1:3" x14ac:dyDescent="0.25">
      <c r="A891" t="s">
        <v>64</v>
      </c>
      <c r="B891">
        <v>10.989975053351332</v>
      </c>
      <c r="C891">
        <v>10.585946227314334</v>
      </c>
    </row>
    <row r="892" spans="1:3" x14ac:dyDescent="0.25">
      <c r="A892" t="s">
        <v>65</v>
      </c>
      <c r="B892">
        <v>6.2080601064542353</v>
      </c>
      <c r="C892">
        <v>6.0696018146843391</v>
      </c>
    </row>
    <row r="893" spans="1:3" x14ac:dyDescent="0.25">
      <c r="A893" t="s">
        <v>66</v>
      </c>
      <c r="B893">
        <v>6.5198380435712062</v>
      </c>
      <c r="C893">
        <v>9.1328856846425523</v>
      </c>
    </row>
    <row r="894" spans="1:3" x14ac:dyDescent="0.25">
      <c r="A894" t="s">
        <v>67</v>
      </c>
      <c r="B894">
        <v>10.24996929339833</v>
      </c>
      <c r="C894">
        <v>12.018914517846561</v>
      </c>
    </row>
    <row r="895" spans="1:3" x14ac:dyDescent="0.25">
      <c r="A895" t="s">
        <v>68</v>
      </c>
      <c r="B895">
        <v>21.979936675142884</v>
      </c>
      <c r="C895">
        <v>18.985312891936221</v>
      </c>
    </row>
    <row r="896" spans="1:3" x14ac:dyDescent="0.25">
      <c r="A896" t="s">
        <v>69</v>
      </c>
      <c r="B896">
        <v>10.031058636917926</v>
      </c>
      <c r="C896">
        <v>4.7959360375912583</v>
      </c>
    </row>
    <row r="897" spans="1:3" x14ac:dyDescent="0.25">
      <c r="A897" t="s">
        <v>70</v>
      </c>
      <c r="B897">
        <v>8.6453654209391377</v>
      </c>
      <c r="C897">
        <v>7.5415360896942154</v>
      </c>
    </row>
    <row r="898" spans="1:3" x14ac:dyDescent="0.25">
      <c r="A898" t="s">
        <v>71</v>
      </c>
      <c r="B898">
        <v>6.9620464097645041</v>
      </c>
      <c r="C898">
        <v>8.0209630807665331</v>
      </c>
    </row>
    <row r="899" spans="1:3" x14ac:dyDescent="0.25">
      <c r="A899" t="s">
        <v>72</v>
      </c>
      <c r="B899">
        <v>9.6284154539004962</v>
      </c>
      <c r="C899">
        <v>9.8478810289549159</v>
      </c>
    </row>
    <row r="900" spans="1:3" x14ac:dyDescent="0.25">
      <c r="A900" t="s">
        <v>73</v>
      </c>
      <c r="B900">
        <v>11.34969683475483</v>
      </c>
      <c r="C900">
        <v>10.117895648323238</v>
      </c>
    </row>
    <row r="901" spans="1:3" x14ac:dyDescent="0.25">
      <c r="A901" t="s">
        <v>74</v>
      </c>
      <c r="B901">
        <v>6.492333074922918</v>
      </c>
      <c r="C901">
        <v>5.7858187343363614</v>
      </c>
    </row>
    <row r="902" spans="1:3" x14ac:dyDescent="0.25">
      <c r="A902" t="s">
        <v>75</v>
      </c>
      <c r="B902">
        <v>12.993299256541263</v>
      </c>
      <c r="C902">
        <v>9.7927871697063313</v>
      </c>
    </row>
    <row r="903" spans="1:3" x14ac:dyDescent="0.25">
      <c r="A903" t="s">
        <v>76</v>
      </c>
      <c r="B903">
        <v>7.0368314943532493</v>
      </c>
      <c r="C903">
        <v>6.3855398502142107</v>
      </c>
    </row>
    <row r="904" spans="1:3" x14ac:dyDescent="0.25">
      <c r="A904" t="s">
        <v>77</v>
      </c>
      <c r="B904">
        <v>5.2442821808513989</v>
      </c>
      <c r="C904">
        <v>6.0485330957978425</v>
      </c>
    </row>
    <row r="905" spans="1:3" x14ac:dyDescent="0.25">
      <c r="A905" t="s">
        <v>78</v>
      </c>
      <c r="B905">
        <v>7.2040881034770239</v>
      </c>
      <c r="C905">
        <v>6.7776300143391595</v>
      </c>
    </row>
    <row r="906" spans="1:3" x14ac:dyDescent="0.25">
      <c r="A906" t="s">
        <v>79</v>
      </c>
      <c r="B906">
        <v>12.494780576985534</v>
      </c>
      <c r="C906">
        <v>13.037683769177509</v>
      </c>
    </row>
    <row r="907" spans="1:3" x14ac:dyDescent="0.25">
      <c r="A907" t="s">
        <v>80</v>
      </c>
      <c r="B907">
        <v>4.3216104909218958</v>
      </c>
      <c r="C907">
        <v>36.111341417544658</v>
      </c>
    </row>
    <row r="908" spans="1:3" x14ac:dyDescent="0.25">
      <c r="A908" t="s">
        <v>81</v>
      </c>
      <c r="B908">
        <v>5.580831782548394</v>
      </c>
      <c r="C908">
        <v>4.4446042678444586</v>
      </c>
    </row>
    <row r="909" spans="1:3" x14ac:dyDescent="0.25">
      <c r="A909" t="s">
        <v>82</v>
      </c>
      <c r="B909">
        <v>7.7307989963097965</v>
      </c>
      <c r="C909">
        <v>7.8832359942111552</v>
      </c>
    </row>
    <row r="910" spans="1:3" x14ac:dyDescent="0.25">
      <c r="A910" t="s">
        <v>83</v>
      </c>
      <c r="B910">
        <v>5.1540153750253914</v>
      </c>
      <c r="C910">
        <v>5.954907254556117</v>
      </c>
    </row>
    <row r="911" spans="1:3" x14ac:dyDescent="0.25">
      <c r="A911" t="s">
        <v>84</v>
      </c>
      <c r="B911">
        <v>4.8916194898010632</v>
      </c>
      <c r="C911">
        <v>4.8341526328865783</v>
      </c>
    </row>
    <row r="912" spans="1:3" x14ac:dyDescent="0.25">
      <c r="A912" t="s">
        <v>85</v>
      </c>
      <c r="B912">
        <v>9.3650680951756673</v>
      </c>
      <c r="C912">
        <v>9.6977237457202978</v>
      </c>
    </row>
    <row r="913" spans="1:3" x14ac:dyDescent="0.25">
      <c r="A913" t="s">
        <v>86</v>
      </c>
      <c r="B913">
        <v>8.4459567483689977</v>
      </c>
      <c r="C913">
        <v>7.5755576403188751</v>
      </c>
    </row>
    <row r="914" spans="1:3" x14ac:dyDescent="0.25">
      <c r="A914" t="s">
        <v>87</v>
      </c>
      <c r="B914">
        <v>5.4590770247224212</v>
      </c>
      <c r="C914">
        <v>6.6959125844909009</v>
      </c>
    </row>
    <row r="915" spans="1:3" x14ac:dyDescent="0.25">
      <c r="A915" t="s">
        <v>88</v>
      </c>
      <c r="B915">
        <v>5.8867234707706295</v>
      </c>
      <c r="C915">
        <v>14.150576337719398</v>
      </c>
    </row>
    <row r="916" spans="1:3" x14ac:dyDescent="0.25">
      <c r="A916" t="s">
        <v>89</v>
      </c>
      <c r="B916">
        <v>6.4784103197974625</v>
      </c>
      <c r="C916">
        <v>10.054548207639524</v>
      </c>
    </row>
    <row r="917" spans="1:3" x14ac:dyDescent="0.25">
      <c r="A917" t="s">
        <v>90</v>
      </c>
      <c r="B917">
        <v>10.121724621304908</v>
      </c>
      <c r="C917">
        <v>11.185408282340589</v>
      </c>
    </row>
    <row r="918" spans="1:3" x14ac:dyDescent="0.25">
      <c r="A918" t="s">
        <v>91</v>
      </c>
      <c r="B918">
        <v>8.2056701210280458</v>
      </c>
      <c r="C918">
        <v>6.070478264254457</v>
      </c>
    </row>
    <row r="919" spans="1:3" x14ac:dyDescent="0.25">
      <c r="A919" t="s">
        <v>92</v>
      </c>
      <c r="B919">
        <v>6.4187519332286636</v>
      </c>
      <c r="C919">
        <v>10.345200511478232</v>
      </c>
    </row>
    <row r="920" spans="1:3" x14ac:dyDescent="0.25">
      <c r="A920" t="s">
        <v>93</v>
      </c>
      <c r="B920">
        <v>10.059296376670757</v>
      </c>
      <c r="C920">
        <v>8.4201835154453466</v>
      </c>
    </row>
    <row r="921" spans="1:3" x14ac:dyDescent="0.25">
      <c r="A921" t="s">
        <v>94</v>
      </c>
      <c r="B921">
        <v>5.0541586930860669</v>
      </c>
      <c r="C921">
        <v>10.84468443794958</v>
      </c>
    </row>
    <row r="922" spans="1:3" x14ac:dyDescent="0.25">
      <c r="A922" t="s">
        <v>95</v>
      </c>
      <c r="B922">
        <v>6.1605988194405308</v>
      </c>
      <c r="C922">
        <v>10.449680057428704</v>
      </c>
    </row>
    <row r="923" spans="1:3" x14ac:dyDescent="0.25">
      <c r="A923" t="s">
        <v>96</v>
      </c>
      <c r="B923">
        <v>8.4584649833120213</v>
      </c>
      <c r="C923">
        <v>8.960936636288066</v>
      </c>
    </row>
    <row r="924" spans="1:3" x14ac:dyDescent="0.25">
      <c r="A924" t="s">
        <v>97</v>
      </c>
      <c r="B924">
        <v>20.36741538624257</v>
      </c>
      <c r="C924">
        <v>30.418832050326813</v>
      </c>
    </row>
    <row r="925" spans="1:3" x14ac:dyDescent="0.25">
      <c r="A925" t="s">
        <v>98</v>
      </c>
      <c r="B925">
        <v>7.0808369796167483</v>
      </c>
      <c r="C925">
        <v>36.888534797524805</v>
      </c>
    </row>
    <row r="926" spans="1:3" x14ac:dyDescent="0.25">
      <c r="A926" t="s">
        <v>99</v>
      </c>
      <c r="B926">
        <v>8.7932591150408577</v>
      </c>
      <c r="C926">
        <v>23.64020046271904</v>
      </c>
    </row>
    <row r="927" spans="1:3" x14ac:dyDescent="0.25">
      <c r="A927" t="s">
        <v>100</v>
      </c>
      <c r="B927">
        <v>9.5071230965589635</v>
      </c>
      <c r="C927">
        <v>15.604694979009455</v>
      </c>
    </row>
    <row r="928" spans="1:3" x14ac:dyDescent="0.25">
      <c r="A928" t="s">
        <v>101</v>
      </c>
      <c r="B928">
        <v>9.3851952954862714</v>
      </c>
      <c r="C928">
        <v>9.6618574098074603</v>
      </c>
    </row>
    <row r="929" spans="1:3" x14ac:dyDescent="0.25">
      <c r="A929" t="s">
        <v>102</v>
      </c>
      <c r="B929">
        <v>9.2220385446876012</v>
      </c>
      <c r="C929">
        <v>13.991896772197151</v>
      </c>
    </row>
    <row r="930" spans="1:3" x14ac:dyDescent="0.25">
      <c r="A930" t="s">
        <v>103</v>
      </c>
      <c r="B930">
        <v>15.951015327854291</v>
      </c>
      <c r="C930">
        <v>14.430256623797527</v>
      </c>
    </row>
    <row r="931" spans="1:3" x14ac:dyDescent="0.25">
      <c r="A931" t="s">
        <v>104</v>
      </c>
      <c r="B931">
        <v>19.791461650964205</v>
      </c>
      <c r="C931">
        <v>17.710056612661511</v>
      </c>
    </row>
    <row r="932" spans="1:3" x14ac:dyDescent="0.25">
      <c r="A932" t="s">
        <v>105</v>
      </c>
      <c r="B932">
        <v>10.542745574120442</v>
      </c>
      <c r="C932">
        <v>10.083003151642917</v>
      </c>
    </row>
    <row r="933" spans="1:3" x14ac:dyDescent="0.25">
      <c r="A933" t="s">
        <v>106</v>
      </c>
      <c r="B933">
        <v>17.127279861907404</v>
      </c>
      <c r="C933">
        <v>36.255844753168795</v>
      </c>
    </row>
    <row r="934" spans="1:3" x14ac:dyDescent="0.25">
      <c r="A934" t="s">
        <v>107</v>
      </c>
      <c r="B934">
        <v>7.7528945995405554</v>
      </c>
      <c r="C934">
        <v>9.2736744331372698</v>
      </c>
    </row>
    <row r="935" spans="1:3" x14ac:dyDescent="0.25">
      <c r="A935" t="s">
        <v>108</v>
      </c>
      <c r="B935">
        <v>6.9716591760739783</v>
      </c>
      <c r="C935">
        <v>13.721819629141034</v>
      </c>
    </row>
    <row r="936" spans="1:3" x14ac:dyDescent="0.25">
      <c r="A936" t="s">
        <v>109</v>
      </c>
      <c r="B936">
        <v>11.579779912001095</v>
      </c>
      <c r="C936">
        <v>13.119078002641732</v>
      </c>
    </row>
    <row r="937" spans="1:3" x14ac:dyDescent="0.25">
      <c r="A937" t="s">
        <v>110</v>
      </c>
      <c r="B937">
        <v>16.931641715483362</v>
      </c>
      <c r="C937">
        <v>7.4664601037694229</v>
      </c>
    </row>
    <row r="938" spans="1:3" x14ac:dyDescent="0.25">
      <c r="A938" t="s">
        <v>111</v>
      </c>
      <c r="B938">
        <v>6.9806452481513261</v>
      </c>
      <c r="C938">
        <v>14.520245644361172</v>
      </c>
    </row>
    <row r="939" spans="1:3" x14ac:dyDescent="0.25">
      <c r="A939" t="s">
        <v>112</v>
      </c>
      <c r="B939">
        <v>11.817290030629149</v>
      </c>
      <c r="C939">
        <v>16.730844420434771</v>
      </c>
    </row>
    <row r="940" spans="1:3" x14ac:dyDescent="0.25">
      <c r="A940" t="s">
        <v>113</v>
      </c>
      <c r="B940">
        <v>17.98067550317835</v>
      </c>
      <c r="C940">
        <v>12.453065326510634</v>
      </c>
    </row>
    <row r="941" spans="1:3" x14ac:dyDescent="0.25">
      <c r="A941" t="s">
        <v>114</v>
      </c>
      <c r="B941">
        <v>13.378934410610904</v>
      </c>
      <c r="C941">
        <v>17.686744143891652</v>
      </c>
    </row>
    <row r="942" spans="1:3" x14ac:dyDescent="0.25">
      <c r="A942" t="s">
        <v>115</v>
      </c>
      <c r="B942">
        <v>17.218310346793682</v>
      </c>
      <c r="C942">
        <v>34.819869284320717</v>
      </c>
    </row>
    <row r="943" spans="1:3" x14ac:dyDescent="0.25">
      <c r="A943" t="s">
        <v>116</v>
      </c>
      <c r="B943">
        <v>13.09895004536647</v>
      </c>
      <c r="C943">
        <v>12.042421874197801</v>
      </c>
    </row>
    <row r="944" spans="1:3" x14ac:dyDescent="0.25">
      <c r="A944" t="s">
        <v>117</v>
      </c>
      <c r="B944">
        <v>14.242987559218374</v>
      </c>
      <c r="C944">
        <v>10.912395518582731</v>
      </c>
    </row>
    <row r="945" spans="1:3" x14ac:dyDescent="0.25">
      <c r="A945" t="s">
        <v>118</v>
      </c>
      <c r="B945">
        <v>11.876512446337991</v>
      </c>
      <c r="C945">
        <v>4.7370887424882842</v>
      </c>
    </row>
    <row r="946" spans="1:3" x14ac:dyDescent="0.25">
      <c r="A946" t="s">
        <v>119</v>
      </c>
      <c r="B946">
        <v>15.206068555332546</v>
      </c>
      <c r="C946">
        <v>7.0446284714002676</v>
      </c>
    </row>
    <row r="947" spans="1:3" x14ac:dyDescent="0.25">
      <c r="A947" t="s">
        <v>120</v>
      </c>
      <c r="B947">
        <v>8.4828547571465851</v>
      </c>
      <c r="C947">
        <v>7.1887908596918235</v>
      </c>
    </row>
    <row r="948" spans="1:3" x14ac:dyDescent="0.25">
      <c r="A948" t="s">
        <v>121</v>
      </c>
      <c r="B948">
        <v>11.449660402141092</v>
      </c>
      <c r="C948">
        <v>8.9582396572775664</v>
      </c>
    </row>
    <row r="949" spans="1:3" x14ac:dyDescent="0.25">
      <c r="A949" t="s">
        <v>122</v>
      </c>
      <c r="B949">
        <v>25.616722421888792</v>
      </c>
      <c r="C949">
        <v>13.131424047471056</v>
      </c>
    </row>
    <row r="950" spans="1:3" x14ac:dyDescent="0.25">
      <c r="A950" t="s">
        <v>123</v>
      </c>
      <c r="B950">
        <v>26.525579675275619</v>
      </c>
      <c r="C950">
        <v>11.739661123267378</v>
      </c>
    </row>
    <row r="951" spans="1:3" x14ac:dyDescent="0.25">
      <c r="A951" t="s">
        <v>124</v>
      </c>
      <c r="B951">
        <v>18.072820257262375</v>
      </c>
      <c r="C951">
        <v>14.067770748970393</v>
      </c>
    </row>
    <row r="952" spans="1:3" x14ac:dyDescent="0.25">
      <c r="A952" t="s">
        <v>125</v>
      </c>
      <c r="B952">
        <v>23.603662471536932</v>
      </c>
      <c r="C952">
        <v>15.014483469095852</v>
      </c>
    </row>
    <row r="953" spans="1:3" x14ac:dyDescent="0.25">
      <c r="A953" t="s">
        <v>126</v>
      </c>
      <c r="B953">
        <v>13.743378120210734</v>
      </c>
      <c r="C953">
        <v>7.9732856899419193</v>
      </c>
    </row>
    <row r="954" spans="1:3" x14ac:dyDescent="0.25">
      <c r="A954" t="s">
        <v>127</v>
      </c>
      <c r="B954">
        <v>6.5312712351230617</v>
      </c>
      <c r="C954">
        <v>13.40388468377903</v>
      </c>
    </row>
    <row r="955" spans="1:3" x14ac:dyDescent="0.25">
      <c r="A955" t="s">
        <v>128</v>
      </c>
      <c r="B955">
        <v>6.3599150763437065</v>
      </c>
      <c r="C955">
        <v>5.7546207961352991</v>
      </c>
    </row>
    <row r="956" spans="1:3" x14ac:dyDescent="0.25">
      <c r="A956" t="s">
        <v>129</v>
      </c>
      <c r="B956">
        <v>13.50616437201654</v>
      </c>
      <c r="C956">
        <v>7.8622795732797428</v>
      </c>
    </row>
    <row r="957" spans="1:3" x14ac:dyDescent="0.25">
      <c r="A957" t="s">
        <v>130</v>
      </c>
      <c r="B957">
        <v>16.736490424498513</v>
      </c>
      <c r="C957">
        <v>6.3284097271591371</v>
      </c>
    </row>
    <row r="958" spans="1:3" x14ac:dyDescent="0.25">
      <c r="A958" t="s">
        <v>131</v>
      </c>
      <c r="B958">
        <v>22.047797735704943</v>
      </c>
      <c r="C958">
        <v>3.3368646452337036</v>
      </c>
    </row>
    <row r="959" spans="1:3" x14ac:dyDescent="0.25">
      <c r="A959" t="s">
        <v>132</v>
      </c>
      <c r="B959">
        <v>12.819698307802945</v>
      </c>
      <c r="C959">
        <v>6.8836052471479583</v>
      </c>
    </row>
    <row r="960" spans="1:3" x14ac:dyDescent="0.25">
      <c r="A960" t="s">
        <v>133</v>
      </c>
      <c r="B960">
        <v>6.7959674189620731</v>
      </c>
      <c r="C960">
        <v>8.5836259241850321</v>
      </c>
    </row>
    <row r="961" spans="1:3" x14ac:dyDescent="0.25">
      <c r="A961" t="s">
        <v>134</v>
      </c>
      <c r="B961">
        <v>12.050024679251315</v>
      </c>
      <c r="C961">
        <v>18.098245382964844</v>
      </c>
    </row>
    <row r="962" spans="1:3" x14ac:dyDescent="0.25">
      <c r="A962" t="s">
        <v>135</v>
      </c>
      <c r="B962">
        <v>23.248532723038078</v>
      </c>
      <c r="C962">
        <v>7.6668147108432994</v>
      </c>
    </row>
    <row r="963" spans="1:3" x14ac:dyDescent="0.25">
      <c r="A963" t="s">
        <v>136</v>
      </c>
      <c r="B963">
        <v>4.9941976394152405</v>
      </c>
      <c r="C963">
        <v>6.0903274900126503</v>
      </c>
    </row>
    <row r="964" spans="1:3" x14ac:dyDescent="0.25">
      <c r="A964" t="s">
        <v>137</v>
      </c>
      <c r="B964">
        <v>9.6706582492970607</v>
      </c>
      <c r="C964">
        <v>9.0117707453755909</v>
      </c>
    </row>
    <row r="965" spans="1:3" x14ac:dyDescent="0.25">
      <c r="A965" t="s">
        <v>138</v>
      </c>
      <c r="B965">
        <v>12.561724978767908</v>
      </c>
      <c r="C965">
        <v>11.545974608290132</v>
      </c>
    </row>
    <row r="966" spans="1:3" x14ac:dyDescent="0.25">
      <c r="A966" t="s">
        <v>139</v>
      </c>
      <c r="B966">
        <v>14.064964067907679</v>
      </c>
      <c r="C966">
        <v>8.5931598127196835</v>
      </c>
    </row>
    <row r="967" spans="1:3" x14ac:dyDescent="0.25">
      <c r="A967" t="s">
        <v>140</v>
      </c>
      <c r="B967">
        <v>6.9990001180347958</v>
      </c>
      <c r="C967">
        <v>5.2516433921084387</v>
      </c>
    </row>
    <row r="968" spans="1:3" x14ac:dyDescent="0.25">
      <c r="A968" t="s">
        <v>141</v>
      </c>
      <c r="B968">
        <v>8.5658597185987322</v>
      </c>
      <c r="C968">
        <v>9.2804349428552211</v>
      </c>
    </row>
    <row r="969" spans="1:3" x14ac:dyDescent="0.25">
      <c r="A969" t="s">
        <v>142</v>
      </c>
      <c r="B969">
        <v>14.362761284395706</v>
      </c>
      <c r="C969">
        <v>6.6922101696452403</v>
      </c>
    </row>
    <row r="970" spans="1:3" x14ac:dyDescent="0.25">
      <c r="A970" t="s">
        <v>143</v>
      </c>
      <c r="B970">
        <v>8.6084107781117574</v>
      </c>
      <c r="C970">
        <v>10.007059632931165</v>
      </c>
    </row>
    <row r="971" spans="1:3" x14ac:dyDescent="0.25">
      <c r="A971" t="s">
        <v>144</v>
      </c>
      <c r="B971">
        <v>13.57209382891663</v>
      </c>
      <c r="C971">
        <v>10.043158221833558</v>
      </c>
    </row>
    <row r="972" spans="1:3" x14ac:dyDescent="0.25">
      <c r="A972" t="s">
        <v>145</v>
      </c>
      <c r="B972">
        <v>9.3041280859876352</v>
      </c>
      <c r="C972">
        <v>21.403041596913024</v>
      </c>
    </row>
    <row r="973" spans="1:3" x14ac:dyDescent="0.25">
      <c r="A973" t="s">
        <v>146</v>
      </c>
      <c r="B973">
        <v>14.81524447043703</v>
      </c>
      <c r="C973">
        <v>10.653911175138923</v>
      </c>
    </row>
    <row r="974" spans="1:3" x14ac:dyDescent="0.25">
      <c r="A974" t="s">
        <v>147</v>
      </c>
      <c r="B974">
        <v>8.7795825859663843</v>
      </c>
      <c r="C974">
        <v>9.2012447937237898</v>
      </c>
    </row>
    <row r="975" spans="1:3" x14ac:dyDescent="0.25">
      <c r="A975" t="s">
        <v>148</v>
      </c>
      <c r="B975">
        <v>10.592118533390723</v>
      </c>
      <c r="C975">
        <v>4.1519762764581314</v>
      </c>
    </row>
    <row r="976" spans="1:3" x14ac:dyDescent="0.25">
      <c r="A976" t="s">
        <v>149</v>
      </c>
      <c r="B976">
        <v>12.410555710667598</v>
      </c>
      <c r="C976">
        <v>9.7203278664700896</v>
      </c>
    </row>
    <row r="977" spans="1:3" x14ac:dyDescent="0.25">
      <c r="A977" t="s">
        <v>1</v>
      </c>
    </row>
    <row r="978" spans="1:3" x14ac:dyDescent="0.25">
      <c r="A978" t="s">
        <v>290</v>
      </c>
    </row>
    <row r="979" spans="1:3" x14ac:dyDescent="0.25">
      <c r="A979" t="s">
        <v>13</v>
      </c>
      <c r="B979">
        <v>12.662269860607717</v>
      </c>
      <c r="C979">
        <v>12.94469772089732</v>
      </c>
    </row>
    <row r="980" spans="1:3" x14ac:dyDescent="0.25">
      <c r="A980" t="s">
        <v>14</v>
      </c>
      <c r="B980">
        <v>7.8168837351988758</v>
      </c>
      <c r="C980">
        <v>14.304892452517574</v>
      </c>
    </row>
    <row r="981" spans="1:3" x14ac:dyDescent="0.25">
      <c r="A981" t="s">
        <v>15</v>
      </c>
      <c r="B981">
        <v>5.5138743611476775</v>
      </c>
      <c r="C981">
        <v>8.9241902912921258</v>
      </c>
    </row>
    <row r="982" spans="1:3" x14ac:dyDescent="0.25">
      <c r="A982" t="s">
        <v>16</v>
      </c>
      <c r="B982">
        <v>9.8132115921913883</v>
      </c>
      <c r="C982">
        <v>9.3915986195728198</v>
      </c>
    </row>
    <row r="983" spans="1:3" x14ac:dyDescent="0.25">
      <c r="A983" t="s">
        <v>17</v>
      </c>
      <c r="B983">
        <v>8.8372405740335029</v>
      </c>
      <c r="C983">
        <v>16.125095480667156</v>
      </c>
    </row>
    <row r="984" spans="1:3" x14ac:dyDescent="0.25">
      <c r="A984" t="s">
        <v>18</v>
      </c>
      <c r="B984">
        <v>6.6400004830927282</v>
      </c>
      <c r="C984">
        <v>8.5545675598693194</v>
      </c>
    </row>
    <row r="985" spans="1:3" x14ac:dyDescent="0.25">
      <c r="A985" t="s">
        <v>19</v>
      </c>
      <c r="B985">
        <v>10.218612798679779</v>
      </c>
      <c r="C985">
        <v>14.587502654414379</v>
      </c>
    </row>
    <row r="986" spans="1:3" x14ac:dyDescent="0.25">
      <c r="A986" t="s">
        <v>20</v>
      </c>
      <c r="B986">
        <v>10.068070451636386</v>
      </c>
      <c r="C986">
        <v>11.58779250969703</v>
      </c>
    </row>
    <row r="987" spans="1:3" x14ac:dyDescent="0.25">
      <c r="A987" t="s">
        <v>21</v>
      </c>
      <c r="B987">
        <v>9.4243991065729471</v>
      </c>
      <c r="C987">
        <v>16.051419979291317</v>
      </c>
    </row>
    <row r="988" spans="1:3" x14ac:dyDescent="0.25">
      <c r="A988" t="s">
        <v>22</v>
      </c>
      <c r="B988">
        <v>7.6368051226681608</v>
      </c>
      <c r="C988">
        <v>10.032747810468376</v>
      </c>
    </row>
    <row r="989" spans="1:3" x14ac:dyDescent="0.25">
      <c r="A989" t="s">
        <v>23</v>
      </c>
      <c r="B989">
        <v>4.610707599293641</v>
      </c>
      <c r="C989">
        <v>8.1195317348187039</v>
      </c>
    </row>
    <row r="990" spans="1:3" x14ac:dyDescent="0.25">
      <c r="A990" t="s">
        <v>24</v>
      </c>
      <c r="B990">
        <v>6.2141826490087171</v>
      </c>
      <c r="C990">
        <v>7.7519533989366058</v>
      </c>
    </row>
    <row r="991" spans="1:3" x14ac:dyDescent="0.25">
      <c r="A991" t="s">
        <v>25</v>
      </c>
      <c r="B991">
        <v>6.7013576395417864</v>
      </c>
      <c r="C991">
        <v>12.327861400363281</v>
      </c>
    </row>
    <row r="992" spans="1:3" x14ac:dyDescent="0.25">
      <c r="A992" t="s">
        <v>26</v>
      </c>
      <c r="B992">
        <v>6.6216878438136346</v>
      </c>
      <c r="C992">
        <v>6.6352048341184844</v>
      </c>
    </row>
    <row r="993" spans="1:3" x14ac:dyDescent="0.25">
      <c r="A993" t="s">
        <v>27</v>
      </c>
      <c r="B993">
        <v>14.285083406301863</v>
      </c>
      <c r="C993">
        <v>18.723876976448587</v>
      </c>
    </row>
    <row r="994" spans="1:3" x14ac:dyDescent="0.25">
      <c r="A994" t="s">
        <v>28</v>
      </c>
      <c r="B994">
        <v>5.2866465819422821</v>
      </c>
      <c r="C994">
        <v>8.6696913595235738</v>
      </c>
    </row>
    <row r="995" spans="1:3" x14ac:dyDescent="0.25">
      <c r="A995" t="s">
        <v>29</v>
      </c>
      <c r="B995">
        <v>11.790434505363269</v>
      </c>
      <c r="C995">
        <v>8.4281964258156261</v>
      </c>
    </row>
    <row r="996" spans="1:3" x14ac:dyDescent="0.25">
      <c r="A996" t="s">
        <v>30</v>
      </c>
      <c r="B996">
        <v>9.785344112402143</v>
      </c>
      <c r="C996">
        <v>8.4057443457010077</v>
      </c>
    </row>
    <row r="997" spans="1:3" x14ac:dyDescent="0.25">
      <c r="A997" t="s">
        <v>31</v>
      </c>
      <c r="B997">
        <v>5.9412761023629299</v>
      </c>
      <c r="C997">
        <v>10.007132701004766</v>
      </c>
    </row>
    <row r="998" spans="1:3" x14ac:dyDescent="0.25">
      <c r="A998" t="s">
        <v>32</v>
      </c>
      <c r="B998">
        <v>9.8201906827573353</v>
      </c>
      <c r="C998">
        <v>10.807161607950453</v>
      </c>
    </row>
    <row r="999" spans="1:3" x14ac:dyDescent="0.25">
      <c r="A999" t="s">
        <v>33</v>
      </c>
      <c r="B999">
        <v>11.32533038980592</v>
      </c>
      <c r="C999">
        <v>15.106716416539241</v>
      </c>
    </row>
    <row r="1000" spans="1:3" x14ac:dyDescent="0.25">
      <c r="A1000" t="s">
        <v>34</v>
      </c>
      <c r="B1000">
        <v>8.9514491522479798</v>
      </c>
      <c r="C1000">
        <v>6.2606166222221704</v>
      </c>
    </row>
    <row r="1001" spans="1:3" x14ac:dyDescent="0.25">
      <c r="A1001" t="s">
        <v>35</v>
      </c>
      <c r="B1001">
        <v>8.577422841786964</v>
      </c>
      <c r="C1001">
        <v>6.1734718239544089</v>
      </c>
    </row>
    <row r="1002" spans="1:3" x14ac:dyDescent="0.25">
      <c r="A1002" t="s">
        <v>36</v>
      </c>
      <c r="B1002">
        <v>9.2320895039187025</v>
      </c>
      <c r="C1002">
        <v>8.0988071532095613</v>
      </c>
    </row>
    <row r="1003" spans="1:3" x14ac:dyDescent="0.25">
      <c r="A1003" t="s">
        <v>37</v>
      </c>
      <c r="B1003">
        <v>8.3603036052369735</v>
      </c>
      <c r="C1003">
        <v>8.4580497186114254</v>
      </c>
    </row>
    <row r="1004" spans="1:3" x14ac:dyDescent="0.25">
      <c r="A1004" t="s">
        <v>38</v>
      </c>
      <c r="B1004">
        <v>5.5626028901034239</v>
      </c>
      <c r="C1004">
        <v>8.1754946504394219</v>
      </c>
    </row>
    <row r="1005" spans="1:3" x14ac:dyDescent="0.25">
      <c r="A1005" t="s">
        <v>39</v>
      </c>
      <c r="B1005">
        <v>9.1200063452629063</v>
      </c>
      <c r="C1005">
        <v>11.630057201686101</v>
      </c>
    </row>
    <row r="1006" spans="1:3" x14ac:dyDescent="0.25">
      <c r="A1006" t="s">
        <v>40</v>
      </c>
      <c r="B1006">
        <v>6.4776304063632093</v>
      </c>
      <c r="C1006">
        <v>5.217457230165178</v>
      </c>
    </row>
    <row r="1007" spans="1:3" x14ac:dyDescent="0.25">
      <c r="A1007" t="s">
        <v>41</v>
      </c>
      <c r="B1007">
        <v>7.7671883187028481</v>
      </c>
      <c r="C1007">
        <v>7.8869860949736772</v>
      </c>
    </row>
    <row r="1008" spans="1:3" x14ac:dyDescent="0.25">
      <c r="A1008" t="s">
        <v>42</v>
      </c>
      <c r="B1008">
        <v>12.213137388806192</v>
      </c>
      <c r="C1008">
        <v>11.905098651750647</v>
      </c>
    </row>
    <row r="1009" spans="1:3" x14ac:dyDescent="0.25">
      <c r="A1009" t="s">
        <v>43</v>
      </c>
      <c r="B1009">
        <v>6.9144176756553213</v>
      </c>
      <c r="C1009">
        <v>10.853268876807681</v>
      </c>
    </row>
    <row r="1010" spans="1:3" x14ac:dyDescent="0.25">
      <c r="A1010" t="s">
        <v>44</v>
      </c>
      <c r="B1010">
        <v>12.400747471339356</v>
      </c>
      <c r="C1010">
        <v>15.695990639553864</v>
      </c>
    </row>
    <row r="1011" spans="1:3" x14ac:dyDescent="0.25">
      <c r="A1011" t="s">
        <v>45</v>
      </c>
      <c r="B1011">
        <v>7.9713778687494532</v>
      </c>
      <c r="C1011">
        <v>8.3569843755796551</v>
      </c>
    </row>
    <row r="1012" spans="1:3" x14ac:dyDescent="0.25">
      <c r="A1012" t="s">
        <v>46</v>
      </c>
      <c r="B1012">
        <v>6.4466766540495843</v>
      </c>
      <c r="C1012">
        <v>9.2798201294293712</v>
      </c>
    </row>
    <row r="1013" spans="1:3" x14ac:dyDescent="0.25">
      <c r="A1013" t="s">
        <v>47</v>
      </c>
      <c r="B1013">
        <v>10.110475191429916</v>
      </c>
      <c r="C1013">
        <v>9.209053939762132</v>
      </c>
    </row>
    <row r="1014" spans="1:3" x14ac:dyDescent="0.25">
      <c r="A1014" t="s">
        <v>48</v>
      </c>
      <c r="B1014">
        <v>10.019265664480672</v>
      </c>
      <c r="C1014">
        <v>9.0858659066508647</v>
      </c>
    </row>
    <row r="1015" spans="1:3" x14ac:dyDescent="0.25">
      <c r="A1015" t="s">
        <v>49</v>
      </c>
      <c r="B1015">
        <v>9.1628239165369685</v>
      </c>
      <c r="C1015">
        <v>6.9964272201511202</v>
      </c>
    </row>
    <row r="1016" spans="1:3" x14ac:dyDescent="0.25">
      <c r="A1016" t="s">
        <v>50</v>
      </c>
      <c r="B1016">
        <v>7.5750568973980039</v>
      </c>
      <c r="C1016">
        <v>9.0331227682132713</v>
      </c>
    </row>
    <row r="1017" spans="1:3" x14ac:dyDescent="0.25">
      <c r="A1017" t="s">
        <v>51</v>
      </c>
      <c r="B1017">
        <v>7.9126867632927773</v>
      </c>
      <c r="C1017">
        <v>7.720661170458623</v>
      </c>
    </row>
    <row r="1018" spans="1:3" x14ac:dyDescent="0.25">
      <c r="A1018" t="s">
        <v>52</v>
      </c>
      <c r="B1018">
        <v>10.27409190214706</v>
      </c>
      <c r="C1018">
        <v>9.1556263085109624</v>
      </c>
    </row>
    <row r="1019" spans="1:3" x14ac:dyDescent="0.25">
      <c r="A1019" t="s">
        <v>53</v>
      </c>
      <c r="B1019">
        <v>14.589848059466298</v>
      </c>
      <c r="C1019">
        <v>14.784624935562784</v>
      </c>
    </row>
    <row r="1020" spans="1:3" x14ac:dyDescent="0.25">
      <c r="A1020" t="s">
        <v>54</v>
      </c>
      <c r="B1020">
        <v>7.3642639630173807</v>
      </c>
      <c r="C1020">
        <v>8.5959266969863322</v>
      </c>
    </row>
    <row r="1021" spans="1:3" x14ac:dyDescent="0.25">
      <c r="A1021" t="s">
        <v>55</v>
      </c>
      <c r="B1021">
        <v>7.20096323431678</v>
      </c>
      <c r="C1021">
        <v>12.55713208503763</v>
      </c>
    </row>
    <row r="1022" spans="1:3" x14ac:dyDescent="0.25">
      <c r="A1022" t="s">
        <v>56</v>
      </c>
      <c r="B1022">
        <v>11.598659242702281</v>
      </c>
      <c r="C1022">
        <v>10.889681069449098</v>
      </c>
    </row>
    <row r="1023" spans="1:3" x14ac:dyDescent="0.25">
      <c r="A1023" t="s">
        <v>57</v>
      </c>
      <c r="B1023">
        <v>8.1530803642059162</v>
      </c>
      <c r="C1023">
        <v>4.9490225943066504</v>
      </c>
    </row>
    <row r="1024" spans="1:3" x14ac:dyDescent="0.25">
      <c r="A1024" t="s">
        <v>58</v>
      </c>
      <c r="B1024">
        <v>9.6589868407429194</v>
      </c>
      <c r="C1024">
        <v>8.1368346915087191</v>
      </c>
    </row>
    <row r="1025" spans="1:3" x14ac:dyDescent="0.25">
      <c r="A1025" t="s">
        <v>59</v>
      </c>
      <c r="B1025">
        <v>12.350500887802159</v>
      </c>
      <c r="C1025">
        <v>16.419075799576895</v>
      </c>
    </row>
    <row r="1026" spans="1:3" x14ac:dyDescent="0.25">
      <c r="A1026" t="s">
        <v>60</v>
      </c>
      <c r="B1026">
        <v>17.64699733938507</v>
      </c>
      <c r="C1026">
        <v>6.0072243597557922</v>
      </c>
    </row>
    <row r="1027" spans="1:3" x14ac:dyDescent="0.25">
      <c r="A1027" t="s">
        <v>61</v>
      </c>
      <c r="B1027">
        <v>12.002478696517963</v>
      </c>
      <c r="C1027">
        <v>9.2080854124155849</v>
      </c>
    </row>
    <row r="1028" spans="1:3" x14ac:dyDescent="0.25">
      <c r="A1028" t="s">
        <v>62</v>
      </c>
      <c r="B1028">
        <v>8.3629800857917047</v>
      </c>
      <c r="C1028">
        <v>7.1118626228908548</v>
      </c>
    </row>
    <row r="1029" spans="1:3" x14ac:dyDescent="0.25">
      <c r="A1029" t="s">
        <v>63</v>
      </c>
      <c r="B1029">
        <v>9.851949080669181</v>
      </c>
      <c r="C1029">
        <v>23.96126018522628</v>
      </c>
    </row>
    <row r="1030" spans="1:3" x14ac:dyDescent="0.25">
      <c r="A1030" t="s">
        <v>64</v>
      </c>
      <c r="B1030">
        <v>16.151475349878964</v>
      </c>
      <c r="C1030">
        <v>13.291397481258814</v>
      </c>
    </row>
    <row r="1031" spans="1:3" x14ac:dyDescent="0.25">
      <c r="A1031" t="s">
        <v>65</v>
      </c>
      <c r="B1031">
        <v>8.0442146227231994</v>
      </c>
      <c r="C1031">
        <v>9.58960044974277</v>
      </c>
    </row>
    <row r="1032" spans="1:3" x14ac:dyDescent="0.25">
      <c r="A1032" t="s">
        <v>66</v>
      </c>
      <c r="B1032">
        <v>10.740867089581583</v>
      </c>
      <c r="C1032">
        <v>11.559313316038347</v>
      </c>
    </row>
    <row r="1033" spans="1:3" x14ac:dyDescent="0.25">
      <c r="A1033" t="s">
        <v>67</v>
      </c>
      <c r="B1033">
        <v>9.4437902182608831</v>
      </c>
      <c r="C1033">
        <v>6.1364909734290443</v>
      </c>
    </row>
    <row r="1034" spans="1:3" x14ac:dyDescent="0.25">
      <c r="A1034" t="s">
        <v>68</v>
      </c>
      <c r="B1034">
        <v>18.341333840723117</v>
      </c>
      <c r="C1034">
        <v>17.387877296338054</v>
      </c>
    </row>
    <row r="1035" spans="1:3" x14ac:dyDescent="0.25">
      <c r="A1035" t="s">
        <v>69</v>
      </c>
      <c r="B1035">
        <v>10.087641558034504</v>
      </c>
      <c r="C1035">
        <v>6.9591548971860409</v>
      </c>
    </row>
    <row r="1036" spans="1:3" x14ac:dyDescent="0.25">
      <c r="A1036" t="s">
        <v>70</v>
      </c>
      <c r="B1036">
        <v>9.2767568874744075</v>
      </c>
      <c r="C1036">
        <v>8.9273669477470143</v>
      </c>
    </row>
    <row r="1037" spans="1:3" x14ac:dyDescent="0.25">
      <c r="A1037" t="s">
        <v>71</v>
      </c>
      <c r="B1037">
        <v>7.4506967903673447</v>
      </c>
      <c r="C1037">
        <v>9.3757327083822766</v>
      </c>
    </row>
    <row r="1038" spans="1:3" x14ac:dyDescent="0.25">
      <c r="A1038" t="s">
        <v>72</v>
      </c>
      <c r="B1038">
        <v>10.193884393727831</v>
      </c>
      <c r="C1038">
        <v>9.5577370577083993</v>
      </c>
    </row>
    <row r="1039" spans="1:3" x14ac:dyDescent="0.25">
      <c r="A1039" t="s">
        <v>73</v>
      </c>
      <c r="B1039">
        <v>10.087220904483969</v>
      </c>
      <c r="C1039">
        <v>9.0938772058148221</v>
      </c>
    </row>
    <row r="1040" spans="1:3" x14ac:dyDescent="0.25">
      <c r="A1040" t="s">
        <v>74</v>
      </c>
      <c r="B1040">
        <v>8.7237081592009034</v>
      </c>
      <c r="C1040">
        <v>8.0050739812854221</v>
      </c>
    </row>
    <row r="1041" spans="1:3" x14ac:dyDescent="0.25">
      <c r="A1041" t="s">
        <v>75</v>
      </c>
      <c r="B1041">
        <v>14.373762460915422</v>
      </c>
      <c r="C1041">
        <v>8.3568800735310056</v>
      </c>
    </row>
    <row r="1042" spans="1:3" x14ac:dyDescent="0.25">
      <c r="A1042" t="s">
        <v>76</v>
      </c>
      <c r="B1042">
        <v>7.9592518049883596</v>
      </c>
      <c r="C1042">
        <v>7.8538553200048948</v>
      </c>
    </row>
    <row r="1043" spans="1:3" x14ac:dyDescent="0.25">
      <c r="A1043" t="s">
        <v>77</v>
      </c>
      <c r="B1043">
        <v>6.4703067278530009</v>
      </c>
      <c r="C1043">
        <v>7.4699168718326669</v>
      </c>
    </row>
    <row r="1044" spans="1:3" x14ac:dyDescent="0.25">
      <c r="A1044" t="s">
        <v>78</v>
      </c>
      <c r="B1044">
        <v>10.570626362584804</v>
      </c>
      <c r="C1044">
        <v>6.2398735725428409</v>
      </c>
    </row>
    <row r="1045" spans="1:3" x14ac:dyDescent="0.25">
      <c r="A1045" t="s">
        <v>79</v>
      </c>
      <c r="B1045">
        <v>17.195003400304355</v>
      </c>
      <c r="C1045">
        <v>14.285994398752567</v>
      </c>
    </row>
    <row r="1046" spans="1:3" x14ac:dyDescent="0.25">
      <c r="A1046" t="s">
        <v>80</v>
      </c>
      <c r="B1046">
        <v>7.0628173216321679</v>
      </c>
      <c r="C1046">
        <v>12.7414550576885</v>
      </c>
    </row>
    <row r="1047" spans="1:3" x14ac:dyDescent="0.25">
      <c r="A1047" t="s">
        <v>81</v>
      </c>
      <c r="B1047">
        <v>7.3756326119972568</v>
      </c>
      <c r="C1047">
        <v>5.9890667277414087</v>
      </c>
    </row>
    <row r="1048" spans="1:3" x14ac:dyDescent="0.25">
      <c r="A1048" t="s">
        <v>82</v>
      </c>
      <c r="B1048">
        <v>8.1021632437011277</v>
      </c>
      <c r="C1048">
        <v>8.513769395619331</v>
      </c>
    </row>
    <row r="1049" spans="1:3" x14ac:dyDescent="0.25">
      <c r="A1049" t="s">
        <v>83</v>
      </c>
      <c r="B1049">
        <v>7.7471004080500734</v>
      </c>
      <c r="C1049">
        <v>7.5897063421258908</v>
      </c>
    </row>
    <row r="1050" spans="1:3" x14ac:dyDescent="0.25">
      <c r="A1050" t="s">
        <v>84</v>
      </c>
      <c r="B1050">
        <v>8.7254769567304375</v>
      </c>
      <c r="C1050">
        <v>5.2390035799387382</v>
      </c>
    </row>
    <row r="1051" spans="1:3" x14ac:dyDescent="0.25">
      <c r="A1051" t="s">
        <v>85</v>
      </c>
      <c r="B1051">
        <v>11.065571488403597</v>
      </c>
      <c r="C1051">
        <v>12.45333138914363</v>
      </c>
    </row>
    <row r="1052" spans="1:3" x14ac:dyDescent="0.25">
      <c r="A1052" t="s">
        <v>86</v>
      </c>
      <c r="B1052">
        <v>11.74860091194307</v>
      </c>
      <c r="C1052">
        <v>9.2556832908055959</v>
      </c>
    </row>
    <row r="1053" spans="1:3" x14ac:dyDescent="0.25">
      <c r="A1053" t="s">
        <v>87</v>
      </c>
      <c r="B1053">
        <v>8.7812998109933318</v>
      </c>
      <c r="C1053">
        <v>6.0699693390206617</v>
      </c>
    </row>
    <row r="1054" spans="1:3" x14ac:dyDescent="0.25">
      <c r="A1054" t="s">
        <v>88</v>
      </c>
      <c r="B1054">
        <v>6.8830106902008525</v>
      </c>
      <c r="C1054">
        <v>12.367950372736496</v>
      </c>
    </row>
    <row r="1055" spans="1:3" x14ac:dyDescent="0.25">
      <c r="A1055" t="s">
        <v>89</v>
      </c>
      <c r="B1055">
        <v>6.9846948390529633</v>
      </c>
      <c r="C1055">
        <v>13.430000940664275</v>
      </c>
    </row>
    <row r="1056" spans="1:3" x14ac:dyDescent="0.25">
      <c r="A1056" t="s">
        <v>90</v>
      </c>
      <c r="B1056">
        <v>10.583605908842731</v>
      </c>
      <c r="C1056">
        <v>7.3098278338210028</v>
      </c>
    </row>
    <row r="1057" spans="1:3" x14ac:dyDescent="0.25">
      <c r="A1057" t="s">
        <v>91</v>
      </c>
      <c r="B1057">
        <v>8.0236686259030918</v>
      </c>
      <c r="C1057">
        <v>8.0123327407273592</v>
      </c>
    </row>
    <row r="1058" spans="1:3" x14ac:dyDescent="0.25">
      <c r="A1058" t="s">
        <v>92</v>
      </c>
      <c r="B1058">
        <v>7.581431126816276</v>
      </c>
      <c r="C1058">
        <v>8.001685264779919</v>
      </c>
    </row>
    <row r="1059" spans="1:3" x14ac:dyDescent="0.25">
      <c r="A1059" t="s">
        <v>93</v>
      </c>
      <c r="B1059">
        <v>9.8719630835840899</v>
      </c>
      <c r="C1059">
        <v>8.7227810749014498</v>
      </c>
    </row>
    <row r="1060" spans="1:3" x14ac:dyDescent="0.25">
      <c r="A1060" t="s">
        <v>94</v>
      </c>
      <c r="B1060">
        <v>5.3627188222584135</v>
      </c>
      <c r="C1060">
        <v>9.5773245329736554</v>
      </c>
    </row>
    <row r="1061" spans="1:3" x14ac:dyDescent="0.25">
      <c r="A1061" t="s">
        <v>95</v>
      </c>
      <c r="B1061">
        <v>7.5254730976648148</v>
      </c>
      <c r="C1061">
        <v>5.8192558971096631</v>
      </c>
    </row>
    <row r="1062" spans="1:3" x14ac:dyDescent="0.25">
      <c r="A1062" t="s">
        <v>96</v>
      </c>
      <c r="B1062">
        <v>9.093939750095716</v>
      </c>
      <c r="C1062">
        <v>9.243002575414307</v>
      </c>
    </row>
    <row r="1063" spans="1:3" x14ac:dyDescent="0.25">
      <c r="A1063" t="s">
        <v>97</v>
      </c>
      <c r="B1063">
        <v>13.939483666596491</v>
      </c>
      <c r="C1063">
        <v>10.741502946238093</v>
      </c>
    </row>
    <row r="1064" spans="1:3" x14ac:dyDescent="0.25">
      <c r="A1064" t="s">
        <v>98</v>
      </c>
      <c r="B1064">
        <v>11.843026452016094</v>
      </c>
      <c r="C1064">
        <v>11.599155655249058</v>
      </c>
    </row>
    <row r="1065" spans="1:3" x14ac:dyDescent="0.25">
      <c r="A1065" t="s">
        <v>99</v>
      </c>
      <c r="B1065">
        <v>6.7780737203695187</v>
      </c>
      <c r="C1065">
        <v>14.019408805257834</v>
      </c>
    </row>
    <row r="1066" spans="1:3" x14ac:dyDescent="0.25">
      <c r="A1066" t="s">
        <v>100</v>
      </c>
      <c r="B1066">
        <v>11.914041547760421</v>
      </c>
      <c r="C1066">
        <v>9.3412827479772336</v>
      </c>
    </row>
    <row r="1067" spans="1:3" x14ac:dyDescent="0.25">
      <c r="A1067" t="s">
        <v>101</v>
      </c>
      <c r="B1067">
        <v>12.250857364502629</v>
      </c>
      <c r="C1067">
        <v>11.970704805384813</v>
      </c>
    </row>
    <row r="1068" spans="1:3" x14ac:dyDescent="0.25">
      <c r="A1068" t="s">
        <v>102</v>
      </c>
      <c r="B1068">
        <v>9.3472359162877421</v>
      </c>
      <c r="C1068">
        <v>12.817423211884501</v>
      </c>
    </row>
    <row r="1069" spans="1:3" x14ac:dyDescent="0.25">
      <c r="A1069" t="s">
        <v>103</v>
      </c>
      <c r="B1069">
        <v>15.814715446386996</v>
      </c>
      <c r="C1069">
        <v>10.650501626530172</v>
      </c>
    </row>
    <row r="1070" spans="1:3" x14ac:dyDescent="0.25">
      <c r="A1070" t="s">
        <v>104</v>
      </c>
      <c r="B1070">
        <v>13.84357275140596</v>
      </c>
      <c r="C1070">
        <v>9.7309488809695583</v>
      </c>
    </row>
    <row r="1071" spans="1:3" x14ac:dyDescent="0.25">
      <c r="A1071" t="s">
        <v>105</v>
      </c>
      <c r="B1071">
        <v>11.702519081283874</v>
      </c>
      <c r="C1071">
        <v>9.6058635313969329</v>
      </c>
    </row>
    <row r="1072" spans="1:3" x14ac:dyDescent="0.25">
      <c r="A1072" t="s">
        <v>106</v>
      </c>
      <c r="B1072">
        <v>15.920823783078141</v>
      </c>
      <c r="C1072">
        <v>10.718085963558645</v>
      </c>
    </row>
    <row r="1073" spans="1:3" x14ac:dyDescent="0.25">
      <c r="A1073" t="s">
        <v>107</v>
      </c>
      <c r="B1073">
        <v>10.284901733782169</v>
      </c>
      <c r="C1073">
        <v>10.521809724893775</v>
      </c>
    </row>
    <row r="1074" spans="1:3" x14ac:dyDescent="0.25">
      <c r="A1074" t="s">
        <v>108</v>
      </c>
      <c r="B1074">
        <v>7.4053454093471256</v>
      </c>
      <c r="C1074">
        <v>12.97786358739944</v>
      </c>
    </row>
    <row r="1075" spans="1:3" x14ac:dyDescent="0.25">
      <c r="A1075" t="s">
        <v>109</v>
      </c>
      <c r="B1075">
        <v>10.869254203559736</v>
      </c>
      <c r="C1075">
        <v>11.887613089422208</v>
      </c>
    </row>
    <row r="1076" spans="1:3" x14ac:dyDescent="0.25">
      <c r="A1076" t="s">
        <v>110</v>
      </c>
      <c r="B1076">
        <v>9.850168718079809</v>
      </c>
      <c r="C1076">
        <v>7.5492355841624468</v>
      </c>
    </row>
    <row r="1077" spans="1:3" x14ac:dyDescent="0.25">
      <c r="A1077" t="s">
        <v>111</v>
      </c>
      <c r="B1077">
        <v>7.6215557755211547</v>
      </c>
      <c r="C1077">
        <v>13.282681463276081</v>
      </c>
    </row>
    <row r="1078" spans="1:3" x14ac:dyDescent="0.25">
      <c r="A1078" t="s">
        <v>112</v>
      </c>
      <c r="B1078">
        <v>13.403252922833339</v>
      </c>
      <c r="C1078">
        <v>12.991798909835392</v>
      </c>
    </row>
    <row r="1079" spans="1:3" x14ac:dyDescent="0.25">
      <c r="A1079" t="s">
        <v>113</v>
      </c>
      <c r="B1079">
        <v>12.592715953664014</v>
      </c>
      <c r="C1079">
        <v>7.5181305781957981</v>
      </c>
    </row>
    <row r="1080" spans="1:3" x14ac:dyDescent="0.25">
      <c r="A1080" t="s">
        <v>114</v>
      </c>
      <c r="B1080">
        <v>14.677974789186926</v>
      </c>
      <c r="C1080">
        <v>13.905907097607914</v>
      </c>
    </row>
    <row r="1081" spans="1:3" x14ac:dyDescent="0.25">
      <c r="A1081" t="s">
        <v>115</v>
      </c>
      <c r="B1081">
        <v>14.714181157125598</v>
      </c>
      <c r="C1081">
        <v>11.623150236783843</v>
      </c>
    </row>
    <row r="1082" spans="1:3" x14ac:dyDescent="0.25">
      <c r="A1082" t="s">
        <v>116</v>
      </c>
      <c r="B1082">
        <v>11.433248080470708</v>
      </c>
      <c r="C1082">
        <v>10.222146564334183</v>
      </c>
    </row>
    <row r="1083" spans="1:3" x14ac:dyDescent="0.25">
      <c r="A1083" t="s">
        <v>117</v>
      </c>
      <c r="B1083">
        <v>11.576179494784437</v>
      </c>
      <c r="C1083">
        <v>10.667037738949828</v>
      </c>
    </row>
    <row r="1084" spans="1:3" x14ac:dyDescent="0.25">
      <c r="A1084" t="s">
        <v>118</v>
      </c>
      <c r="B1084">
        <v>10.789754082250386</v>
      </c>
      <c r="C1084">
        <v>5.2236282570810806</v>
      </c>
    </row>
    <row r="1085" spans="1:3" x14ac:dyDescent="0.25">
      <c r="A1085" t="s">
        <v>119</v>
      </c>
      <c r="B1085">
        <v>12.71305130035544</v>
      </c>
      <c r="C1085">
        <v>9.5675590391050562</v>
      </c>
    </row>
    <row r="1086" spans="1:3" x14ac:dyDescent="0.25">
      <c r="A1086" t="s">
        <v>120</v>
      </c>
      <c r="B1086">
        <v>5.6770173678033089</v>
      </c>
      <c r="C1086">
        <v>7.5075284628515027</v>
      </c>
    </row>
    <row r="1087" spans="1:3" x14ac:dyDescent="0.25">
      <c r="A1087" t="s">
        <v>121</v>
      </c>
      <c r="B1087">
        <v>10.485770808988073</v>
      </c>
      <c r="C1087">
        <v>9.0891327612122375</v>
      </c>
    </row>
    <row r="1088" spans="1:3" x14ac:dyDescent="0.25">
      <c r="A1088" t="s">
        <v>122</v>
      </c>
      <c r="B1088">
        <v>16.234768522184854</v>
      </c>
      <c r="C1088">
        <v>11.606817742066513</v>
      </c>
    </row>
    <row r="1089" spans="1:3" x14ac:dyDescent="0.25">
      <c r="A1089" t="s">
        <v>123</v>
      </c>
      <c r="B1089">
        <v>15.597745069753525</v>
      </c>
      <c r="C1089">
        <v>12.759809144397908</v>
      </c>
    </row>
    <row r="1090" spans="1:3" x14ac:dyDescent="0.25">
      <c r="A1090" t="s">
        <v>124</v>
      </c>
      <c r="B1090">
        <v>19.871307519261833</v>
      </c>
      <c r="C1090">
        <v>14.249176505658829</v>
      </c>
    </row>
    <row r="1091" spans="1:3" x14ac:dyDescent="0.25">
      <c r="A1091" t="s">
        <v>125</v>
      </c>
      <c r="B1091">
        <v>13.21817181705741</v>
      </c>
      <c r="C1091">
        <v>14.706206466497951</v>
      </c>
    </row>
    <row r="1092" spans="1:3" x14ac:dyDescent="0.25">
      <c r="A1092" t="s">
        <v>126</v>
      </c>
      <c r="B1092">
        <v>11.754026941447549</v>
      </c>
      <c r="C1092">
        <v>8.9173347447100824</v>
      </c>
    </row>
    <row r="1093" spans="1:3" x14ac:dyDescent="0.25">
      <c r="A1093" t="s">
        <v>127</v>
      </c>
      <c r="B1093">
        <v>6.7137601460337191</v>
      </c>
      <c r="C1093">
        <v>12.157458758863115</v>
      </c>
    </row>
    <row r="1094" spans="1:3" x14ac:dyDescent="0.25">
      <c r="A1094" t="s">
        <v>128</v>
      </c>
      <c r="B1094">
        <v>7.6043442539182191</v>
      </c>
      <c r="C1094">
        <v>7.2142198047437383</v>
      </c>
    </row>
    <row r="1095" spans="1:3" x14ac:dyDescent="0.25">
      <c r="A1095" t="s">
        <v>129</v>
      </c>
      <c r="B1095">
        <v>11.819727022129367</v>
      </c>
      <c r="C1095">
        <v>8.1594843612750303</v>
      </c>
    </row>
    <row r="1096" spans="1:3" x14ac:dyDescent="0.25">
      <c r="A1096" t="s">
        <v>130</v>
      </c>
      <c r="B1096">
        <v>12.964718679711144</v>
      </c>
      <c r="C1096">
        <v>8.6625162923546757</v>
      </c>
    </row>
    <row r="1097" spans="1:3" x14ac:dyDescent="0.25">
      <c r="A1097" t="s">
        <v>131</v>
      </c>
      <c r="B1097">
        <v>15.123323462752435</v>
      </c>
      <c r="C1097">
        <v>5.9631390644099875</v>
      </c>
    </row>
    <row r="1098" spans="1:3" x14ac:dyDescent="0.25">
      <c r="A1098" t="s">
        <v>132</v>
      </c>
      <c r="B1098">
        <v>11.560315972261801</v>
      </c>
      <c r="C1098">
        <v>6.7922064362375583</v>
      </c>
    </row>
    <row r="1099" spans="1:3" x14ac:dyDescent="0.25">
      <c r="A1099" t="s">
        <v>133</v>
      </c>
      <c r="B1099">
        <v>8.325439759936561</v>
      </c>
      <c r="C1099">
        <v>12.153658868918615</v>
      </c>
    </row>
    <row r="1100" spans="1:3" x14ac:dyDescent="0.25">
      <c r="A1100" t="s">
        <v>134</v>
      </c>
      <c r="B1100">
        <v>10.119034983225893</v>
      </c>
      <c r="C1100">
        <v>13.368348594026092</v>
      </c>
    </row>
    <row r="1101" spans="1:3" x14ac:dyDescent="0.25">
      <c r="A1101" t="s">
        <v>135</v>
      </c>
      <c r="B1101">
        <v>14.520963067645361</v>
      </c>
      <c r="C1101">
        <v>7.0815222910525586</v>
      </c>
    </row>
    <row r="1102" spans="1:3" x14ac:dyDescent="0.25">
      <c r="A1102" t="s">
        <v>136</v>
      </c>
      <c r="B1102">
        <v>7.0245894828577793</v>
      </c>
      <c r="C1102">
        <v>7.2099255325640401</v>
      </c>
    </row>
    <row r="1103" spans="1:3" x14ac:dyDescent="0.25">
      <c r="A1103" t="s">
        <v>137</v>
      </c>
      <c r="B1103">
        <v>8.2344294769147766</v>
      </c>
      <c r="C1103">
        <v>9.7421068323345281</v>
      </c>
    </row>
    <row r="1104" spans="1:3" x14ac:dyDescent="0.25">
      <c r="A1104" t="s">
        <v>138</v>
      </c>
      <c r="B1104">
        <v>12.51952911418724</v>
      </c>
      <c r="C1104">
        <v>8.1147391377804752</v>
      </c>
    </row>
    <row r="1105" spans="1:3" x14ac:dyDescent="0.25">
      <c r="A1105" t="s">
        <v>139</v>
      </c>
      <c r="B1105">
        <v>13.76200710405959</v>
      </c>
      <c r="C1105">
        <v>10.429539575693193</v>
      </c>
    </row>
    <row r="1106" spans="1:3" x14ac:dyDescent="0.25">
      <c r="A1106" t="s">
        <v>140</v>
      </c>
      <c r="B1106">
        <v>7.8945572206487835</v>
      </c>
      <c r="C1106">
        <v>5.9921804474488667</v>
      </c>
    </row>
    <row r="1107" spans="1:3" x14ac:dyDescent="0.25">
      <c r="A1107" t="s">
        <v>141</v>
      </c>
      <c r="B1107">
        <v>9.3909965274288236</v>
      </c>
      <c r="C1107">
        <v>11.413200371133307</v>
      </c>
    </row>
    <row r="1108" spans="1:3" x14ac:dyDescent="0.25">
      <c r="A1108" t="s">
        <v>142</v>
      </c>
      <c r="B1108">
        <v>12.672052831591442</v>
      </c>
      <c r="C1108">
        <v>8.0026635521155889</v>
      </c>
    </row>
    <row r="1109" spans="1:3" x14ac:dyDescent="0.25">
      <c r="A1109" t="s">
        <v>143</v>
      </c>
      <c r="B1109">
        <v>10.406341191699202</v>
      </c>
      <c r="C1109">
        <v>8.6762554415408868</v>
      </c>
    </row>
    <row r="1110" spans="1:3" x14ac:dyDescent="0.25">
      <c r="A1110" t="s">
        <v>144</v>
      </c>
      <c r="B1110">
        <v>13.93750973236763</v>
      </c>
      <c r="C1110">
        <v>11.782141882035418</v>
      </c>
    </row>
    <row r="1111" spans="1:3" x14ac:dyDescent="0.25">
      <c r="A1111" t="s">
        <v>145</v>
      </c>
      <c r="B1111">
        <v>9.7684533217232339</v>
      </c>
      <c r="C1111">
        <v>12.686696666450409</v>
      </c>
    </row>
    <row r="1112" spans="1:3" x14ac:dyDescent="0.25">
      <c r="A1112" t="s">
        <v>146</v>
      </c>
      <c r="B1112">
        <v>14.229871042732182</v>
      </c>
      <c r="C1112">
        <v>13.014626773424522</v>
      </c>
    </row>
    <row r="1113" spans="1:3" x14ac:dyDescent="0.25">
      <c r="A1113" t="s">
        <v>147</v>
      </c>
      <c r="B1113">
        <v>9.3254252255660059</v>
      </c>
      <c r="C1113">
        <v>8.216908787783634</v>
      </c>
    </row>
    <row r="1114" spans="1:3" x14ac:dyDescent="0.25">
      <c r="A1114" t="s">
        <v>148</v>
      </c>
      <c r="B1114">
        <v>9.6517636611739821</v>
      </c>
      <c r="C1114">
        <v>4.1313238146255271</v>
      </c>
    </row>
    <row r="1115" spans="1:3" x14ac:dyDescent="0.25">
      <c r="A1115" t="s">
        <v>149</v>
      </c>
      <c r="B1115">
        <v>13.025789975957228</v>
      </c>
      <c r="C1115">
        <v>7.7230969828888059</v>
      </c>
    </row>
    <row r="1116" spans="1:3" x14ac:dyDescent="0.25">
      <c r="A1116" t="s">
        <v>1</v>
      </c>
    </row>
    <row r="1117" spans="1:3" x14ac:dyDescent="0.25">
      <c r="A1117" t="s">
        <v>291</v>
      </c>
    </row>
    <row r="1118" spans="1:3" x14ac:dyDescent="0.25">
      <c r="A1118" t="s">
        <v>13</v>
      </c>
      <c r="B1118">
        <v>14.66292801131276</v>
      </c>
      <c r="C1118">
        <v>18.24041308587034</v>
      </c>
    </row>
    <row r="1119" spans="1:3" x14ac:dyDescent="0.25">
      <c r="A1119" t="s">
        <v>14</v>
      </c>
      <c r="B1119">
        <v>5.6921323039423655</v>
      </c>
      <c r="C1119">
        <v>28.908969481230141</v>
      </c>
    </row>
    <row r="1120" spans="1:3" x14ac:dyDescent="0.25">
      <c r="A1120" t="s">
        <v>15</v>
      </c>
      <c r="B1120">
        <v>2.9309223739141266</v>
      </c>
      <c r="C1120">
        <v>6.8939338051812298</v>
      </c>
    </row>
    <row r="1121" spans="1:3" x14ac:dyDescent="0.25">
      <c r="A1121" t="s">
        <v>16</v>
      </c>
      <c r="B1121">
        <v>7.5370623838255399</v>
      </c>
      <c r="C1121">
        <v>10.099425417551394</v>
      </c>
    </row>
    <row r="1122" spans="1:3" x14ac:dyDescent="0.25">
      <c r="A1122" t="s">
        <v>17</v>
      </c>
      <c r="B1122">
        <v>26.0245547490882</v>
      </c>
      <c r="C1122">
        <v>7.0163166263456542</v>
      </c>
    </row>
    <row r="1123" spans="1:3" x14ac:dyDescent="0.25">
      <c r="A1123" t="s">
        <v>18</v>
      </c>
      <c r="B1123">
        <v>5.3711776330087764</v>
      </c>
      <c r="C1123">
        <v>5.7618084444189188</v>
      </c>
    </row>
    <row r="1124" spans="1:3" x14ac:dyDescent="0.25">
      <c r="A1124" t="s">
        <v>19</v>
      </c>
      <c r="B1124">
        <v>13.84895249900787</v>
      </c>
      <c r="C1124">
        <v>20.915283678212298</v>
      </c>
    </row>
    <row r="1125" spans="1:3" x14ac:dyDescent="0.25">
      <c r="A1125" t="s">
        <v>20</v>
      </c>
      <c r="B1125">
        <v>10.777736032792358</v>
      </c>
      <c r="C1125">
        <v>10.62708396561534</v>
      </c>
    </row>
    <row r="1126" spans="1:3" x14ac:dyDescent="0.25">
      <c r="A1126" t="s">
        <v>21</v>
      </c>
      <c r="B1126">
        <v>8.5660624109723393</v>
      </c>
      <c r="C1126">
        <v>11.359594032105909</v>
      </c>
    </row>
    <row r="1127" spans="1:3" x14ac:dyDescent="0.25">
      <c r="A1127" t="s">
        <v>22</v>
      </c>
      <c r="B1127">
        <v>5.6023182407333261</v>
      </c>
      <c r="C1127">
        <v>9.5470353028665915</v>
      </c>
    </row>
    <row r="1128" spans="1:3" x14ac:dyDescent="0.25">
      <c r="A1128" t="s">
        <v>23</v>
      </c>
      <c r="B1128">
        <v>2.0868536574938568</v>
      </c>
      <c r="C1128">
        <v>7.8449942112898361</v>
      </c>
    </row>
    <row r="1129" spans="1:3" x14ac:dyDescent="0.25">
      <c r="A1129" t="s">
        <v>24</v>
      </c>
      <c r="B1129">
        <v>9.7456142695610524</v>
      </c>
      <c r="C1129">
        <v>5.2036223172526315</v>
      </c>
    </row>
    <row r="1130" spans="1:3" x14ac:dyDescent="0.25">
      <c r="A1130" t="s">
        <v>25</v>
      </c>
      <c r="B1130">
        <v>3.2989902831445526</v>
      </c>
      <c r="C1130">
        <v>7.4174112273773281</v>
      </c>
    </row>
    <row r="1131" spans="1:3" x14ac:dyDescent="0.25">
      <c r="A1131" t="s">
        <v>26</v>
      </c>
      <c r="B1131">
        <v>2.5395034166881088</v>
      </c>
      <c r="C1131">
        <v>3.0882062094271148</v>
      </c>
    </row>
    <row r="1132" spans="1:3" x14ac:dyDescent="0.25">
      <c r="A1132" t="s">
        <v>27</v>
      </c>
      <c r="B1132">
        <v>17.851636548072801</v>
      </c>
      <c r="C1132">
        <v>21.484439921710937</v>
      </c>
    </row>
    <row r="1133" spans="1:3" x14ac:dyDescent="0.25">
      <c r="A1133" t="s">
        <v>28</v>
      </c>
      <c r="B1133">
        <v>2.8171931685200979</v>
      </c>
      <c r="C1133">
        <v>5.4656036327276478</v>
      </c>
    </row>
    <row r="1134" spans="1:3" x14ac:dyDescent="0.25">
      <c r="A1134" t="s">
        <v>29</v>
      </c>
      <c r="B1134">
        <v>4.6210543492363136</v>
      </c>
      <c r="C1134">
        <v>7.256950299833334</v>
      </c>
    </row>
    <row r="1135" spans="1:3" x14ac:dyDescent="0.25">
      <c r="A1135" t="s">
        <v>30</v>
      </c>
      <c r="B1135">
        <v>8.4393249325795825</v>
      </c>
      <c r="C1135">
        <v>10.986686391516811</v>
      </c>
    </row>
    <row r="1136" spans="1:3" x14ac:dyDescent="0.25">
      <c r="A1136" t="s">
        <v>31</v>
      </c>
      <c r="B1136">
        <v>4.7709435614889122</v>
      </c>
      <c r="C1136">
        <v>7.7562365712543997</v>
      </c>
    </row>
    <row r="1137" spans="1:3" x14ac:dyDescent="0.25">
      <c r="A1137" t="s">
        <v>32</v>
      </c>
      <c r="B1137">
        <v>10.915326197769055</v>
      </c>
      <c r="C1137">
        <v>8.7794040866183263</v>
      </c>
    </row>
    <row r="1138" spans="1:3" x14ac:dyDescent="0.25">
      <c r="A1138" t="s">
        <v>33</v>
      </c>
      <c r="B1138">
        <v>13.648509276230344</v>
      </c>
      <c r="C1138">
        <v>7.8738787788375921</v>
      </c>
    </row>
    <row r="1139" spans="1:3" x14ac:dyDescent="0.25">
      <c r="A1139" t="s">
        <v>34</v>
      </c>
      <c r="B1139">
        <v>6.041648944779249</v>
      </c>
      <c r="C1139">
        <v>9.3887067373483877</v>
      </c>
    </row>
    <row r="1140" spans="1:3" x14ac:dyDescent="0.25">
      <c r="A1140" t="s">
        <v>35</v>
      </c>
      <c r="B1140">
        <v>4.6323711331990491</v>
      </c>
      <c r="C1140">
        <v>3.3360897786207695</v>
      </c>
    </row>
    <row r="1141" spans="1:3" x14ac:dyDescent="0.25">
      <c r="A1141" t="s">
        <v>36</v>
      </c>
      <c r="B1141">
        <v>2.5682211156519168</v>
      </c>
      <c r="C1141">
        <v>3.8836221983749866</v>
      </c>
    </row>
    <row r="1142" spans="1:3" x14ac:dyDescent="0.25">
      <c r="A1142" t="s">
        <v>37</v>
      </c>
      <c r="B1142">
        <v>5.6498571205836736</v>
      </c>
      <c r="C1142">
        <v>18.602068362729018</v>
      </c>
    </row>
    <row r="1143" spans="1:3" x14ac:dyDescent="0.25">
      <c r="A1143" t="s">
        <v>38</v>
      </c>
      <c r="B1143">
        <v>5.3314268344328477</v>
      </c>
      <c r="C1143">
        <v>8.6881798741147236</v>
      </c>
    </row>
    <row r="1144" spans="1:3" x14ac:dyDescent="0.25">
      <c r="A1144" t="s">
        <v>39</v>
      </c>
      <c r="B1144">
        <v>6.328168462307393</v>
      </c>
      <c r="C1144">
        <v>8.287876983008621</v>
      </c>
    </row>
    <row r="1145" spans="1:3" x14ac:dyDescent="0.25">
      <c r="A1145" t="s">
        <v>40</v>
      </c>
      <c r="B1145">
        <v>3.4022466981145385</v>
      </c>
      <c r="C1145">
        <v>6.2404735331320884</v>
      </c>
    </row>
    <row r="1146" spans="1:3" x14ac:dyDescent="0.25">
      <c r="A1146" t="s">
        <v>41</v>
      </c>
      <c r="B1146">
        <v>10.395924501406117</v>
      </c>
      <c r="C1146">
        <v>4.9174174892228351</v>
      </c>
    </row>
    <row r="1147" spans="1:3" x14ac:dyDescent="0.25">
      <c r="A1147" t="s">
        <v>42</v>
      </c>
      <c r="B1147">
        <v>4.9475275238926226</v>
      </c>
      <c r="C1147">
        <v>18.731372406774959</v>
      </c>
    </row>
    <row r="1148" spans="1:3" x14ac:dyDescent="0.25">
      <c r="A1148" t="s">
        <v>43</v>
      </c>
      <c r="B1148">
        <v>3.3591790882668304</v>
      </c>
      <c r="C1148">
        <v>7.7348011764353535</v>
      </c>
    </row>
    <row r="1149" spans="1:3" x14ac:dyDescent="0.25">
      <c r="A1149" t="s">
        <v>44</v>
      </c>
      <c r="B1149">
        <v>9.5308339100387887</v>
      </c>
      <c r="C1149">
        <v>15.404947955578923</v>
      </c>
    </row>
    <row r="1150" spans="1:3" x14ac:dyDescent="0.25">
      <c r="A1150" t="s">
        <v>45</v>
      </c>
      <c r="B1150">
        <v>3.2016878487889455</v>
      </c>
      <c r="C1150">
        <v>4.6364716101222916</v>
      </c>
    </row>
    <row r="1151" spans="1:3" x14ac:dyDescent="0.25">
      <c r="A1151" t="s">
        <v>46</v>
      </c>
      <c r="B1151">
        <v>2.2634418117012332</v>
      </c>
      <c r="C1151">
        <v>9.8841951426348817</v>
      </c>
    </row>
    <row r="1152" spans="1:3" x14ac:dyDescent="0.25">
      <c r="A1152" t="s">
        <v>47</v>
      </c>
      <c r="B1152">
        <v>5.1029806530680766</v>
      </c>
      <c r="C1152">
        <v>6.2116732951890352</v>
      </c>
    </row>
    <row r="1153" spans="1:3" x14ac:dyDescent="0.25">
      <c r="A1153" t="s">
        <v>48</v>
      </c>
      <c r="B1153">
        <v>4.8046323614401913</v>
      </c>
      <c r="C1153">
        <v>11.853609868261289</v>
      </c>
    </row>
    <row r="1154" spans="1:3" x14ac:dyDescent="0.25">
      <c r="A1154" t="s">
        <v>49</v>
      </c>
      <c r="B1154">
        <v>5.8416450508761919</v>
      </c>
      <c r="C1154">
        <v>3.8293806189961481</v>
      </c>
    </row>
    <row r="1155" spans="1:3" x14ac:dyDescent="0.25">
      <c r="A1155" t="s">
        <v>50</v>
      </c>
      <c r="B1155">
        <v>4.6107480499120044</v>
      </c>
      <c r="C1155">
        <v>7.7429559886285606</v>
      </c>
    </row>
    <row r="1156" spans="1:3" x14ac:dyDescent="0.25">
      <c r="A1156" t="s">
        <v>51</v>
      </c>
      <c r="B1156">
        <v>12.340910571281395</v>
      </c>
      <c r="C1156">
        <v>3.2238765604804529</v>
      </c>
    </row>
    <row r="1157" spans="1:3" x14ac:dyDescent="0.25">
      <c r="A1157" t="s">
        <v>52</v>
      </c>
      <c r="B1157">
        <v>5.2313215088935099</v>
      </c>
      <c r="C1157">
        <v>8.7833132570213852</v>
      </c>
    </row>
    <row r="1158" spans="1:3" x14ac:dyDescent="0.25">
      <c r="A1158" t="s">
        <v>53</v>
      </c>
      <c r="B1158">
        <v>16.095459155896023</v>
      </c>
      <c r="C1158">
        <v>11.859141086012889</v>
      </c>
    </row>
    <row r="1159" spans="1:3" x14ac:dyDescent="0.25">
      <c r="A1159" t="s">
        <v>54</v>
      </c>
      <c r="B1159">
        <v>3.1702635880419079</v>
      </c>
      <c r="C1159">
        <v>19.052089945069099</v>
      </c>
    </row>
    <row r="1160" spans="1:3" x14ac:dyDescent="0.25">
      <c r="A1160" t="s">
        <v>55</v>
      </c>
      <c r="B1160">
        <v>5.6806231658429756</v>
      </c>
      <c r="C1160">
        <v>8.4819969342249557</v>
      </c>
    </row>
    <row r="1161" spans="1:3" x14ac:dyDescent="0.25">
      <c r="A1161" t="s">
        <v>56</v>
      </c>
      <c r="B1161">
        <v>4.7667879546184917</v>
      </c>
      <c r="C1161">
        <v>8.9506395404971126</v>
      </c>
    </row>
    <row r="1162" spans="1:3" x14ac:dyDescent="0.25">
      <c r="A1162" t="s">
        <v>57</v>
      </c>
      <c r="B1162">
        <v>5.518064243429853</v>
      </c>
      <c r="C1162">
        <v>3.4602690349428267</v>
      </c>
    </row>
    <row r="1163" spans="1:3" x14ac:dyDescent="0.25">
      <c r="A1163" t="s">
        <v>58</v>
      </c>
      <c r="B1163">
        <v>2.9625513860161599</v>
      </c>
      <c r="C1163">
        <v>8.1200294180846804</v>
      </c>
    </row>
    <row r="1164" spans="1:3" x14ac:dyDescent="0.25">
      <c r="A1164" t="s">
        <v>59</v>
      </c>
      <c r="B1164">
        <v>15.281874393943431</v>
      </c>
      <c r="C1164">
        <v>18.393785239266823</v>
      </c>
    </row>
    <row r="1165" spans="1:3" x14ac:dyDescent="0.25">
      <c r="A1165" t="s">
        <v>60</v>
      </c>
      <c r="B1165">
        <v>5.2520343510519876</v>
      </c>
      <c r="C1165">
        <v>3.4409361303216635</v>
      </c>
    </row>
    <row r="1166" spans="1:3" x14ac:dyDescent="0.25">
      <c r="A1166" t="s">
        <v>61</v>
      </c>
      <c r="B1166">
        <v>9.6893599165721742</v>
      </c>
      <c r="C1166">
        <v>8.8321529817056312</v>
      </c>
    </row>
    <row r="1167" spans="1:3" x14ac:dyDescent="0.25">
      <c r="A1167" t="s">
        <v>62</v>
      </c>
      <c r="B1167">
        <v>5.8231268090972073</v>
      </c>
      <c r="C1167">
        <v>18.492490113531556</v>
      </c>
    </row>
    <row r="1168" spans="1:3" x14ac:dyDescent="0.25">
      <c r="A1168" t="s">
        <v>63</v>
      </c>
      <c r="B1168">
        <v>21.996851225753044</v>
      </c>
      <c r="C1168">
        <v>25.150423811093145</v>
      </c>
    </row>
    <row r="1169" spans="1:3" x14ac:dyDescent="0.25">
      <c r="A1169" t="s">
        <v>64</v>
      </c>
      <c r="B1169">
        <v>7.1881865725374983</v>
      </c>
      <c r="C1169">
        <v>6.0683906068281672</v>
      </c>
    </row>
    <row r="1170" spans="1:3" x14ac:dyDescent="0.25">
      <c r="A1170" t="s">
        <v>65</v>
      </c>
      <c r="B1170">
        <v>4.1252773989159142</v>
      </c>
      <c r="C1170">
        <v>4.7753809885712917</v>
      </c>
    </row>
    <row r="1171" spans="1:3" x14ac:dyDescent="0.25">
      <c r="A1171" t="s">
        <v>66</v>
      </c>
      <c r="B1171">
        <v>4.1619821405077326</v>
      </c>
      <c r="C1171">
        <v>9.3299555251159969</v>
      </c>
    </row>
    <row r="1172" spans="1:3" x14ac:dyDescent="0.25">
      <c r="A1172" t="s">
        <v>67</v>
      </c>
      <c r="B1172">
        <v>6.3244370215648393</v>
      </c>
      <c r="C1172">
        <v>13.535315765966121</v>
      </c>
    </row>
    <row r="1173" spans="1:3" x14ac:dyDescent="0.25">
      <c r="A1173" t="s">
        <v>68</v>
      </c>
      <c r="B1173">
        <v>19.678009870730321</v>
      </c>
      <c r="C1173">
        <v>13.417133210899342</v>
      </c>
    </row>
    <row r="1174" spans="1:3" x14ac:dyDescent="0.25">
      <c r="A1174" t="s">
        <v>69</v>
      </c>
      <c r="B1174">
        <v>6.8761541946408586</v>
      </c>
      <c r="C1174">
        <v>2.9301846385086723</v>
      </c>
    </row>
    <row r="1175" spans="1:3" x14ac:dyDescent="0.25">
      <c r="A1175" t="s">
        <v>70</v>
      </c>
      <c r="B1175">
        <v>6.9429188301454081</v>
      </c>
      <c r="C1175">
        <v>4.7550657501869464</v>
      </c>
    </row>
    <row r="1176" spans="1:3" x14ac:dyDescent="0.25">
      <c r="A1176" t="s">
        <v>71</v>
      </c>
      <c r="B1176">
        <v>4.5035901701204413</v>
      </c>
      <c r="C1176">
        <v>5.5231645569831134</v>
      </c>
    </row>
    <row r="1177" spans="1:3" x14ac:dyDescent="0.25">
      <c r="A1177" t="s">
        <v>72</v>
      </c>
      <c r="B1177">
        <v>7.4328112008487564</v>
      </c>
      <c r="C1177">
        <v>6.3984210926471725</v>
      </c>
    </row>
    <row r="1178" spans="1:3" x14ac:dyDescent="0.25">
      <c r="A1178" t="s">
        <v>73</v>
      </c>
      <c r="B1178">
        <v>6.5116409072326347</v>
      </c>
      <c r="C1178">
        <v>9.5321828086644924</v>
      </c>
    </row>
    <row r="1179" spans="1:3" x14ac:dyDescent="0.25">
      <c r="A1179" t="s">
        <v>74</v>
      </c>
      <c r="B1179">
        <v>4.4300884393466013</v>
      </c>
      <c r="C1179">
        <v>3.0442195000581691</v>
      </c>
    </row>
    <row r="1180" spans="1:3" x14ac:dyDescent="0.25">
      <c r="A1180" t="s">
        <v>75</v>
      </c>
      <c r="B1180">
        <v>7.8137238325009619</v>
      </c>
      <c r="C1180">
        <v>6.7818722849414108</v>
      </c>
    </row>
    <row r="1181" spans="1:3" x14ac:dyDescent="0.25">
      <c r="A1181" t="s">
        <v>76</v>
      </c>
      <c r="B1181">
        <v>4.2939777763355798</v>
      </c>
      <c r="C1181">
        <v>4.1216561604028277</v>
      </c>
    </row>
    <row r="1182" spans="1:3" x14ac:dyDescent="0.25">
      <c r="A1182" t="s">
        <v>77</v>
      </c>
      <c r="B1182">
        <v>3.6929105689166803</v>
      </c>
      <c r="C1182">
        <v>3.261380909533349</v>
      </c>
    </row>
    <row r="1183" spans="1:3" x14ac:dyDescent="0.25">
      <c r="A1183" t="s">
        <v>78</v>
      </c>
      <c r="B1183">
        <v>4.3745433953179402</v>
      </c>
      <c r="C1183">
        <v>4.2951929213388951</v>
      </c>
    </row>
    <row r="1184" spans="1:3" x14ac:dyDescent="0.25">
      <c r="A1184" t="s">
        <v>79</v>
      </c>
      <c r="B1184">
        <v>7.9296269968495547</v>
      </c>
      <c r="C1184">
        <v>16.73809424510479</v>
      </c>
    </row>
    <row r="1185" spans="1:3" x14ac:dyDescent="0.25">
      <c r="A1185" t="s">
        <v>80</v>
      </c>
      <c r="B1185">
        <v>2.3865044500903112</v>
      </c>
      <c r="C1185">
        <v>32.040558692582948</v>
      </c>
    </row>
    <row r="1186" spans="1:3" x14ac:dyDescent="0.25">
      <c r="A1186" t="s">
        <v>81</v>
      </c>
      <c r="B1186">
        <v>3.5660992170700991</v>
      </c>
      <c r="C1186">
        <v>3.1353675958785074</v>
      </c>
    </row>
    <row r="1187" spans="1:3" x14ac:dyDescent="0.25">
      <c r="A1187" t="s">
        <v>82</v>
      </c>
      <c r="B1187">
        <v>5.0927078431794639</v>
      </c>
      <c r="C1187">
        <v>4.5825857665845939</v>
      </c>
    </row>
    <row r="1188" spans="1:3" x14ac:dyDescent="0.25">
      <c r="A1188" t="s">
        <v>83</v>
      </c>
      <c r="B1188">
        <v>3.1790563103995262</v>
      </c>
      <c r="C1188">
        <v>3.6234301625439658</v>
      </c>
    </row>
    <row r="1189" spans="1:3" x14ac:dyDescent="0.25">
      <c r="A1189" t="s">
        <v>84</v>
      </c>
      <c r="B1189">
        <v>2.7063319953166842</v>
      </c>
      <c r="C1189">
        <v>4.979113741434114</v>
      </c>
    </row>
    <row r="1190" spans="1:3" x14ac:dyDescent="0.25">
      <c r="A1190" t="s">
        <v>85</v>
      </c>
      <c r="B1190">
        <v>7.1006232495064889</v>
      </c>
      <c r="C1190">
        <v>5.7957051599360279</v>
      </c>
    </row>
    <row r="1191" spans="1:3" x14ac:dyDescent="0.25">
      <c r="A1191" t="s">
        <v>86</v>
      </c>
      <c r="B1191">
        <v>5.921106585422458</v>
      </c>
      <c r="C1191">
        <v>4.7216870098794521</v>
      </c>
    </row>
    <row r="1192" spans="1:3" x14ac:dyDescent="0.25">
      <c r="A1192" t="s">
        <v>87</v>
      </c>
      <c r="B1192">
        <v>3.3417335802762316</v>
      </c>
      <c r="C1192">
        <v>5.9802804123223936</v>
      </c>
    </row>
    <row r="1193" spans="1:3" x14ac:dyDescent="0.25">
      <c r="A1193" t="s">
        <v>88</v>
      </c>
      <c r="B1193">
        <v>3.3787999956637065</v>
      </c>
      <c r="C1193">
        <v>9.5698365472221205</v>
      </c>
    </row>
    <row r="1194" spans="1:3" x14ac:dyDescent="0.25">
      <c r="A1194" t="s">
        <v>89</v>
      </c>
      <c r="B1194">
        <v>3.8657773895587795</v>
      </c>
      <c r="C1194">
        <v>7.299029003826158</v>
      </c>
    </row>
    <row r="1195" spans="1:3" x14ac:dyDescent="0.25">
      <c r="A1195" t="s">
        <v>90</v>
      </c>
      <c r="B1195">
        <v>6.3080461887982304</v>
      </c>
      <c r="C1195">
        <v>9.9752724257621388</v>
      </c>
    </row>
    <row r="1196" spans="1:3" x14ac:dyDescent="0.25">
      <c r="A1196" t="s">
        <v>91</v>
      </c>
      <c r="B1196">
        <v>4.9495925083014001</v>
      </c>
      <c r="C1196">
        <v>6.8045829387652539</v>
      </c>
    </row>
    <row r="1197" spans="1:3" x14ac:dyDescent="0.25">
      <c r="A1197" t="s">
        <v>92</v>
      </c>
      <c r="B1197">
        <v>4.2028331962645344</v>
      </c>
      <c r="C1197">
        <v>8.3369116049415197</v>
      </c>
    </row>
    <row r="1198" spans="1:3" x14ac:dyDescent="0.25">
      <c r="A1198" t="s">
        <v>93</v>
      </c>
      <c r="B1198">
        <v>6.5153100585027133</v>
      </c>
      <c r="C1198">
        <v>6.3422069132203793</v>
      </c>
    </row>
    <row r="1199" spans="1:3" x14ac:dyDescent="0.25">
      <c r="A1199" t="s">
        <v>94</v>
      </c>
      <c r="B1199">
        <v>3.5451727778476152</v>
      </c>
      <c r="C1199">
        <v>7.230849832457408</v>
      </c>
    </row>
    <row r="1200" spans="1:3" x14ac:dyDescent="0.25">
      <c r="A1200" t="s">
        <v>95</v>
      </c>
      <c r="B1200">
        <v>3.371922211322425</v>
      </c>
      <c r="C1200">
        <v>9.1441647745021601</v>
      </c>
    </row>
    <row r="1201" spans="1:3" x14ac:dyDescent="0.25">
      <c r="A1201" t="s">
        <v>96</v>
      </c>
      <c r="B1201">
        <v>6.5890352299236588</v>
      </c>
      <c r="C1201">
        <v>10.583758465479129</v>
      </c>
    </row>
    <row r="1202" spans="1:3" x14ac:dyDescent="0.25">
      <c r="A1202" t="s">
        <v>97</v>
      </c>
      <c r="B1202">
        <v>19.151040094259258</v>
      </c>
      <c r="C1202">
        <v>29.075254086226671</v>
      </c>
    </row>
    <row r="1203" spans="1:3" x14ac:dyDescent="0.25">
      <c r="A1203" t="s">
        <v>98</v>
      </c>
      <c r="B1203">
        <v>4.4773612663654099</v>
      </c>
      <c r="C1203">
        <v>26.151016134969964</v>
      </c>
    </row>
    <row r="1204" spans="1:3" x14ac:dyDescent="0.25">
      <c r="A1204" t="s">
        <v>99</v>
      </c>
      <c r="B1204">
        <v>7.5947813805507973</v>
      </c>
      <c r="C1204">
        <v>19.434660873638656</v>
      </c>
    </row>
    <row r="1205" spans="1:3" x14ac:dyDescent="0.25">
      <c r="A1205" t="s">
        <v>100</v>
      </c>
      <c r="B1205">
        <v>7.5065278862182172</v>
      </c>
      <c r="C1205">
        <v>10.836428859770596</v>
      </c>
    </row>
    <row r="1206" spans="1:3" x14ac:dyDescent="0.25">
      <c r="A1206" t="s">
        <v>101</v>
      </c>
      <c r="B1206">
        <v>6.6445841797773015</v>
      </c>
      <c r="C1206">
        <v>6.0272674919041904</v>
      </c>
    </row>
    <row r="1207" spans="1:3" x14ac:dyDescent="0.25">
      <c r="A1207" t="s">
        <v>102</v>
      </c>
      <c r="B1207">
        <v>6.3678255467809226</v>
      </c>
      <c r="C1207">
        <v>9.1589522104734886</v>
      </c>
    </row>
    <row r="1208" spans="1:3" x14ac:dyDescent="0.25">
      <c r="A1208" t="s">
        <v>103</v>
      </c>
      <c r="B1208">
        <v>11.420399460713192</v>
      </c>
      <c r="C1208">
        <v>12.602372886605306</v>
      </c>
    </row>
    <row r="1209" spans="1:3" x14ac:dyDescent="0.25">
      <c r="A1209" t="s">
        <v>104</v>
      </c>
      <c r="B1209">
        <v>27.685167091664933</v>
      </c>
      <c r="C1209">
        <v>14.505358499732081</v>
      </c>
    </row>
    <row r="1210" spans="1:3" x14ac:dyDescent="0.25">
      <c r="A1210" t="s">
        <v>105</v>
      </c>
      <c r="B1210">
        <v>7.7320147660376666</v>
      </c>
      <c r="C1210">
        <v>6.0537871484323249</v>
      </c>
    </row>
    <row r="1211" spans="1:3" x14ac:dyDescent="0.25">
      <c r="A1211" t="s">
        <v>106</v>
      </c>
      <c r="B1211">
        <v>14.803651612757866</v>
      </c>
      <c r="C1211">
        <v>27.377273675432637</v>
      </c>
    </row>
    <row r="1212" spans="1:3" x14ac:dyDescent="0.25">
      <c r="A1212" t="s">
        <v>107</v>
      </c>
      <c r="B1212">
        <v>4.5866490795225712</v>
      </c>
      <c r="C1212">
        <v>5.5653470008677335</v>
      </c>
    </row>
    <row r="1213" spans="1:3" x14ac:dyDescent="0.25">
      <c r="A1213" t="s">
        <v>108</v>
      </c>
      <c r="B1213">
        <v>4.7235845095465248</v>
      </c>
      <c r="C1213">
        <v>8.8492183775888638</v>
      </c>
    </row>
    <row r="1214" spans="1:3" x14ac:dyDescent="0.25">
      <c r="A1214" t="s">
        <v>109</v>
      </c>
      <c r="B1214">
        <v>7.2429542312960375</v>
      </c>
      <c r="C1214">
        <v>8.5003499667260023</v>
      </c>
    </row>
    <row r="1215" spans="1:3" x14ac:dyDescent="0.25">
      <c r="A1215" t="s">
        <v>110</v>
      </c>
      <c r="B1215">
        <v>14.104563089269785</v>
      </c>
      <c r="C1215">
        <v>4.3664364919043805</v>
      </c>
    </row>
    <row r="1216" spans="1:3" x14ac:dyDescent="0.25">
      <c r="A1216" t="s">
        <v>111</v>
      </c>
      <c r="B1216">
        <v>3.7424456003103446</v>
      </c>
      <c r="C1216">
        <v>8.6763736577239801</v>
      </c>
    </row>
    <row r="1217" spans="1:3" x14ac:dyDescent="0.25">
      <c r="A1217" t="s">
        <v>112</v>
      </c>
      <c r="B1217">
        <v>8.0820729682068251</v>
      </c>
      <c r="C1217">
        <v>11.867649462606316</v>
      </c>
    </row>
    <row r="1218" spans="1:3" x14ac:dyDescent="0.25">
      <c r="A1218" t="s">
        <v>113</v>
      </c>
      <c r="B1218">
        <v>12.738450744537392</v>
      </c>
      <c r="C1218">
        <v>23.158792921282103</v>
      </c>
    </row>
    <row r="1219" spans="1:3" x14ac:dyDescent="0.25">
      <c r="A1219" t="s">
        <v>114</v>
      </c>
      <c r="B1219">
        <v>7.6337128555171896</v>
      </c>
      <c r="C1219">
        <v>13.333232884876649</v>
      </c>
    </row>
    <row r="1220" spans="1:3" x14ac:dyDescent="0.25">
      <c r="A1220" t="s">
        <v>115</v>
      </c>
      <c r="B1220">
        <v>21.376640630117226</v>
      </c>
      <c r="C1220">
        <v>44.315241722918721</v>
      </c>
    </row>
    <row r="1221" spans="1:3" x14ac:dyDescent="0.25">
      <c r="A1221" t="s">
        <v>116</v>
      </c>
      <c r="B1221">
        <v>9.9816816652354596</v>
      </c>
      <c r="C1221">
        <v>9.0161789113798285</v>
      </c>
    </row>
    <row r="1222" spans="1:3" x14ac:dyDescent="0.25">
      <c r="A1222" t="s">
        <v>117</v>
      </c>
      <c r="B1222">
        <v>8.3534989377239963</v>
      </c>
      <c r="C1222">
        <v>7.8212753026040351</v>
      </c>
    </row>
    <row r="1223" spans="1:3" x14ac:dyDescent="0.25">
      <c r="A1223" t="s">
        <v>118</v>
      </c>
      <c r="B1223">
        <v>8.5150071822102973</v>
      </c>
      <c r="C1223">
        <v>6.3639859105604124</v>
      </c>
    </row>
    <row r="1224" spans="1:3" x14ac:dyDescent="0.25">
      <c r="A1224" t="s">
        <v>119</v>
      </c>
      <c r="B1224">
        <v>11.905220395501896</v>
      </c>
      <c r="C1224">
        <v>4.177342857177794</v>
      </c>
    </row>
    <row r="1225" spans="1:3" x14ac:dyDescent="0.25">
      <c r="A1225" t="s">
        <v>120</v>
      </c>
      <c r="B1225">
        <v>6.2617994841888542</v>
      </c>
      <c r="C1225">
        <v>4.353568719699795</v>
      </c>
    </row>
    <row r="1226" spans="1:3" x14ac:dyDescent="0.25">
      <c r="A1226" t="s">
        <v>121</v>
      </c>
      <c r="B1226">
        <v>7.266178345174958</v>
      </c>
      <c r="C1226">
        <v>7.6217826172853718</v>
      </c>
    </row>
    <row r="1227" spans="1:3" x14ac:dyDescent="0.25">
      <c r="A1227" t="s">
        <v>122</v>
      </c>
      <c r="B1227">
        <v>18.853162991578891</v>
      </c>
      <c r="C1227">
        <v>9.8221993392626086</v>
      </c>
    </row>
    <row r="1228" spans="1:3" x14ac:dyDescent="0.25">
      <c r="A1228" t="s">
        <v>123</v>
      </c>
      <c r="B1228">
        <v>24.50439611441184</v>
      </c>
      <c r="C1228">
        <v>8.0500283769302658</v>
      </c>
    </row>
    <row r="1229" spans="1:3" x14ac:dyDescent="0.25">
      <c r="A1229" t="s">
        <v>124</v>
      </c>
      <c r="B1229">
        <v>14.643729179720546</v>
      </c>
      <c r="C1229">
        <v>10.040499537816505</v>
      </c>
    </row>
    <row r="1230" spans="1:3" x14ac:dyDescent="0.25">
      <c r="A1230" t="s">
        <v>125</v>
      </c>
      <c r="B1230">
        <v>16.331332296831256</v>
      </c>
      <c r="C1230">
        <v>9.7521606925607376</v>
      </c>
    </row>
    <row r="1231" spans="1:3" x14ac:dyDescent="0.25">
      <c r="A1231" t="s">
        <v>126</v>
      </c>
      <c r="B1231">
        <v>11.894305122394766</v>
      </c>
      <c r="C1231">
        <v>5.3563401668126698</v>
      </c>
    </row>
    <row r="1232" spans="1:3" x14ac:dyDescent="0.25">
      <c r="A1232" t="s">
        <v>127</v>
      </c>
      <c r="B1232">
        <v>4.2156502518567818</v>
      </c>
      <c r="C1232">
        <v>9.3110963490573795</v>
      </c>
    </row>
    <row r="1233" spans="1:3" x14ac:dyDescent="0.25">
      <c r="A1233" t="s">
        <v>128</v>
      </c>
      <c r="B1233">
        <v>3.982597847628683</v>
      </c>
      <c r="C1233">
        <v>3.109042751263456</v>
      </c>
    </row>
    <row r="1234" spans="1:3" x14ac:dyDescent="0.25">
      <c r="A1234" t="s">
        <v>129</v>
      </c>
      <c r="B1234">
        <v>8.6964052779646863</v>
      </c>
      <c r="C1234">
        <v>6.9528250118280095</v>
      </c>
    </row>
    <row r="1235" spans="1:3" x14ac:dyDescent="0.25">
      <c r="A1235" t="s">
        <v>130</v>
      </c>
      <c r="B1235">
        <v>11.988257295405875</v>
      </c>
      <c r="C1235">
        <v>3.8545150086581024</v>
      </c>
    </row>
    <row r="1236" spans="1:3" x14ac:dyDescent="0.25">
      <c r="A1236" t="s">
        <v>131</v>
      </c>
      <c r="B1236">
        <v>16.465854400913109</v>
      </c>
      <c r="C1236">
        <v>1.8960911512269421</v>
      </c>
    </row>
    <row r="1237" spans="1:3" x14ac:dyDescent="0.25">
      <c r="A1237" t="s">
        <v>132</v>
      </c>
      <c r="B1237">
        <v>8.7464950794191267</v>
      </c>
      <c r="C1237">
        <v>4.310401187735506</v>
      </c>
    </row>
    <row r="1238" spans="1:3" x14ac:dyDescent="0.25">
      <c r="A1238" t="s">
        <v>133</v>
      </c>
      <c r="B1238">
        <v>4.8764422172338255</v>
      </c>
      <c r="C1238">
        <v>6.0693278826301817</v>
      </c>
    </row>
    <row r="1239" spans="1:3" x14ac:dyDescent="0.25">
      <c r="A1239" t="s">
        <v>134</v>
      </c>
      <c r="B1239">
        <v>9.8726776357176735</v>
      </c>
      <c r="C1239">
        <v>16.398969876278066</v>
      </c>
    </row>
    <row r="1240" spans="1:3" x14ac:dyDescent="0.25">
      <c r="A1240" t="s">
        <v>135</v>
      </c>
      <c r="B1240">
        <v>24.601732163109805</v>
      </c>
      <c r="C1240">
        <v>5.2727242019127321</v>
      </c>
    </row>
    <row r="1241" spans="1:3" x14ac:dyDescent="0.25">
      <c r="A1241" t="s">
        <v>136</v>
      </c>
      <c r="B1241">
        <v>3.158981598858781</v>
      </c>
      <c r="C1241">
        <v>3.8071589758845228</v>
      </c>
    </row>
    <row r="1242" spans="1:3" x14ac:dyDescent="0.25">
      <c r="A1242" t="s">
        <v>137</v>
      </c>
      <c r="B1242">
        <v>6.9383032495800796</v>
      </c>
      <c r="C1242">
        <v>4.9280629168537384</v>
      </c>
    </row>
    <row r="1243" spans="1:3" x14ac:dyDescent="0.25">
      <c r="A1243" t="s">
        <v>138</v>
      </c>
      <c r="B1243">
        <v>7.0936364389352793</v>
      </c>
      <c r="C1243">
        <v>9.7336294337585905</v>
      </c>
    </row>
    <row r="1244" spans="1:3" x14ac:dyDescent="0.25">
      <c r="A1244" t="s">
        <v>139</v>
      </c>
      <c r="B1244">
        <v>8.7228978513810844</v>
      </c>
      <c r="C1244">
        <v>5.3588539211506339</v>
      </c>
    </row>
    <row r="1245" spans="1:3" x14ac:dyDescent="0.25">
      <c r="A1245" t="s">
        <v>140</v>
      </c>
      <c r="B1245">
        <v>3.829839589477527</v>
      </c>
      <c r="C1245">
        <v>2.7297919894020208</v>
      </c>
    </row>
    <row r="1246" spans="1:3" x14ac:dyDescent="0.25">
      <c r="A1246" t="s">
        <v>141</v>
      </c>
      <c r="B1246">
        <v>5.4573880255955602</v>
      </c>
      <c r="C1246">
        <v>5.8620295715287707</v>
      </c>
    </row>
    <row r="1247" spans="1:3" x14ac:dyDescent="0.25">
      <c r="A1247" t="s">
        <v>142</v>
      </c>
      <c r="B1247">
        <v>12.927967773327351</v>
      </c>
      <c r="C1247">
        <v>4.5155238361743981</v>
      </c>
    </row>
    <row r="1248" spans="1:3" x14ac:dyDescent="0.25">
      <c r="A1248" t="s">
        <v>143</v>
      </c>
      <c r="B1248">
        <v>8.2463285661183789</v>
      </c>
      <c r="C1248">
        <v>9.1375687576474363</v>
      </c>
    </row>
    <row r="1249" spans="1:3" x14ac:dyDescent="0.25">
      <c r="A1249" t="s">
        <v>144</v>
      </c>
      <c r="B1249">
        <v>11.177374655130944</v>
      </c>
      <c r="C1249">
        <v>9.5097324352479244</v>
      </c>
    </row>
    <row r="1250" spans="1:3" x14ac:dyDescent="0.25">
      <c r="A1250" t="s">
        <v>145</v>
      </c>
      <c r="B1250">
        <v>6.8737084169248881</v>
      </c>
      <c r="C1250">
        <v>18.649908755154261</v>
      </c>
    </row>
    <row r="1251" spans="1:3" x14ac:dyDescent="0.25">
      <c r="A1251" t="s">
        <v>146</v>
      </c>
      <c r="B1251">
        <v>12.11114930165685</v>
      </c>
      <c r="C1251">
        <v>9.4544175652139266</v>
      </c>
    </row>
    <row r="1252" spans="1:3" x14ac:dyDescent="0.25">
      <c r="A1252" t="s">
        <v>147</v>
      </c>
      <c r="B1252">
        <v>6.3470210798685409</v>
      </c>
      <c r="C1252">
        <v>6.7049040852248583</v>
      </c>
    </row>
    <row r="1253" spans="1:3" x14ac:dyDescent="0.25">
      <c r="A1253" t="s">
        <v>148</v>
      </c>
      <c r="B1253">
        <v>10.785567485903531</v>
      </c>
      <c r="C1253">
        <v>2.7564193202157385</v>
      </c>
    </row>
    <row r="1254" spans="1:3" x14ac:dyDescent="0.25">
      <c r="A1254" t="s">
        <v>149</v>
      </c>
      <c r="B1254">
        <v>7.0146988020155439</v>
      </c>
      <c r="C1254">
        <v>7.2755045886664025</v>
      </c>
    </row>
    <row r="1255" spans="1:3" x14ac:dyDescent="0.25">
      <c r="A1255" t="s">
        <v>1</v>
      </c>
    </row>
    <row r="1256" spans="1:3" x14ac:dyDescent="0.25">
      <c r="A1256" t="s">
        <v>292</v>
      </c>
    </row>
    <row r="1257" spans="1:3" x14ac:dyDescent="0.25">
      <c r="A1257" t="s">
        <v>13</v>
      </c>
      <c r="B1257">
        <v>8.4930737500263476</v>
      </c>
      <c r="C1257">
        <v>8.5979170715105866</v>
      </c>
    </row>
    <row r="1258" spans="1:3" x14ac:dyDescent="0.25">
      <c r="A1258" t="s">
        <v>14</v>
      </c>
      <c r="B1258">
        <v>6.8254421352681893</v>
      </c>
      <c r="C1258">
        <v>10.200148100203069</v>
      </c>
    </row>
    <row r="1259" spans="1:3" x14ac:dyDescent="0.25">
      <c r="A1259" t="s">
        <v>15</v>
      </c>
      <c r="B1259">
        <v>3.3280227509991769</v>
      </c>
      <c r="C1259">
        <v>5.2329198465289233</v>
      </c>
    </row>
    <row r="1260" spans="1:3" x14ac:dyDescent="0.25">
      <c r="A1260" t="s">
        <v>16</v>
      </c>
      <c r="B1260">
        <v>6.2006945142235628</v>
      </c>
      <c r="C1260">
        <v>6.1902219716313738</v>
      </c>
    </row>
    <row r="1261" spans="1:3" x14ac:dyDescent="0.25">
      <c r="A1261" t="s">
        <v>17</v>
      </c>
      <c r="B1261">
        <v>4.9330093696080324</v>
      </c>
      <c r="C1261">
        <v>13.133185509000304</v>
      </c>
    </row>
    <row r="1262" spans="1:3" x14ac:dyDescent="0.25">
      <c r="A1262" t="s">
        <v>18</v>
      </c>
      <c r="B1262">
        <v>3.6992471872361135</v>
      </c>
      <c r="C1262">
        <v>5.3595153237274618</v>
      </c>
    </row>
    <row r="1263" spans="1:3" x14ac:dyDescent="0.25">
      <c r="A1263" t="s">
        <v>19</v>
      </c>
      <c r="B1263">
        <v>6.3806084533306295</v>
      </c>
      <c r="C1263">
        <v>9.0484608451170718</v>
      </c>
    </row>
    <row r="1264" spans="1:3" x14ac:dyDescent="0.25">
      <c r="A1264" t="s">
        <v>20</v>
      </c>
      <c r="B1264">
        <v>6.473380294170453</v>
      </c>
      <c r="C1264">
        <v>6.4511312073953766</v>
      </c>
    </row>
    <row r="1265" spans="1:3" x14ac:dyDescent="0.25">
      <c r="A1265" t="s">
        <v>21</v>
      </c>
      <c r="B1265">
        <v>5.4057215594362145</v>
      </c>
      <c r="C1265">
        <v>9.7506913041715695</v>
      </c>
    </row>
    <row r="1266" spans="1:3" x14ac:dyDescent="0.25">
      <c r="A1266" t="s">
        <v>22</v>
      </c>
      <c r="B1266">
        <v>4.7564635416227867</v>
      </c>
      <c r="C1266">
        <v>5.766255827861575</v>
      </c>
    </row>
    <row r="1267" spans="1:3" x14ac:dyDescent="0.25">
      <c r="A1267" t="s">
        <v>23</v>
      </c>
      <c r="B1267">
        <v>2.673307285690715</v>
      </c>
      <c r="C1267">
        <v>4.671391631326931</v>
      </c>
    </row>
    <row r="1268" spans="1:3" x14ac:dyDescent="0.25">
      <c r="A1268" t="s">
        <v>24</v>
      </c>
      <c r="B1268">
        <v>3.6242783299210641</v>
      </c>
      <c r="C1268">
        <v>5.3030733073360841</v>
      </c>
    </row>
    <row r="1269" spans="1:3" x14ac:dyDescent="0.25">
      <c r="A1269" t="s">
        <v>25</v>
      </c>
      <c r="B1269">
        <v>3.6892178851665922</v>
      </c>
      <c r="C1269">
        <v>7.3338314571562586</v>
      </c>
    </row>
    <row r="1270" spans="1:3" x14ac:dyDescent="0.25">
      <c r="A1270" t="s">
        <v>26</v>
      </c>
      <c r="B1270">
        <v>4.0508942121242111</v>
      </c>
      <c r="C1270">
        <v>3.8170701464529233</v>
      </c>
    </row>
    <row r="1271" spans="1:3" x14ac:dyDescent="0.25">
      <c r="A1271" t="s">
        <v>27</v>
      </c>
      <c r="B1271">
        <v>9.4918141468469912</v>
      </c>
      <c r="C1271">
        <v>10.863760813692314</v>
      </c>
    </row>
    <row r="1272" spans="1:3" x14ac:dyDescent="0.25">
      <c r="A1272" t="s">
        <v>28</v>
      </c>
      <c r="B1272">
        <v>3.0798605881909609</v>
      </c>
      <c r="C1272">
        <v>4.9615998562129411</v>
      </c>
    </row>
    <row r="1273" spans="1:3" x14ac:dyDescent="0.25">
      <c r="A1273" t="s">
        <v>29</v>
      </c>
      <c r="B1273">
        <v>6.3819231321721084</v>
      </c>
      <c r="C1273">
        <v>4.9444064653064448</v>
      </c>
    </row>
    <row r="1274" spans="1:3" x14ac:dyDescent="0.25">
      <c r="A1274" t="s">
        <v>30</v>
      </c>
      <c r="B1274">
        <v>6.0238060071852875</v>
      </c>
      <c r="C1274">
        <v>4.6913410083606317</v>
      </c>
    </row>
    <row r="1275" spans="1:3" x14ac:dyDescent="0.25">
      <c r="A1275" t="s">
        <v>31</v>
      </c>
      <c r="B1275">
        <v>4.5446854058135351</v>
      </c>
      <c r="C1275">
        <v>5.7951413038471671</v>
      </c>
    </row>
    <row r="1276" spans="1:3" x14ac:dyDescent="0.25">
      <c r="A1276" t="s">
        <v>32</v>
      </c>
      <c r="B1276">
        <v>6.1045182940405374</v>
      </c>
      <c r="C1276">
        <v>6.4195219571357809</v>
      </c>
    </row>
    <row r="1277" spans="1:3" x14ac:dyDescent="0.25">
      <c r="A1277" t="s">
        <v>33</v>
      </c>
      <c r="B1277">
        <v>6.9220709933547457</v>
      </c>
      <c r="C1277">
        <v>10.038352877234146</v>
      </c>
    </row>
    <row r="1278" spans="1:3" x14ac:dyDescent="0.25">
      <c r="A1278" t="s">
        <v>34</v>
      </c>
      <c r="B1278">
        <v>5.3260639124706524</v>
      </c>
      <c r="C1278">
        <v>3.4868261470615711</v>
      </c>
    </row>
    <row r="1279" spans="1:3" x14ac:dyDescent="0.25">
      <c r="A1279" t="s">
        <v>35</v>
      </c>
      <c r="B1279">
        <v>4.9280593460828896</v>
      </c>
      <c r="C1279">
        <v>3.5668385374891085</v>
      </c>
    </row>
    <row r="1280" spans="1:3" x14ac:dyDescent="0.25">
      <c r="A1280" t="s">
        <v>36</v>
      </c>
      <c r="B1280">
        <v>5.0224138905110145</v>
      </c>
      <c r="C1280">
        <v>4.3822355985328274</v>
      </c>
    </row>
    <row r="1281" spans="1:3" x14ac:dyDescent="0.25">
      <c r="A1281" t="s">
        <v>37</v>
      </c>
      <c r="B1281">
        <v>4.881676024735583</v>
      </c>
      <c r="C1281">
        <v>4.7533368423333391</v>
      </c>
    </row>
    <row r="1282" spans="1:3" x14ac:dyDescent="0.25">
      <c r="A1282" t="s">
        <v>38</v>
      </c>
      <c r="B1282">
        <v>3.4764852448665602</v>
      </c>
      <c r="C1282">
        <v>4.4912638767381807</v>
      </c>
    </row>
    <row r="1283" spans="1:3" x14ac:dyDescent="0.25">
      <c r="A1283" t="s">
        <v>39</v>
      </c>
      <c r="B1283">
        <v>5.065441807240636</v>
      </c>
      <c r="C1283">
        <v>7.4863899611584026</v>
      </c>
    </row>
    <row r="1284" spans="1:3" x14ac:dyDescent="0.25">
      <c r="A1284" t="s">
        <v>40</v>
      </c>
      <c r="B1284">
        <v>4.9427062226380825</v>
      </c>
      <c r="C1284">
        <v>3.6301753015588174</v>
      </c>
    </row>
    <row r="1285" spans="1:3" x14ac:dyDescent="0.25">
      <c r="A1285" t="s">
        <v>41</v>
      </c>
      <c r="B1285">
        <v>4.4173563025289404</v>
      </c>
      <c r="C1285">
        <v>4.3451431568672421</v>
      </c>
    </row>
    <row r="1286" spans="1:3" x14ac:dyDescent="0.25">
      <c r="A1286" t="s">
        <v>42</v>
      </c>
      <c r="B1286">
        <v>8.3874318242077024</v>
      </c>
      <c r="C1286">
        <v>7.8381316674232062</v>
      </c>
    </row>
    <row r="1287" spans="1:3" x14ac:dyDescent="0.25">
      <c r="A1287" t="s">
        <v>43</v>
      </c>
      <c r="B1287">
        <v>3.964681723046986</v>
      </c>
      <c r="C1287">
        <v>6.6251103341516364</v>
      </c>
    </row>
    <row r="1288" spans="1:3" x14ac:dyDescent="0.25">
      <c r="A1288" t="s">
        <v>44</v>
      </c>
      <c r="B1288">
        <v>8.0149430593155131</v>
      </c>
      <c r="C1288">
        <v>9.7503347237057909</v>
      </c>
    </row>
    <row r="1289" spans="1:3" x14ac:dyDescent="0.25">
      <c r="A1289" t="s">
        <v>45</v>
      </c>
      <c r="B1289">
        <v>4.415681902193735</v>
      </c>
      <c r="C1289">
        <v>6.6808243502784892</v>
      </c>
    </row>
    <row r="1290" spans="1:3" x14ac:dyDescent="0.25">
      <c r="A1290" t="s">
        <v>46</v>
      </c>
      <c r="B1290">
        <v>3.8347703097878232</v>
      </c>
      <c r="C1290">
        <v>5.6145804148392173</v>
      </c>
    </row>
    <row r="1291" spans="1:3" x14ac:dyDescent="0.25">
      <c r="A1291" t="s">
        <v>47</v>
      </c>
      <c r="B1291">
        <v>5.8548827945746664</v>
      </c>
      <c r="C1291">
        <v>5.9260759493769912</v>
      </c>
    </row>
    <row r="1292" spans="1:3" x14ac:dyDescent="0.25">
      <c r="A1292" t="s">
        <v>48</v>
      </c>
      <c r="B1292">
        <v>6.0557888574540941</v>
      </c>
      <c r="C1292">
        <v>5.5110063843872865</v>
      </c>
    </row>
    <row r="1293" spans="1:3" x14ac:dyDescent="0.25">
      <c r="A1293" t="s">
        <v>49</v>
      </c>
      <c r="B1293">
        <v>5.1700663129384576</v>
      </c>
      <c r="C1293">
        <v>3.6898717550017803</v>
      </c>
    </row>
    <row r="1294" spans="1:3" x14ac:dyDescent="0.25">
      <c r="A1294" t="s">
        <v>50</v>
      </c>
      <c r="B1294">
        <v>4.9331228101575073</v>
      </c>
      <c r="C1294">
        <v>5.359086397670243</v>
      </c>
    </row>
    <row r="1295" spans="1:3" x14ac:dyDescent="0.25">
      <c r="A1295" t="s">
        <v>51</v>
      </c>
      <c r="B1295">
        <v>4.4939788428382288</v>
      </c>
      <c r="C1295">
        <v>4.2135840324516645</v>
      </c>
    </row>
    <row r="1296" spans="1:3" x14ac:dyDescent="0.25">
      <c r="A1296" t="s">
        <v>52</v>
      </c>
      <c r="B1296">
        <v>7.1437789030210803</v>
      </c>
      <c r="C1296">
        <v>7.475800524157207</v>
      </c>
    </row>
    <row r="1297" spans="1:3" x14ac:dyDescent="0.25">
      <c r="A1297" t="s">
        <v>53</v>
      </c>
      <c r="B1297">
        <v>9.1617217388532879</v>
      </c>
      <c r="C1297">
        <v>8.3042424241040429</v>
      </c>
    </row>
    <row r="1298" spans="1:3" x14ac:dyDescent="0.25">
      <c r="A1298" t="s">
        <v>54</v>
      </c>
      <c r="B1298">
        <v>4.5153324687670313</v>
      </c>
      <c r="C1298">
        <v>6.1616800908134</v>
      </c>
    </row>
    <row r="1299" spans="1:3" x14ac:dyDescent="0.25">
      <c r="A1299" t="s">
        <v>55</v>
      </c>
      <c r="B1299">
        <v>4.2038620965819282</v>
      </c>
      <c r="C1299">
        <v>7.327504047733111</v>
      </c>
    </row>
    <row r="1300" spans="1:3" x14ac:dyDescent="0.25">
      <c r="A1300" t="s">
        <v>56</v>
      </c>
      <c r="B1300">
        <v>6.7604625984164199</v>
      </c>
      <c r="C1300">
        <v>6.2454800442070653</v>
      </c>
    </row>
    <row r="1301" spans="1:3" x14ac:dyDescent="0.25">
      <c r="A1301" t="s">
        <v>57</v>
      </c>
      <c r="B1301">
        <v>4.910209331173057</v>
      </c>
      <c r="C1301">
        <v>3.247861062853703</v>
      </c>
    </row>
    <row r="1302" spans="1:3" x14ac:dyDescent="0.25">
      <c r="A1302" t="s">
        <v>58</v>
      </c>
      <c r="B1302">
        <v>5.9827386103316025</v>
      </c>
      <c r="C1302">
        <v>5.4092994979477957</v>
      </c>
    </row>
    <row r="1303" spans="1:3" x14ac:dyDescent="0.25">
      <c r="A1303" t="s">
        <v>59</v>
      </c>
      <c r="B1303">
        <v>7.4596028357366491</v>
      </c>
      <c r="C1303">
        <v>9.4760745327977993</v>
      </c>
    </row>
    <row r="1304" spans="1:3" x14ac:dyDescent="0.25">
      <c r="A1304" t="s">
        <v>60</v>
      </c>
      <c r="B1304">
        <v>10.107081189231844</v>
      </c>
      <c r="C1304">
        <v>3.5673009888417999</v>
      </c>
    </row>
    <row r="1305" spans="1:3" x14ac:dyDescent="0.25">
      <c r="A1305" t="s">
        <v>61</v>
      </c>
      <c r="B1305">
        <v>7.8570913839114898</v>
      </c>
      <c r="C1305">
        <v>5.245850898980386</v>
      </c>
    </row>
    <row r="1306" spans="1:3" x14ac:dyDescent="0.25">
      <c r="A1306" t="s">
        <v>62</v>
      </c>
      <c r="B1306">
        <v>4.5412257469139092</v>
      </c>
      <c r="C1306">
        <v>3.9578396773147646</v>
      </c>
    </row>
    <row r="1307" spans="1:3" x14ac:dyDescent="0.25">
      <c r="A1307" t="s">
        <v>63</v>
      </c>
      <c r="B1307">
        <v>5.7028606092253051</v>
      </c>
      <c r="C1307">
        <v>13.176071716856194</v>
      </c>
    </row>
    <row r="1308" spans="1:3" x14ac:dyDescent="0.25">
      <c r="A1308" t="s">
        <v>64</v>
      </c>
      <c r="B1308">
        <v>12.184382505570527</v>
      </c>
      <c r="C1308">
        <v>7.2928597777557949</v>
      </c>
    </row>
    <row r="1309" spans="1:3" x14ac:dyDescent="0.25">
      <c r="A1309" t="s">
        <v>65</v>
      </c>
      <c r="B1309">
        <v>4.9823882560492576</v>
      </c>
      <c r="C1309">
        <v>5.1774779511417739</v>
      </c>
    </row>
    <row r="1310" spans="1:3" x14ac:dyDescent="0.25">
      <c r="A1310" t="s">
        <v>66</v>
      </c>
      <c r="B1310">
        <v>6.4784856567764599</v>
      </c>
      <c r="C1310">
        <v>8.883075157705834</v>
      </c>
    </row>
    <row r="1311" spans="1:3" x14ac:dyDescent="0.25">
      <c r="A1311" t="s">
        <v>67</v>
      </c>
      <c r="B1311">
        <v>5.3251738468315573</v>
      </c>
      <c r="C1311">
        <v>3.7909187093315424</v>
      </c>
    </row>
    <row r="1312" spans="1:3" x14ac:dyDescent="0.25">
      <c r="A1312" t="s">
        <v>68</v>
      </c>
      <c r="B1312">
        <v>11.714199065702541</v>
      </c>
      <c r="C1312">
        <v>11.578368963147582</v>
      </c>
    </row>
    <row r="1313" spans="1:3" x14ac:dyDescent="0.25">
      <c r="A1313" t="s">
        <v>69</v>
      </c>
      <c r="B1313">
        <v>5.7446598306986649</v>
      </c>
      <c r="C1313">
        <v>4.411207868353225</v>
      </c>
    </row>
    <row r="1314" spans="1:3" x14ac:dyDescent="0.25">
      <c r="A1314" t="s">
        <v>70</v>
      </c>
      <c r="B1314">
        <v>5.5800021442389882</v>
      </c>
      <c r="C1314">
        <v>4.8502239227344335</v>
      </c>
    </row>
    <row r="1315" spans="1:3" x14ac:dyDescent="0.25">
      <c r="A1315" t="s">
        <v>71</v>
      </c>
      <c r="B1315">
        <v>4.2669957856786676</v>
      </c>
      <c r="C1315">
        <v>6.2177706727390261</v>
      </c>
    </row>
    <row r="1316" spans="1:3" x14ac:dyDescent="0.25">
      <c r="A1316" t="s">
        <v>72</v>
      </c>
      <c r="B1316">
        <v>6.5161221944641152</v>
      </c>
      <c r="C1316">
        <v>6.2739714778835012</v>
      </c>
    </row>
    <row r="1317" spans="1:3" x14ac:dyDescent="0.25">
      <c r="A1317" t="s">
        <v>73</v>
      </c>
      <c r="B1317">
        <v>5.5605776244046998</v>
      </c>
      <c r="C1317">
        <v>5.3089439388846369</v>
      </c>
    </row>
    <row r="1318" spans="1:3" x14ac:dyDescent="0.25">
      <c r="A1318" t="s">
        <v>74</v>
      </c>
      <c r="B1318">
        <v>6.206189650964097</v>
      </c>
      <c r="C1318">
        <v>4.3910265081715565</v>
      </c>
    </row>
    <row r="1319" spans="1:3" x14ac:dyDescent="0.25">
      <c r="A1319" t="s">
        <v>75</v>
      </c>
      <c r="B1319">
        <v>7.7572602114601512</v>
      </c>
      <c r="C1319">
        <v>4.5932638949432043</v>
      </c>
    </row>
    <row r="1320" spans="1:3" x14ac:dyDescent="0.25">
      <c r="A1320" t="s">
        <v>76</v>
      </c>
      <c r="B1320">
        <v>4.713540229375317</v>
      </c>
      <c r="C1320">
        <v>5.0558277808869718</v>
      </c>
    </row>
    <row r="1321" spans="1:3" x14ac:dyDescent="0.25">
      <c r="A1321" t="s">
        <v>77</v>
      </c>
      <c r="B1321">
        <v>4.0595792552091465</v>
      </c>
      <c r="C1321">
        <v>4.4007952196870965</v>
      </c>
    </row>
    <row r="1322" spans="1:3" x14ac:dyDescent="0.25">
      <c r="A1322" t="s">
        <v>78</v>
      </c>
      <c r="B1322">
        <v>6.4357792292664868</v>
      </c>
      <c r="C1322">
        <v>3.503974443393064</v>
      </c>
    </row>
    <row r="1323" spans="1:3" x14ac:dyDescent="0.25">
      <c r="A1323" t="s">
        <v>79</v>
      </c>
      <c r="B1323">
        <v>11.053695284174005</v>
      </c>
      <c r="C1323">
        <v>8.0100924210653179</v>
      </c>
    </row>
    <row r="1324" spans="1:3" x14ac:dyDescent="0.25">
      <c r="A1324" t="s">
        <v>80</v>
      </c>
      <c r="B1324">
        <v>4.1028206481987297</v>
      </c>
      <c r="C1324">
        <v>7.4388617186046533</v>
      </c>
    </row>
    <row r="1325" spans="1:3" x14ac:dyDescent="0.25">
      <c r="A1325" t="s">
        <v>81</v>
      </c>
      <c r="B1325">
        <v>4.3184516217943898</v>
      </c>
      <c r="C1325">
        <v>3.6061750589732542</v>
      </c>
    </row>
    <row r="1326" spans="1:3" x14ac:dyDescent="0.25">
      <c r="A1326" t="s">
        <v>82</v>
      </c>
      <c r="B1326">
        <v>5.0248397117215102</v>
      </c>
      <c r="C1326">
        <v>5.0238767727564282</v>
      </c>
    </row>
    <row r="1327" spans="1:3" x14ac:dyDescent="0.25">
      <c r="A1327" t="s">
        <v>83</v>
      </c>
      <c r="B1327">
        <v>4.6054514563982352</v>
      </c>
      <c r="C1327">
        <v>4.8936476177062618</v>
      </c>
    </row>
    <row r="1328" spans="1:3" x14ac:dyDescent="0.25">
      <c r="A1328" t="s">
        <v>84</v>
      </c>
      <c r="B1328">
        <v>4.7155508207780663</v>
      </c>
      <c r="C1328">
        <v>3.3549668341593391</v>
      </c>
    </row>
    <row r="1329" spans="1:3" x14ac:dyDescent="0.25">
      <c r="A1329" t="s">
        <v>85</v>
      </c>
      <c r="B1329">
        <v>7.8676705542861312</v>
      </c>
      <c r="C1329">
        <v>7.7740746934227021</v>
      </c>
    </row>
    <row r="1330" spans="1:3" x14ac:dyDescent="0.25">
      <c r="A1330" t="s">
        <v>86</v>
      </c>
      <c r="B1330">
        <v>7.1369037682289944</v>
      </c>
      <c r="C1330">
        <v>5.5286430703177931</v>
      </c>
    </row>
    <row r="1331" spans="1:3" x14ac:dyDescent="0.25">
      <c r="A1331" t="s">
        <v>87</v>
      </c>
      <c r="B1331">
        <v>4.9435448230358805</v>
      </c>
      <c r="C1331">
        <v>3.9445311875274678</v>
      </c>
    </row>
    <row r="1332" spans="1:3" x14ac:dyDescent="0.25">
      <c r="A1332" t="s">
        <v>88</v>
      </c>
      <c r="B1332">
        <v>4.1465924824921752</v>
      </c>
      <c r="C1332">
        <v>8.113796373831903</v>
      </c>
    </row>
    <row r="1333" spans="1:3" x14ac:dyDescent="0.25">
      <c r="A1333" t="s">
        <v>89</v>
      </c>
      <c r="B1333">
        <v>4.0560533563564878</v>
      </c>
      <c r="C1333">
        <v>9.5044316454533142</v>
      </c>
    </row>
    <row r="1334" spans="1:3" x14ac:dyDescent="0.25">
      <c r="A1334" t="s">
        <v>90</v>
      </c>
      <c r="B1334">
        <v>5.6549932154925306</v>
      </c>
      <c r="C1334">
        <v>3.9748471015533431</v>
      </c>
    </row>
    <row r="1335" spans="1:3" x14ac:dyDescent="0.25">
      <c r="A1335" t="s">
        <v>91</v>
      </c>
      <c r="B1335">
        <v>4.7357364215237689</v>
      </c>
      <c r="C1335">
        <v>5.1677077814963415</v>
      </c>
    </row>
    <row r="1336" spans="1:3" x14ac:dyDescent="0.25">
      <c r="A1336" t="s">
        <v>92</v>
      </c>
      <c r="B1336">
        <v>4.4149501694973301</v>
      </c>
      <c r="C1336">
        <v>4.8110360647060926</v>
      </c>
    </row>
    <row r="1337" spans="1:3" x14ac:dyDescent="0.25">
      <c r="A1337" t="s">
        <v>93</v>
      </c>
      <c r="B1337">
        <v>5.9032646261781183</v>
      </c>
      <c r="C1337">
        <v>5.5023427585900553</v>
      </c>
    </row>
    <row r="1338" spans="1:3" x14ac:dyDescent="0.25">
      <c r="A1338" t="s">
        <v>94</v>
      </c>
      <c r="B1338">
        <v>3.6059989005270663</v>
      </c>
      <c r="C1338">
        <v>5.863535884180175</v>
      </c>
    </row>
    <row r="1339" spans="1:3" x14ac:dyDescent="0.25">
      <c r="A1339" t="s">
        <v>95</v>
      </c>
      <c r="B1339">
        <v>4.1245238520776981</v>
      </c>
      <c r="C1339">
        <v>3.2061966230258983</v>
      </c>
    </row>
    <row r="1340" spans="1:3" x14ac:dyDescent="0.25">
      <c r="A1340" t="s">
        <v>96</v>
      </c>
      <c r="B1340">
        <v>5.7426916899962448</v>
      </c>
      <c r="C1340">
        <v>5.6099702421553248</v>
      </c>
    </row>
    <row r="1341" spans="1:3" x14ac:dyDescent="0.25">
      <c r="A1341" t="s">
        <v>97</v>
      </c>
      <c r="B1341">
        <v>9.8013588582524562</v>
      </c>
      <c r="C1341">
        <v>7.0981076079493635</v>
      </c>
    </row>
    <row r="1342" spans="1:3" x14ac:dyDescent="0.25">
      <c r="A1342" t="s">
        <v>98</v>
      </c>
      <c r="B1342">
        <v>6.5765958234551354</v>
      </c>
      <c r="C1342">
        <v>7.5972697293717131</v>
      </c>
    </row>
    <row r="1343" spans="1:3" x14ac:dyDescent="0.25">
      <c r="A1343" t="s">
        <v>99</v>
      </c>
      <c r="B1343">
        <v>3.680929734918045</v>
      </c>
      <c r="C1343">
        <v>8.654725537266664</v>
      </c>
    </row>
    <row r="1344" spans="1:3" x14ac:dyDescent="0.25">
      <c r="A1344" t="s">
        <v>100</v>
      </c>
      <c r="B1344">
        <v>7.5455275490117328</v>
      </c>
      <c r="C1344">
        <v>6.3463674661396929</v>
      </c>
    </row>
    <row r="1345" spans="1:3" x14ac:dyDescent="0.25">
      <c r="A1345" t="s">
        <v>101</v>
      </c>
      <c r="B1345">
        <v>8.9027884413807783</v>
      </c>
      <c r="C1345">
        <v>9.6482678247291549</v>
      </c>
    </row>
    <row r="1346" spans="1:3" x14ac:dyDescent="0.25">
      <c r="A1346" t="s">
        <v>102</v>
      </c>
      <c r="B1346">
        <v>5.3334327260856149</v>
      </c>
      <c r="C1346">
        <v>6.9432847378293783</v>
      </c>
    </row>
    <row r="1347" spans="1:3" x14ac:dyDescent="0.25">
      <c r="A1347" t="s">
        <v>103</v>
      </c>
      <c r="B1347">
        <v>10.892024856046159</v>
      </c>
      <c r="C1347">
        <v>7.6646983590892113</v>
      </c>
    </row>
    <row r="1348" spans="1:3" x14ac:dyDescent="0.25">
      <c r="A1348" t="s">
        <v>104</v>
      </c>
      <c r="B1348">
        <v>9.4971309595907929</v>
      </c>
      <c r="C1348">
        <v>5.0763160652627493</v>
      </c>
    </row>
    <row r="1349" spans="1:3" x14ac:dyDescent="0.25">
      <c r="A1349" t="s">
        <v>105</v>
      </c>
      <c r="B1349">
        <v>8.1004400486185855</v>
      </c>
      <c r="C1349">
        <v>5.0759449743120442</v>
      </c>
    </row>
    <row r="1350" spans="1:3" x14ac:dyDescent="0.25">
      <c r="A1350" t="s">
        <v>106</v>
      </c>
      <c r="B1350">
        <v>9.7014193785978975</v>
      </c>
      <c r="C1350">
        <v>8.0947224073558832</v>
      </c>
    </row>
    <row r="1351" spans="1:3" x14ac:dyDescent="0.25">
      <c r="A1351" t="s">
        <v>107</v>
      </c>
      <c r="B1351">
        <v>5.5543860630441806</v>
      </c>
      <c r="C1351">
        <v>7.1059244497922505</v>
      </c>
    </row>
    <row r="1352" spans="1:3" x14ac:dyDescent="0.25">
      <c r="A1352" t="s">
        <v>108</v>
      </c>
      <c r="B1352">
        <v>4.9908096268099369</v>
      </c>
      <c r="C1352">
        <v>8.0920687120244601</v>
      </c>
    </row>
    <row r="1353" spans="1:3" x14ac:dyDescent="0.25">
      <c r="A1353" t="s">
        <v>109</v>
      </c>
      <c r="B1353">
        <v>6.4884892026764787</v>
      </c>
      <c r="C1353">
        <v>7.4570417748460169</v>
      </c>
    </row>
    <row r="1354" spans="1:3" x14ac:dyDescent="0.25">
      <c r="A1354" t="s">
        <v>110</v>
      </c>
      <c r="B1354">
        <v>5.4286547815552071</v>
      </c>
      <c r="C1354">
        <v>4.3230564716323592</v>
      </c>
    </row>
    <row r="1355" spans="1:3" x14ac:dyDescent="0.25">
      <c r="A1355" t="s">
        <v>111</v>
      </c>
      <c r="B1355">
        <v>4.0607591195005899</v>
      </c>
      <c r="C1355">
        <v>7.8294960744181896</v>
      </c>
    </row>
    <row r="1356" spans="1:3" x14ac:dyDescent="0.25">
      <c r="A1356" t="s">
        <v>112</v>
      </c>
      <c r="B1356">
        <v>7.8443218440172702</v>
      </c>
      <c r="C1356">
        <v>7.5274662006987745</v>
      </c>
    </row>
    <row r="1357" spans="1:3" x14ac:dyDescent="0.25">
      <c r="A1357" t="s">
        <v>113</v>
      </c>
      <c r="B1357">
        <v>7.1183097485662419</v>
      </c>
      <c r="C1357">
        <v>4.8105584101013417</v>
      </c>
    </row>
    <row r="1358" spans="1:3" x14ac:dyDescent="0.25">
      <c r="A1358" t="s">
        <v>114</v>
      </c>
      <c r="B1358">
        <v>8.9682079387520481</v>
      </c>
      <c r="C1358">
        <v>8.3037008717325449</v>
      </c>
    </row>
    <row r="1359" spans="1:3" x14ac:dyDescent="0.25">
      <c r="A1359" t="s">
        <v>115</v>
      </c>
      <c r="B1359">
        <v>8.4890376158354961</v>
      </c>
      <c r="C1359">
        <v>6.6255185213281695</v>
      </c>
    </row>
    <row r="1360" spans="1:3" x14ac:dyDescent="0.25">
      <c r="A1360" t="s">
        <v>116</v>
      </c>
      <c r="B1360">
        <v>6.4747983115117025</v>
      </c>
      <c r="C1360">
        <v>6.4982425483476449</v>
      </c>
    </row>
    <row r="1361" spans="1:3" x14ac:dyDescent="0.25">
      <c r="A1361" t="s">
        <v>117</v>
      </c>
      <c r="B1361">
        <v>6.6788762726970985</v>
      </c>
      <c r="C1361">
        <v>6.4644862168239206</v>
      </c>
    </row>
    <row r="1362" spans="1:3" x14ac:dyDescent="0.25">
      <c r="A1362" t="s">
        <v>118</v>
      </c>
      <c r="B1362">
        <v>6.3842067176034911</v>
      </c>
      <c r="C1362">
        <v>3.50790961803198</v>
      </c>
    </row>
    <row r="1363" spans="1:3" x14ac:dyDescent="0.25">
      <c r="A1363" t="s">
        <v>119</v>
      </c>
      <c r="B1363">
        <v>7.5139405905301961</v>
      </c>
      <c r="C1363">
        <v>5.9884664698575705</v>
      </c>
    </row>
    <row r="1364" spans="1:3" x14ac:dyDescent="0.25">
      <c r="A1364" t="s">
        <v>120</v>
      </c>
      <c r="B1364">
        <v>3.4632380871078627</v>
      </c>
      <c r="C1364">
        <v>4.8282363994744415</v>
      </c>
    </row>
    <row r="1365" spans="1:3" x14ac:dyDescent="0.25">
      <c r="A1365" t="s">
        <v>121</v>
      </c>
      <c r="B1365">
        <v>6.0488505284676526</v>
      </c>
      <c r="C1365">
        <v>6.5328530291574927</v>
      </c>
    </row>
    <row r="1366" spans="1:3" x14ac:dyDescent="0.25">
      <c r="A1366" t="s">
        <v>122</v>
      </c>
      <c r="B1366">
        <v>8.9651939812433774</v>
      </c>
      <c r="C1366">
        <v>6.8332109738677449</v>
      </c>
    </row>
    <row r="1367" spans="1:3" x14ac:dyDescent="0.25">
      <c r="A1367" t="s">
        <v>123</v>
      </c>
      <c r="B1367">
        <v>9.6334333373681584</v>
      </c>
      <c r="C1367">
        <v>7.8879367403191143</v>
      </c>
    </row>
    <row r="1368" spans="1:3" x14ac:dyDescent="0.25">
      <c r="A1368" t="s">
        <v>124</v>
      </c>
      <c r="B1368">
        <v>12.46669570895404</v>
      </c>
      <c r="C1368">
        <v>8.1752244233729563</v>
      </c>
    </row>
    <row r="1369" spans="1:3" x14ac:dyDescent="0.25">
      <c r="A1369" t="s">
        <v>125</v>
      </c>
      <c r="B1369">
        <v>7.6809862524643258</v>
      </c>
      <c r="C1369">
        <v>9.0143445968383968</v>
      </c>
    </row>
    <row r="1370" spans="1:3" x14ac:dyDescent="0.25">
      <c r="A1370" t="s">
        <v>126</v>
      </c>
      <c r="B1370">
        <v>7.0780293649842632</v>
      </c>
      <c r="C1370">
        <v>5.4501817412061504</v>
      </c>
    </row>
    <row r="1371" spans="1:3" x14ac:dyDescent="0.25">
      <c r="A1371" t="s">
        <v>127</v>
      </c>
      <c r="B1371">
        <v>4.0539187425426606</v>
      </c>
      <c r="C1371">
        <v>7.4022609858050901</v>
      </c>
    </row>
    <row r="1372" spans="1:3" x14ac:dyDescent="0.25">
      <c r="A1372" t="s">
        <v>128</v>
      </c>
      <c r="B1372">
        <v>4.4832887632544596</v>
      </c>
      <c r="C1372">
        <v>4.1331137139970746</v>
      </c>
    </row>
    <row r="1373" spans="1:3" x14ac:dyDescent="0.25">
      <c r="A1373" t="s">
        <v>129</v>
      </c>
      <c r="B1373">
        <v>6.7214790141438456</v>
      </c>
      <c r="C1373">
        <v>5.0366799397162927</v>
      </c>
    </row>
    <row r="1374" spans="1:3" x14ac:dyDescent="0.25">
      <c r="A1374" t="s">
        <v>130</v>
      </c>
      <c r="B1374">
        <v>8.0831882748482879</v>
      </c>
      <c r="C1374">
        <v>5.4468697829096797</v>
      </c>
    </row>
    <row r="1375" spans="1:3" x14ac:dyDescent="0.25">
      <c r="A1375" t="s">
        <v>131</v>
      </c>
      <c r="B1375">
        <v>9.2513222424542612</v>
      </c>
      <c r="C1375">
        <v>3.217200535465417</v>
      </c>
    </row>
    <row r="1376" spans="1:3" x14ac:dyDescent="0.25">
      <c r="A1376" t="s">
        <v>132</v>
      </c>
      <c r="B1376">
        <v>6.6375533068663461</v>
      </c>
      <c r="C1376">
        <v>3.9369237326383968</v>
      </c>
    </row>
    <row r="1377" spans="1:3" x14ac:dyDescent="0.25">
      <c r="A1377" t="s">
        <v>133</v>
      </c>
      <c r="B1377">
        <v>4.7399597034319374</v>
      </c>
      <c r="C1377">
        <v>8.1783049152433165</v>
      </c>
    </row>
    <row r="1378" spans="1:3" x14ac:dyDescent="0.25">
      <c r="A1378" t="s">
        <v>134</v>
      </c>
      <c r="B1378">
        <v>6.0168678712961885</v>
      </c>
      <c r="C1378">
        <v>7.719022911921515</v>
      </c>
    </row>
    <row r="1379" spans="1:3" x14ac:dyDescent="0.25">
      <c r="A1379" t="s">
        <v>135</v>
      </c>
      <c r="B1379">
        <v>8.044726580193208</v>
      </c>
      <c r="C1379">
        <v>3.8370720412226262</v>
      </c>
    </row>
    <row r="1380" spans="1:3" x14ac:dyDescent="0.25">
      <c r="A1380" t="s">
        <v>136</v>
      </c>
      <c r="B1380">
        <v>4.3139272406586944</v>
      </c>
      <c r="C1380">
        <v>4.073335704338616</v>
      </c>
    </row>
    <row r="1381" spans="1:3" x14ac:dyDescent="0.25">
      <c r="A1381" t="s">
        <v>137</v>
      </c>
      <c r="B1381">
        <v>4.9909834052334592</v>
      </c>
      <c r="C1381">
        <v>5.297624245291777</v>
      </c>
    </row>
    <row r="1382" spans="1:3" x14ac:dyDescent="0.25">
      <c r="A1382" t="s">
        <v>138</v>
      </c>
      <c r="B1382">
        <v>7.0968156133018532</v>
      </c>
      <c r="C1382">
        <v>4.537632001148399</v>
      </c>
    </row>
    <row r="1383" spans="1:3" x14ac:dyDescent="0.25">
      <c r="A1383" t="s">
        <v>139</v>
      </c>
      <c r="B1383">
        <v>7.7893862251960293</v>
      </c>
      <c r="C1383">
        <v>6.0291623146709989</v>
      </c>
    </row>
    <row r="1384" spans="1:3" x14ac:dyDescent="0.25">
      <c r="A1384" t="s">
        <v>140</v>
      </c>
      <c r="B1384">
        <v>4.6702139235171396</v>
      </c>
      <c r="C1384">
        <v>3.1810390168819884</v>
      </c>
    </row>
    <row r="1385" spans="1:3" x14ac:dyDescent="0.25">
      <c r="A1385" t="s">
        <v>141</v>
      </c>
      <c r="B1385">
        <v>5.7758991335291716</v>
      </c>
      <c r="C1385">
        <v>7.0146860274828846</v>
      </c>
    </row>
    <row r="1386" spans="1:3" x14ac:dyDescent="0.25">
      <c r="A1386" t="s">
        <v>142</v>
      </c>
      <c r="B1386">
        <v>9.0824673448576139</v>
      </c>
      <c r="C1386">
        <v>5.1372819899360449</v>
      </c>
    </row>
    <row r="1387" spans="1:3" x14ac:dyDescent="0.25">
      <c r="A1387" t="s">
        <v>143</v>
      </c>
      <c r="B1387">
        <v>9.2913310838757113</v>
      </c>
      <c r="C1387">
        <v>4.8290991565558068</v>
      </c>
    </row>
    <row r="1388" spans="1:3" x14ac:dyDescent="0.25">
      <c r="A1388" t="s">
        <v>144</v>
      </c>
      <c r="B1388">
        <v>9.973945348391851</v>
      </c>
      <c r="C1388">
        <v>7.4095544333430192</v>
      </c>
    </row>
    <row r="1389" spans="1:3" x14ac:dyDescent="0.25">
      <c r="A1389" t="s">
        <v>145</v>
      </c>
      <c r="B1389">
        <v>5.39129579583041</v>
      </c>
      <c r="C1389">
        <v>7.9516223106730566</v>
      </c>
    </row>
    <row r="1390" spans="1:3" x14ac:dyDescent="0.25">
      <c r="A1390" t="s">
        <v>146</v>
      </c>
      <c r="B1390">
        <v>8.0107993429573376</v>
      </c>
      <c r="C1390">
        <v>8.7174774694654413</v>
      </c>
    </row>
    <row r="1391" spans="1:3" x14ac:dyDescent="0.25">
      <c r="A1391" t="s">
        <v>147</v>
      </c>
      <c r="B1391">
        <v>5.4346452146486737</v>
      </c>
      <c r="C1391">
        <v>4.7273507075833745</v>
      </c>
    </row>
    <row r="1392" spans="1:3" x14ac:dyDescent="0.25">
      <c r="A1392" t="s">
        <v>148</v>
      </c>
      <c r="B1392">
        <v>5.7832487187243178</v>
      </c>
      <c r="C1392">
        <v>2.2425928325679605</v>
      </c>
    </row>
    <row r="1393" spans="1:3" x14ac:dyDescent="0.25">
      <c r="A1393" t="s">
        <v>149</v>
      </c>
      <c r="B1393">
        <v>7.6572944492039845</v>
      </c>
      <c r="C1393">
        <v>4.1867975110732125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293</v>
      </c>
    </row>
    <row r="3" spans="1:3" x14ac:dyDescent="0.25">
      <c r="A3" t="s">
        <v>282</v>
      </c>
      <c r="B3" t="s">
        <v>203</v>
      </c>
      <c r="C3" t="s">
        <v>204</v>
      </c>
    </row>
    <row r="4" spans="1:3" x14ac:dyDescent="0.25">
      <c r="A4" t="s">
        <v>13</v>
      </c>
      <c r="B4" t="s">
        <v>294</v>
      </c>
      <c r="C4" t="s">
        <v>295</v>
      </c>
    </row>
    <row r="5" spans="1:3" x14ac:dyDescent="0.25">
      <c r="A5" t="s">
        <v>14</v>
      </c>
      <c r="B5" t="s">
        <v>296</v>
      </c>
      <c r="C5" t="s">
        <v>297</v>
      </c>
    </row>
    <row r="6" spans="1:3" x14ac:dyDescent="0.25">
      <c r="A6" t="s">
        <v>15</v>
      </c>
      <c r="B6" t="s">
        <v>298</v>
      </c>
      <c r="C6" t="s">
        <v>299</v>
      </c>
    </row>
    <row r="7" spans="1:3" x14ac:dyDescent="0.25">
      <c r="A7" t="s">
        <v>16</v>
      </c>
      <c r="B7" t="s">
        <v>300</v>
      </c>
      <c r="C7" t="s">
        <v>301</v>
      </c>
    </row>
    <row r="8" spans="1:3" x14ac:dyDescent="0.25">
      <c r="A8" t="s">
        <v>17</v>
      </c>
      <c r="B8" t="s">
        <v>302</v>
      </c>
      <c r="C8" t="s">
        <v>303</v>
      </c>
    </row>
    <row r="9" spans="1:3" x14ac:dyDescent="0.25">
      <c r="A9" t="s">
        <v>18</v>
      </c>
      <c r="B9" t="s">
        <v>304</v>
      </c>
      <c r="C9" t="s">
        <v>298</v>
      </c>
    </row>
    <row r="10" spans="1:3" x14ac:dyDescent="0.25">
      <c r="A10" t="s">
        <v>19</v>
      </c>
      <c r="B10" t="s">
        <v>305</v>
      </c>
      <c r="C10" t="s">
        <v>306</v>
      </c>
    </row>
    <row r="11" spans="1:3" x14ac:dyDescent="0.25">
      <c r="A11" t="s">
        <v>20</v>
      </c>
      <c r="B11" t="s">
        <v>307</v>
      </c>
      <c r="C11" t="s">
        <v>308</v>
      </c>
    </row>
    <row r="12" spans="1:3" x14ac:dyDescent="0.25">
      <c r="A12" t="s">
        <v>21</v>
      </c>
      <c r="B12" t="s">
        <v>309</v>
      </c>
      <c r="C12" t="s">
        <v>310</v>
      </c>
    </row>
    <row r="13" spans="1:3" x14ac:dyDescent="0.25">
      <c r="A13" t="s">
        <v>22</v>
      </c>
      <c r="B13" t="s">
        <v>311</v>
      </c>
      <c r="C13" t="s">
        <v>298</v>
      </c>
    </row>
    <row r="14" spans="1:3" x14ac:dyDescent="0.25">
      <c r="A14" t="s">
        <v>23</v>
      </c>
      <c r="B14" t="s">
        <v>312</v>
      </c>
      <c r="C14" t="s">
        <v>313</v>
      </c>
    </row>
    <row r="15" spans="1:3" x14ac:dyDescent="0.25">
      <c r="A15" t="s">
        <v>24</v>
      </c>
      <c r="B15" t="s">
        <v>314</v>
      </c>
      <c r="C15" t="s">
        <v>300</v>
      </c>
    </row>
    <row r="16" spans="1:3" x14ac:dyDescent="0.25">
      <c r="A16" t="s">
        <v>25</v>
      </c>
      <c r="B16" t="s">
        <v>315</v>
      </c>
      <c r="C16" t="s">
        <v>316</v>
      </c>
    </row>
    <row r="17" spans="1:3" x14ac:dyDescent="0.25">
      <c r="A17" t="s">
        <v>26</v>
      </c>
      <c r="B17" t="s">
        <v>317</v>
      </c>
      <c r="C17" t="s">
        <v>318</v>
      </c>
    </row>
    <row r="18" spans="1:3" x14ac:dyDescent="0.25">
      <c r="A18" t="s">
        <v>27</v>
      </c>
      <c r="B18" t="s">
        <v>319</v>
      </c>
      <c r="C18" t="s">
        <v>320</v>
      </c>
    </row>
    <row r="19" spans="1:3" x14ac:dyDescent="0.25">
      <c r="A19" t="s">
        <v>28</v>
      </c>
      <c r="B19" t="s">
        <v>321</v>
      </c>
      <c r="C19" t="s">
        <v>300</v>
      </c>
    </row>
    <row r="20" spans="1:3" x14ac:dyDescent="0.25">
      <c r="A20" t="s">
        <v>29</v>
      </c>
      <c r="B20" t="s">
        <v>322</v>
      </c>
      <c r="C20" t="s">
        <v>323</v>
      </c>
    </row>
    <row r="21" spans="1:3" x14ac:dyDescent="0.25">
      <c r="A21" t="s">
        <v>30</v>
      </c>
      <c r="B21" t="s">
        <v>324</v>
      </c>
      <c r="C21" t="s">
        <v>325</v>
      </c>
    </row>
    <row r="22" spans="1:3" x14ac:dyDescent="0.25">
      <c r="A22" t="s">
        <v>31</v>
      </c>
      <c r="B22" t="s">
        <v>309</v>
      </c>
      <c r="C22" t="s">
        <v>326</v>
      </c>
    </row>
    <row r="23" spans="1:3" x14ac:dyDescent="0.25">
      <c r="A23" t="s">
        <v>32</v>
      </c>
      <c r="B23" t="s">
        <v>324</v>
      </c>
      <c r="C23" t="s">
        <v>327</v>
      </c>
    </row>
    <row r="24" spans="1:3" x14ac:dyDescent="0.25">
      <c r="A24" t="s">
        <v>33</v>
      </c>
      <c r="B24" t="s">
        <v>328</v>
      </c>
      <c r="C24" t="s">
        <v>316</v>
      </c>
    </row>
    <row r="25" spans="1:3" x14ac:dyDescent="0.25">
      <c r="A25" t="s">
        <v>34</v>
      </c>
      <c r="B25" t="s">
        <v>300</v>
      </c>
      <c r="C25" t="s">
        <v>324</v>
      </c>
    </row>
    <row r="26" spans="1:3" x14ac:dyDescent="0.25">
      <c r="A26" t="s">
        <v>35</v>
      </c>
      <c r="B26" t="s">
        <v>314</v>
      </c>
      <c r="C26" t="s">
        <v>319</v>
      </c>
    </row>
    <row r="27" spans="1:3" x14ac:dyDescent="0.25">
      <c r="A27" t="s">
        <v>36</v>
      </c>
      <c r="B27" t="s">
        <v>329</v>
      </c>
      <c r="C27" t="s">
        <v>300</v>
      </c>
    </row>
    <row r="28" spans="1:3" x14ac:dyDescent="0.25">
      <c r="A28" t="s">
        <v>37</v>
      </c>
      <c r="B28" t="s">
        <v>330</v>
      </c>
      <c r="C28" t="s">
        <v>317</v>
      </c>
    </row>
    <row r="29" spans="1:3" x14ac:dyDescent="0.25">
      <c r="A29" t="s">
        <v>38</v>
      </c>
      <c r="B29" t="s">
        <v>309</v>
      </c>
      <c r="C29" t="s">
        <v>308</v>
      </c>
    </row>
    <row r="30" spans="1:3" x14ac:dyDescent="0.25">
      <c r="A30" t="s">
        <v>39</v>
      </c>
      <c r="B30" t="s">
        <v>331</v>
      </c>
      <c r="C30" t="s">
        <v>316</v>
      </c>
    </row>
    <row r="31" spans="1:3" x14ac:dyDescent="0.25">
      <c r="A31" t="s">
        <v>40</v>
      </c>
      <c r="B31" t="s">
        <v>332</v>
      </c>
      <c r="C31" t="s">
        <v>332</v>
      </c>
    </row>
    <row r="32" spans="1:3" x14ac:dyDescent="0.25">
      <c r="A32" t="s">
        <v>41</v>
      </c>
      <c r="B32" t="s">
        <v>310</v>
      </c>
      <c r="C32" t="s">
        <v>323</v>
      </c>
    </row>
    <row r="33" spans="1:3" x14ac:dyDescent="0.25">
      <c r="A33" t="s">
        <v>42</v>
      </c>
      <c r="B33" t="s">
        <v>333</v>
      </c>
      <c r="C33" t="s">
        <v>299</v>
      </c>
    </row>
    <row r="34" spans="1:3" x14ac:dyDescent="0.25">
      <c r="A34" t="s">
        <v>43</v>
      </c>
      <c r="B34" t="s">
        <v>334</v>
      </c>
      <c r="C34" t="s">
        <v>335</v>
      </c>
    </row>
    <row r="35" spans="1:3" x14ac:dyDescent="0.25">
      <c r="A35" t="s">
        <v>44</v>
      </c>
      <c r="B35" t="s">
        <v>336</v>
      </c>
      <c r="C35" t="s">
        <v>337</v>
      </c>
    </row>
    <row r="36" spans="1:3" x14ac:dyDescent="0.25">
      <c r="A36" t="s">
        <v>45</v>
      </c>
      <c r="B36" t="s">
        <v>338</v>
      </c>
      <c r="C36" t="s">
        <v>339</v>
      </c>
    </row>
    <row r="37" spans="1:3" x14ac:dyDescent="0.25">
      <c r="A37" t="s">
        <v>46</v>
      </c>
      <c r="B37" t="s">
        <v>323</v>
      </c>
      <c r="C37" t="s">
        <v>340</v>
      </c>
    </row>
    <row r="38" spans="1:3" x14ac:dyDescent="0.25">
      <c r="A38" t="s">
        <v>47</v>
      </c>
      <c r="B38" t="s">
        <v>340</v>
      </c>
      <c r="C38" t="s">
        <v>308</v>
      </c>
    </row>
    <row r="39" spans="1:3" x14ac:dyDescent="0.25">
      <c r="A39" t="s">
        <v>48</v>
      </c>
      <c r="B39" t="s">
        <v>341</v>
      </c>
      <c r="C39" t="s">
        <v>313</v>
      </c>
    </row>
    <row r="40" spans="1:3" x14ac:dyDescent="0.25">
      <c r="A40" t="s">
        <v>49</v>
      </c>
      <c r="B40" t="s">
        <v>312</v>
      </c>
      <c r="C40" t="s">
        <v>342</v>
      </c>
    </row>
    <row r="41" spans="1:3" x14ac:dyDescent="0.25">
      <c r="A41" t="s">
        <v>50</v>
      </c>
      <c r="B41" t="s">
        <v>330</v>
      </c>
      <c r="C41" t="s">
        <v>317</v>
      </c>
    </row>
    <row r="42" spans="1:3" x14ac:dyDescent="0.25">
      <c r="A42" t="s">
        <v>51</v>
      </c>
      <c r="B42" t="s">
        <v>298</v>
      </c>
      <c r="C42" t="s">
        <v>343</v>
      </c>
    </row>
    <row r="43" spans="1:3" x14ac:dyDescent="0.25">
      <c r="A43" t="s">
        <v>52</v>
      </c>
      <c r="B43" t="s">
        <v>301</v>
      </c>
      <c r="C43" t="s">
        <v>344</v>
      </c>
    </row>
    <row r="44" spans="1:3" x14ac:dyDescent="0.25">
      <c r="A44" t="s">
        <v>53</v>
      </c>
      <c r="B44" t="s">
        <v>311</v>
      </c>
      <c r="C44" t="s">
        <v>294</v>
      </c>
    </row>
    <row r="45" spans="1:3" x14ac:dyDescent="0.25">
      <c r="A45" t="s">
        <v>54</v>
      </c>
      <c r="B45" t="s">
        <v>345</v>
      </c>
      <c r="C45" t="s">
        <v>320</v>
      </c>
    </row>
    <row r="46" spans="1:3" x14ac:dyDescent="0.25">
      <c r="A46" t="s">
        <v>55</v>
      </c>
      <c r="B46" t="s">
        <v>300</v>
      </c>
      <c r="C46" t="s">
        <v>346</v>
      </c>
    </row>
    <row r="47" spans="1:3" x14ac:dyDescent="0.25">
      <c r="A47" t="s">
        <v>56</v>
      </c>
      <c r="B47" t="s">
        <v>347</v>
      </c>
      <c r="C47" t="s">
        <v>348</v>
      </c>
    </row>
    <row r="48" spans="1:3" x14ac:dyDescent="0.25">
      <c r="A48" t="s">
        <v>57</v>
      </c>
      <c r="B48" t="s">
        <v>310</v>
      </c>
      <c r="C48" t="s">
        <v>324</v>
      </c>
    </row>
    <row r="49" spans="1:3" x14ac:dyDescent="0.25">
      <c r="A49" t="s">
        <v>58</v>
      </c>
      <c r="B49" t="s">
        <v>349</v>
      </c>
      <c r="C49" t="s">
        <v>350</v>
      </c>
    </row>
    <row r="50" spans="1:3" x14ac:dyDescent="0.25">
      <c r="A50" t="s">
        <v>59</v>
      </c>
      <c r="B50" t="s">
        <v>335</v>
      </c>
      <c r="C50" t="s">
        <v>327</v>
      </c>
    </row>
    <row r="51" spans="1:3" x14ac:dyDescent="0.25">
      <c r="A51" t="s">
        <v>60</v>
      </c>
      <c r="B51" t="s">
        <v>351</v>
      </c>
      <c r="C51" t="s">
        <v>315</v>
      </c>
    </row>
    <row r="52" spans="1:3" x14ac:dyDescent="0.25">
      <c r="A52" t="s">
        <v>61</v>
      </c>
      <c r="B52" t="s">
        <v>299</v>
      </c>
      <c r="C52" t="s">
        <v>352</v>
      </c>
    </row>
    <row r="53" spans="1:3" x14ac:dyDescent="0.25">
      <c r="A53" t="s">
        <v>62</v>
      </c>
      <c r="B53" t="s">
        <v>324</v>
      </c>
      <c r="C53" t="s">
        <v>298</v>
      </c>
    </row>
    <row r="54" spans="1:3" x14ac:dyDescent="0.25">
      <c r="A54" t="s">
        <v>63</v>
      </c>
      <c r="B54" t="s">
        <v>300</v>
      </c>
      <c r="C54" t="s">
        <v>328</v>
      </c>
    </row>
    <row r="55" spans="1:3" x14ac:dyDescent="0.25">
      <c r="A55" t="s">
        <v>64</v>
      </c>
      <c r="B55" t="s">
        <v>353</v>
      </c>
      <c r="C55" t="s">
        <v>354</v>
      </c>
    </row>
    <row r="56" spans="1:3" x14ac:dyDescent="0.25">
      <c r="A56" t="s">
        <v>65</v>
      </c>
      <c r="B56" t="s">
        <v>355</v>
      </c>
      <c r="C56" t="s">
        <v>324</v>
      </c>
    </row>
    <row r="57" spans="1:3" x14ac:dyDescent="0.25">
      <c r="A57" t="s">
        <v>66</v>
      </c>
      <c r="B57" t="s">
        <v>300</v>
      </c>
      <c r="C57" t="s">
        <v>356</v>
      </c>
    </row>
    <row r="58" spans="1:3" x14ac:dyDescent="0.25">
      <c r="A58" t="s">
        <v>67</v>
      </c>
      <c r="B58" t="s">
        <v>347</v>
      </c>
      <c r="C58" t="s">
        <v>316</v>
      </c>
    </row>
    <row r="59" spans="1:3" x14ac:dyDescent="0.25">
      <c r="A59" t="s">
        <v>68</v>
      </c>
      <c r="B59" t="s">
        <v>357</v>
      </c>
      <c r="C59" t="s">
        <v>333</v>
      </c>
    </row>
    <row r="60" spans="1:3" x14ac:dyDescent="0.25">
      <c r="A60" t="s">
        <v>69</v>
      </c>
      <c r="B60" t="s">
        <v>358</v>
      </c>
      <c r="C60" t="s">
        <v>320</v>
      </c>
    </row>
    <row r="61" spans="1:3" x14ac:dyDescent="0.25">
      <c r="A61" t="s">
        <v>70</v>
      </c>
      <c r="B61" t="s">
        <v>335</v>
      </c>
      <c r="C61" t="s">
        <v>359</v>
      </c>
    </row>
    <row r="62" spans="1:3" x14ac:dyDescent="0.25">
      <c r="A62" t="s">
        <v>71</v>
      </c>
      <c r="B62" t="s">
        <v>360</v>
      </c>
      <c r="C62" t="s">
        <v>361</v>
      </c>
    </row>
    <row r="63" spans="1:3" x14ac:dyDescent="0.25">
      <c r="A63" t="s">
        <v>72</v>
      </c>
      <c r="B63" t="s">
        <v>362</v>
      </c>
      <c r="C63" t="s">
        <v>363</v>
      </c>
    </row>
    <row r="64" spans="1:3" x14ac:dyDescent="0.25">
      <c r="A64" t="s">
        <v>73</v>
      </c>
      <c r="B64" t="s">
        <v>347</v>
      </c>
      <c r="C64" t="s">
        <v>335</v>
      </c>
    </row>
    <row r="65" spans="1:3" x14ac:dyDescent="0.25">
      <c r="A65" t="s">
        <v>74</v>
      </c>
      <c r="B65" t="s">
        <v>323</v>
      </c>
      <c r="C65" t="s">
        <v>304</v>
      </c>
    </row>
    <row r="66" spans="1:3" x14ac:dyDescent="0.25">
      <c r="A66" t="s">
        <v>75</v>
      </c>
      <c r="B66" t="s">
        <v>364</v>
      </c>
      <c r="C66" t="s">
        <v>365</v>
      </c>
    </row>
    <row r="67" spans="1:3" x14ac:dyDescent="0.25">
      <c r="A67" t="s">
        <v>76</v>
      </c>
      <c r="B67" t="s">
        <v>330</v>
      </c>
      <c r="C67" t="s">
        <v>366</v>
      </c>
    </row>
    <row r="68" spans="1:3" x14ac:dyDescent="0.25">
      <c r="A68" t="s">
        <v>77</v>
      </c>
      <c r="B68" t="s">
        <v>367</v>
      </c>
      <c r="C68" t="s">
        <v>332</v>
      </c>
    </row>
    <row r="69" spans="1:3" x14ac:dyDescent="0.25">
      <c r="A69" t="s">
        <v>78</v>
      </c>
      <c r="B69" t="s">
        <v>359</v>
      </c>
      <c r="C69" t="s">
        <v>361</v>
      </c>
    </row>
    <row r="70" spans="1:3" x14ac:dyDescent="0.25">
      <c r="A70" t="s">
        <v>79</v>
      </c>
      <c r="B70" t="s">
        <v>338</v>
      </c>
      <c r="C70" t="s">
        <v>368</v>
      </c>
    </row>
    <row r="71" spans="1:3" x14ac:dyDescent="0.25">
      <c r="A71" t="s">
        <v>80</v>
      </c>
      <c r="B71" t="s">
        <v>369</v>
      </c>
      <c r="C71" t="s">
        <v>334</v>
      </c>
    </row>
    <row r="72" spans="1:3" x14ac:dyDescent="0.25">
      <c r="A72" t="s">
        <v>81</v>
      </c>
      <c r="B72" t="s">
        <v>325</v>
      </c>
      <c r="C72" t="s">
        <v>300</v>
      </c>
    </row>
    <row r="73" spans="1:3" x14ac:dyDescent="0.25">
      <c r="A73" t="s">
        <v>82</v>
      </c>
      <c r="B73" t="s">
        <v>339</v>
      </c>
      <c r="C73" t="s">
        <v>320</v>
      </c>
    </row>
    <row r="74" spans="1:3" x14ac:dyDescent="0.25">
      <c r="A74" t="s">
        <v>83</v>
      </c>
      <c r="B74" t="s">
        <v>370</v>
      </c>
      <c r="C74" t="s">
        <v>371</v>
      </c>
    </row>
    <row r="75" spans="1:3" x14ac:dyDescent="0.25">
      <c r="A75" t="s">
        <v>84</v>
      </c>
      <c r="B75" t="s">
        <v>349</v>
      </c>
      <c r="C75" t="s">
        <v>302</v>
      </c>
    </row>
    <row r="76" spans="1:3" x14ac:dyDescent="0.25">
      <c r="A76" t="s">
        <v>85</v>
      </c>
      <c r="B76" t="s">
        <v>324</v>
      </c>
      <c r="C76" t="s">
        <v>372</v>
      </c>
    </row>
    <row r="77" spans="1:3" x14ac:dyDescent="0.25">
      <c r="A77" t="s">
        <v>86</v>
      </c>
      <c r="B77" t="s">
        <v>367</v>
      </c>
      <c r="C77" t="s">
        <v>362</v>
      </c>
    </row>
    <row r="78" spans="1:3" x14ac:dyDescent="0.25">
      <c r="A78" t="s">
        <v>87</v>
      </c>
      <c r="B78" t="s">
        <v>357</v>
      </c>
      <c r="C78" t="s">
        <v>350</v>
      </c>
    </row>
    <row r="79" spans="1:3" x14ac:dyDescent="0.25">
      <c r="A79" t="s">
        <v>88</v>
      </c>
      <c r="B79" t="s">
        <v>310</v>
      </c>
      <c r="C79" t="s">
        <v>305</v>
      </c>
    </row>
    <row r="80" spans="1:3" x14ac:dyDescent="0.25">
      <c r="A80" t="s">
        <v>89</v>
      </c>
      <c r="B80" t="s">
        <v>300</v>
      </c>
      <c r="C80" t="s">
        <v>373</v>
      </c>
    </row>
    <row r="81" spans="1:3" x14ac:dyDescent="0.25">
      <c r="A81" t="s">
        <v>90</v>
      </c>
      <c r="B81" t="s">
        <v>330</v>
      </c>
      <c r="C81" t="s">
        <v>322</v>
      </c>
    </row>
    <row r="82" spans="1:3" x14ac:dyDescent="0.25">
      <c r="A82" t="s">
        <v>91</v>
      </c>
      <c r="B82" t="s">
        <v>328</v>
      </c>
      <c r="C82" t="s">
        <v>374</v>
      </c>
    </row>
    <row r="83" spans="1:3" x14ac:dyDescent="0.25">
      <c r="A83" t="s">
        <v>92</v>
      </c>
      <c r="B83" t="s">
        <v>369</v>
      </c>
      <c r="C83" t="s">
        <v>363</v>
      </c>
    </row>
    <row r="84" spans="1:3" x14ac:dyDescent="0.25">
      <c r="A84" t="s">
        <v>93</v>
      </c>
      <c r="B84" t="s">
        <v>342</v>
      </c>
      <c r="C84" t="s">
        <v>302</v>
      </c>
    </row>
    <row r="85" spans="1:3" x14ac:dyDescent="0.25">
      <c r="A85" t="s">
        <v>94</v>
      </c>
      <c r="B85" t="s">
        <v>320</v>
      </c>
      <c r="C85" t="s">
        <v>375</v>
      </c>
    </row>
    <row r="86" spans="1:3" x14ac:dyDescent="0.25">
      <c r="A86" t="s">
        <v>95</v>
      </c>
      <c r="B86" t="s">
        <v>340</v>
      </c>
      <c r="C86" t="s">
        <v>323</v>
      </c>
    </row>
    <row r="87" spans="1:3" x14ac:dyDescent="0.25">
      <c r="A87" t="s">
        <v>96</v>
      </c>
      <c r="B87" t="s">
        <v>300</v>
      </c>
      <c r="C87" t="s">
        <v>374</v>
      </c>
    </row>
    <row r="88" spans="1:3" x14ac:dyDescent="0.25">
      <c r="A88" t="s">
        <v>97</v>
      </c>
      <c r="B88" t="s">
        <v>338</v>
      </c>
      <c r="C88" t="s">
        <v>340</v>
      </c>
    </row>
    <row r="89" spans="1:3" x14ac:dyDescent="0.25">
      <c r="A89" t="s">
        <v>98</v>
      </c>
      <c r="B89" t="s">
        <v>303</v>
      </c>
      <c r="C89" t="s">
        <v>317</v>
      </c>
    </row>
    <row r="90" spans="1:3" x14ac:dyDescent="0.25">
      <c r="A90" t="s">
        <v>99</v>
      </c>
      <c r="B90" t="s">
        <v>356</v>
      </c>
      <c r="C90" t="s">
        <v>343</v>
      </c>
    </row>
    <row r="91" spans="1:3" x14ac:dyDescent="0.25">
      <c r="A91" t="s">
        <v>100</v>
      </c>
      <c r="B91" t="s">
        <v>339</v>
      </c>
      <c r="C91" t="s">
        <v>323</v>
      </c>
    </row>
    <row r="92" spans="1:3" x14ac:dyDescent="0.25">
      <c r="A92" t="s">
        <v>101</v>
      </c>
      <c r="B92" t="s">
        <v>376</v>
      </c>
      <c r="C92" t="s">
        <v>377</v>
      </c>
    </row>
    <row r="93" spans="1:3" x14ac:dyDescent="0.25">
      <c r="A93" t="s">
        <v>102</v>
      </c>
      <c r="B93" t="s">
        <v>339</v>
      </c>
      <c r="C93" t="s">
        <v>346</v>
      </c>
    </row>
    <row r="94" spans="1:3" x14ac:dyDescent="0.25">
      <c r="A94" t="s">
        <v>103</v>
      </c>
      <c r="B94" t="s">
        <v>297</v>
      </c>
      <c r="C94" t="s">
        <v>315</v>
      </c>
    </row>
    <row r="95" spans="1:3" x14ac:dyDescent="0.25">
      <c r="A95" t="s">
        <v>104</v>
      </c>
      <c r="B95" t="s">
        <v>318</v>
      </c>
      <c r="C95" t="s">
        <v>299</v>
      </c>
    </row>
    <row r="96" spans="1:3" x14ac:dyDescent="0.25">
      <c r="A96" t="s">
        <v>105</v>
      </c>
      <c r="B96" t="s">
        <v>304</v>
      </c>
      <c r="C96" t="s">
        <v>329</v>
      </c>
    </row>
    <row r="97" spans="1:3" x14ac:dyDescent="0.25">
      <c r="A97" t="s">
        <v>106</v>
      </c>
      <c r="B97" t="s">
        <v>349</v>
      </c>
      <c r="C97" t="s">
        <v>376</v>
      </c>
    </row>
    <row r="98" spans="1:3" x14ac:dyDescent="0.25">
      <c r="A98" t="s">
        <v>107</v>
      </c>
      <c r="B98" t="s">
        <v>332</v>
      </c>
      <c r="C98" t="s">
        <v>376</v>
      </c>
    </row>
    <row r="99" spans="1:3" x14ac:dyDescent="0.25">
      <c r="A99" t="s">
        <v>108</v>
      </c>
      <c r="B99" t="s">
        <v>359</v>
      </c>
      <c r="C99" t="s">
        <v>360</v>
      </c>
    </row>
    <row r="100" spans="1:3" x14ac:dyDescent="0.25">
      <c r="A100" t="s">
        <v>109</v>
      </c>
      <c r="B100" t="s">
        <v>351</v>
      </c>
      <c r="C100" t="s">
        <v>343</v>
      </c>
    </row>
    <row r="101" spans="1:3" x14ac:dyDescent="0.25">
      <c r="A101" t="s">
        <v>110</v>
      </c>
      <c r="B101" t="s">
        <v>338</v>
      </c>
      <c r="C101" t="s">
        <v>376</v>
      </c>
    </row>
    <row r="102" spans="1:3" x14ac:dyDescent="0.25">
      <c r="A102" t="s">
        <v>111</v>
      </c>
      <c r="B102" t="s">
        <v>369</v>
      </c>
      <c r="C102" t="s">
        <v>297</v>
      </c>
    </row>
    <row r="103" spans="1:3" x14ac:dyDescent="0.25">
      <c r="A103" t="s">
        <v>112</v>
      </c>
      <c r="B103" t="s">
        <v>372</v>
      </c>
      <c r="C103" t="s">
        <v>303</v>
      </c>
    </row>
    <row r="104" spans="1:3" x14ac:dyDescent="0.25">
      <c r="A104" t="s">
        <v>113</v>
      </c>
      <c r="B104" t="s">
        <v>339</v>
      </c>
      <c r="C104" t="s">
        <v>323</v>
      </c>
    </row>
    <row r="105" spans="1:3" x14ac:dyDescent="0.25">
      <c r="A105" t="s">
        <v>114</v>
      </c>
      <c r="B105" t="s">
        <v>329</v>
      </c>
      <c r="C105" t="s">
        <v>346</v>
      </c>
    </row>
    <row r="106" spans="1:3" x14ac:dyDescent="0.25">
      <c r="A106" t="s">
        <v>115</v>
      </c>
      <c r="B106" t="s">
        <v>339</v>
      </c>
      <c r="C106" t="s">
        <v>376</v>
      </c>
    </row>
    <row r="107" spans="1:3" x14ac:dyDescent="0.25">
      <c r="A107" t="s">
        <v>116</v>
      </c>
      <c r="B107" t="s">
        <v>378</v>
      </c>
      <c r="C107" t="s">
        <v>377</v>
      </c>
    </row>
    <row r="108" spans="1:3" x14ac:dyDescent="0.25">
      <c r="A108" t="s">
        <v>117</v>
      </c>
      <c r="B108" t="s">
        <v>340</v>
      </c>
      <c r="C108" t="s">
        <v>375</v>
      </c>
    </row>
    <row r="109" spans="1:3" x14ac:dyDescent="0.25">
      <c r="A109" t="s">
        <v>118</v>
      </c>
      <c r="B109" t="s">
        <v>358</v>
      </c>
      <c r="C109" t="s">
        <v>300</v>
      </c>
    </row>
    <row r="110" spans="1:3" x14ac:dyDescent="0.25">
      <c r="A110" t="s">
        <v>119</v>
      </c>
      <c r="B110" t="s">
        <v>302</v>
      </c>
      <c r="C110" t="s">
        <v>304</v>
      </c>
    </row>
    <row r="111" spans="1:3" x14ac:dyDescent="0.25">
      <c r="A111" t="s">
        <v>120</v>
      </c>
      <c r="B111" t="s">
        <v>350</v>
      </c>
      <c r="C111" t="s">
        <v>360</v>
      </c>
    </row>
    <row r="112" spans="1:3" x14ac:dyDescent="0.25">
      <c r="A112" t="s">
        <v>121</v>
      </c>
      <c r="B112" t="s">
        <v>333</v>
      </c>
      <c r="C112" t="s">
        <v>379</v>
      </c>
    </row>
    <row r="113" spans="1:3" x14ac:dyDescent="0.25">
      <c r="A113" t="s">
        <v>122</v>
      </c>
      <c r="B113" t="s">
        <v>354</v>
      </c>
      <c r="C113" t="s">
        <v>297</v>
      </c>
    </row>
    <row r="114" spans="1:3" x14ac:dyDescent="0.25">
      <c r="A114" t="s">
        <v>123</v>
      </c>
      <c r="B114" t="s">
        <v>380</v>
      </c>
      <c r="C114" t="s">
        <v>380</v>
      </c>
    </row>
    <row r="115" spans="1:3" x14ac:dyDescent="0.25">
      <c r="A115" t="s">
        <v>124</v>
      </c>
      <c r="B115" t="s">
        <v>381</v>
      </c>
      <c r="C115" t="s">
        <v>348</v>
      </c>
    </row>
    <row r="116" spans="1:3" x14ac:dyDescent="0.25">
      <c r="A116" t="s">
        <v>125</v>
      </c>
      <c r="B116" t="s">
        <v>346</v>
      </c>
      <c r="C116" t="s">
        <v>382</v>
      </c>
    </row>
    <row r="117" spans="1:3" x14ac:dyDescent="0.25">
      <c r="A117" t="s">
        <v>126</v>
      </c>
      <c r="B117" t="s">
        <v>299</v>
      </c>
      <c r="C117" t="s">
        <v>328</v>
      </c>
    </row>
    <row r="118" spans="1:3" x14ac:dyDescent="0.25">
      <c r="A118" t="s">
        <v>127</v>
      </c>
      <c r="B118" t="s">
        <v>363</v>
      </c>
      <c r="C118" t="s">
        <v>352</v>
      </c>
    </row>
    <row r="119" spans="1:3" x14ac:dyDescent="0.25">
      <c r="A119" t="s">
        <v>128</v>
      </c>
      <c r="B119" t="s">
        <v>320</v>
      </c>
      <c r="C119" t="s">
        <v>339</v>
      </c>
    </row>
    <row r="120" spans="1:3" x14ac:dyDescent="0.25">
      <c r="A120" t="s">
        <v>129</v>
      </c>
      <c r="B120" t="s">
        <v>351</v>
      </c>
      <c r="C120" t="s">
        <v>297</v>
      </c>
    </row>
    <row r="121" spans="1:3" x14ac:dyDescent="0.25">
      <c r="A121" t="s">
        <v>130</v>
      </c>
      <c r="B121" t="s">
        <v>320</v>
      </c>
      <c r="C121" t="s">
        <v>318</v>
      </c>
    </row>
    <row r="122" spans="1:3" x14ac:dyDescent="0.25">
      <c r="A122" t="s">
        <v>131</v>
      </c>
      <c r="B122" t="s">
        <v>364</v>
      </c>
      <c r="C122" t="s">
        <v>371</v>
      </c>
    </row>
    <row r="123" spans="1:3" x14ac:dyDescent="0.25">
      <c r="A123" t="s">
        <v>132</v>
      </c>
      <c r="B123" t="s">
        <v>357</v>
      </c>
      <c r="C123" t="s">
        <v>300</v>
      </c>
    </row>
    <row r="124" spans="1:3" x14ac:dyDescent="0.25">
      <c r="A124" t="s">
        <v>133</v>
      </c>
      <c r="B124" t="s">
        <v>320</v>
      </c>
      <c r="C124" t="s">
        <v>360</v>
      </c>
    </row>
    <row r="125" spans="1:3" x14ac:dyDescent="0.25">
      <c r="A125" t="s">
        <v>134</v>
      </c>
      <c r="B125" t="s">
        <v>353</v>
      </c>
      <c r="C125" t="s">
        <v>315</v>
      </c>
    </row>
    <row r="126" spans="1:3" x14ac:dyDescent="0.25">
      <c r="A126" t="s">
        <v>135</v>
      </c>
      <c r="B126" t="s">
        <v>305</v>
      </c>
      <c r="C126" t="s">
        <v>377</v>
      </c>
    </row>
    <row r="127" spans="1:3" x14ac:dyDescent="0.25">
      <c r="A127" t="s">
        <v>136</v>
      </c>
      <c r="B127" t="s">
        <v>363</v>
      </c>
      <c r="C127" t="s">
        <v>376</v>
      </c>
    </row>
    <row r="128" spans="1:3" x14ac:dyDescent="0.25">
      <c r="A128" t="s">
        <v>137</v>
      </c>
      <c r="B128" t="s">
        <v>327</v>
      </c>
      <c r="C128" t="s">
        <v>379</v>
      </c>
    </row>
    <row r="129" spans="1:3" x14ac:dyDescent="0.25">
      <c r="A129" t="s">
        <v>138</v>
      </c>
      <c r="B129" t="s">
        <v>318</v>
      </c>
      <c r="C129" t="s">
        <v>376</v>
      </c>
    </row>
    <row r="130" spans="1:3" x14ac:dyDescent="0.25">
      <c r="A130" t="s">
        <v>139</v>
      </c>
      <c r="B130" t="s">
        <v>317</v>
      </c>
      <c r="C130" t="s">
        <v>347</v>
      </c>
    </row>
    <row r="131" spans="1:3" x14ac:dyDescent="0.25">
      <c r="A131" t="s">
        <v>140</v>
      </c>
      <c r="B131" t="s">
        <v>383</v>
      </c>
      <c r="C131" t="s">
        <v>318</v>
      </c>
    </row>
    <row r="132" spans="1:3" x14ac:dyDescent="0.25">
      <c r="A132" t="s">
        <v>141</v>
      </c>
      <c r="B132" t="s">
        <v>314</v>
      </c>
      <c r="C132" t="s">
        <v>384</v>
      </c>
    </row>
    <row r="133" spans="1:3" x14ac:dyDescent="0.25">
      <c r="A133" t="s">
        <v>142</v>
      </c>
      <c r="B133" t="s">
        <v>319</v>
      </c>
      <c r="C133" t="s">
        <v>359</v>
      </c>
    </row>
    <row r="134" spans="1:3" x14ac:dyDescent="0.25">
      <c r="A134" t="s">
        <v>143</v>
      </c>
      <c r="B134" t="s">
        <v>349</v>
      </c>
      <c r="C134" t="s">
        <v>376</v>
      </c>
    </row>
    <row r="135" spans="1:3" x14ac:dyDescent="0.25">
      <c r="A135" t="s">
        <v>144</v>
      </c>
      <c r="B135" t="s">
        <v>304</v>
      </c>
      <c r="C135" t="s">
        <v>304</v>
      </c>
    </row>
    <row r="136" spans="1:3" x14ac:dyDescent="0.25">
      <c r="A136" t="s">
        <v>145</v>
      </c>
      <c r="B136" t="s">
        <v>307</v>
      </c>
      <c r="C136" t="s">
        <v>362</v>
      </c>
    </row>
    <row r="137" spans="1:3" x14ac:dyDescent="0.25">
      <c r="A137" t="s">
        <v>146</v>
      </c>
      <c r="B137" t="s">
        <v>375</v>
      </c>
      <c r="C137" t="s">
        <v>316</v>
      </c>
    </row>
    <row r="138" spans="1:3" x14ac:dyDescent="0.25">
      <c r="A138" t="s">
        <v>147</v>
      </c>
      <c r="B138" t="s">
        <v>295</v>
      </c>
      <c r="C138" t="s">
        <v>384</v>
      </c>
    </row>
    <row r="139" spans="1:3" x14ac:dyDescent="0.25">
      <c r="A139" t="s">
        <v>148</v>
      </c>
      <c r="B139" t="s">
        <v>363</v>
      </c>
      <c r="C139" t="s">
        <v>335</v>
      </c>
    </row>
    <row r="140" spans="1:3" x14ac:dyDescent="0.25">
      <c r="A140" t="s">
        <v>149</v>
      </c>
      <c r="B140" t="s">
        <v>311</v>
      </c>
      <c r="C140" t="s">
        <v>310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385</v>
      </c>
    </row>
    <row r="3" spans="1:10" x14ac:dyDescent="0.25">
      <c r="A3" t="s">
        <v>386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1776.9497423887226</v>
      </c>
      <c r="C6">
        <v>1754.3699776830008</v>
      </c>
      <c r="D6">
        <v>1791.9497423887226</v>
      </c>
      <c r="E6" t="s">
        <v>1</v>
      </c>
      <c r="F6" t="s">
        <v>387</v>
      </c>
      <c r="G6">
        <v>2.4358540293771833</v>
      </c>
      <c r="H6">
        <v>11.718324721686237</v>
      </c>
      <c r="I6">
        <v>2.3786152371113074</v>
      </c>
      <c r="J6">
        <v>5.3188844233542172</v>
      </c>
    </row>
    <row r="7" spans="1:10" x14ac:dyDescent="0.25">
      <c r="A7">
        <v>2</v>
      </c>
      <c r="B7">
        <v>1799.5377244225526</v>
      </c>
      <c r="C7">
        <v>1763.4101008933976</v>
      </c>
      <c r="D7">
        <v>1823.5377244225526</v>
      </c>
      <c r="E7" t="s">
        <v>1</v>
      </c>
      <c r="F7" t="s">
        <v>388</v>
      </c>
      <c r="G7">
        <v>2.4372647875975297</v>
      </c>
      <c r="H7">
        <v>4.4710105184021858</v>
      </c>
      <c r="I7">
        <v>0.78473383536172192</v>
      </c>
      <c r="J7">
        <v>6.095550793286602</v>
      </c>
    </row>
    <row r="9" spans="1:10" x14ac:dyDescent="0.25">
      <c r="A9" t="s">
        <v>389</v>
      </c>
      <c r="B9">
        <v>2</v>
      </c>
    </row>
    <row r="11" spans="1:10" x14ac:dyDescent="0.25">
      <c r="A11" t="s">
        <v>390</v>
      </c>
      <c r="B11">
        <v>2</v>
      </c>
    </row>
    <row r="14" spans="1:10" x14ac:dyDescent="0.25">
      <c r="A14" t="s">
        <v>391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392</v>
      </c>
      <c r="C18" t="s">
        <v>393</v>
      </c>
      <c r="D18" t="s">
        <v>394</v>
      </c>
    </row>
    <row r="19" spans="1:4" x14ac:dyDescent="0.25">
      <c r="A19" t="s">
        <v>214</v>
      </c>
      <c r="B19">
        <v>45.49467206771633</v>
      </c>
      <c r="C19">
        <v>78.089567192629119</v>
      </c>
      <c r="D19">
        <v>35.19</v>
      </c>
    </row>
    <row r="20" spans="1:4" x14ac:dyDescent="0.25">
      <c r="A20" t="s">
        <v>215</v>
      </c>
      <c r="B20">
        <v>30.231185870789385</v>
      </c>
      <c r="C20">
        <v>32.594895124912775</v>
      </c>
      <c r="D20">
        <v>20.25</v>
      </c>
    </row>
    <row r="21" spans="1:4" x14ac:dyDescent="0.25">
      <c r="A21" t="s">
        <v>395</v>
      </c>
      <c r="B21">
        <v>2.3637092541233899</v>
      </c>
      <c r="C21">
        <v>2.3637092541233899</v>
      </c>
      <c r="D21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396</v>
      </c>
    </row>
    <row r="3" spans="1:8" x14ac:dyDescent="0.25">
      <c r="A3" t="s">
        <v>1</v>
      </c>
      <c r="B3" t="s">
        <v>221</v>
      </c>
      <c r="C3" t="s">
        <v>226</v>
      </c>
      <c r="D3" t="s">
        <v>227</v>
      </c>
      <c r="E3" t="s">
        <v>228</v>
      </c>
      <c r="F3" t="s">
        <v>397</v>
      </c>
      <c r="G3" t="s">
        <v>398</v>
      </c>
      <c r="H3" t="s">
        <v>399</v>
      </c>
    </row>
    <row r="4" spans="1:8" x14ac:dyDescent="0.25">
      <c r="A4" t="s">
        <v>400</v>
      </c>
      <c r="B4">
        <v>-2.4135377483533731E-3</v>
      </c>
      <c r="C4">
        <v>8.3536069990699444E-3</v>
      </c>
      <c r="D4">
        <v>6.4155858796904497E-2</v>
      </c>
      <c r="E4">
        <v>4.4238033354650078E-4</v>
      </c>
      <c r="F4">
        <v>-0.51749749309417115</v>
      </c>
      <c r="G4">
        <v>-6.1797453765045376E-2</v>
      </c>
      <c r="H4">
        <v>-2.2315632505148894E-3</v>
      </c>
    </row>
    <row r="5" spans="1:8" x14ac:dyDescent="0.25">
      <c r="A5" t="s">
        <v>401</v>
      </c>
      <c r="B5">
        <v>-1.6775262960631795E-3</v>
      </c>
      <c r="C5">
        <v>1.3621179555278015E-2</v>
      </c>
      <c r="D5">
        <v>-0.39390255430951959</v>
      </c>
      <c r="E5">
        <v>7.6647553990100668E-4</v>
      </c>
      <c r="F5">
        <v>0.16887114400042064</v>
      </c>
      <c r="G5">
        <v>8.8654670003198321E-2</v>
      </c>
      <c r="H5">
        <v>-7.0752122817346053E-3</v>
      </c>
    </row>
    <row r="6" spans="1:8" x14ac:dyDescent="0.25">
      <c r="A6" t="s">
        <v>402</v>
      </c>
      <c r="B6">
        <v>1.7716921933604715</v>
      </c>
      <c r="C6">
        <v>-6.8922910734594982</v>
      </c>
      <c r="D6">
        <v>-4.4400454863534033</v>
      </c>
      <c r="E6">
        <v>-0.36938483924318277</v>
      </c>
      <c r="F6">
        <v>-17.721933328821123</v>
      </c>
      <c r="G6">
        <v>9.5109074732402821E-2</v>
      </c>
      <c r="H6">
        <v>0.10467070741325657</v>
      </c>
    </row>
    <row r="10" spans="1:8" x14ac:dyDescent="0.25">
      <c r="A10" t="s">
        <v>403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387</v>
      </c>
      <c r="B13">
        <v>2.4358540293771833</v>
      </c>
      <c r="C13">
        <v>4.7047953699915839</v>
      </c>
      <c r="D13">
        <v>0.74949822567000979</v>
      </c>
      <c r="E13">
        <v>6.3191051026722072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404</v>
      </c>
    </row>
    <row r="3" spans="1:10" x14ac:dyDescent="0.25">
      <c r="A3" t="s">
        <v>1</v>
      </c>
      <c r="B3" t="s">
        <v>405</v>
      </c>
      <c r="C3" t="s">
        <v>406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407</v>
      </c>
    </row>
    <row r="4" spans="1:10" x14ac:dyDescent="0.25">
      <c r="A4" t="s">
        <v>205</v>
      </c>
      <c r="B4">
        <v>1</v>
      </c>
      <c r="C4">
        <v>1</v>
      </c>
      <c r="D4">
        <v>844.40398456267781</v>
      </c>
      <c r="E4">
        <v>832.38819933889602</v>
      </c>
      <c r="F4">
        <v>852.40398456267781</v>
      </c>
      <c r="H4" t="s">
        <v>261</v>
      </c>
      <c r="I4">
        <v>2.4377489801053214</v>
      </c>
      <c r="J4">
        <v>5.6929152463532331</v>
      </c>
    </row>
    <row r="5" spans="1:10" x14ac:dyDescent="0.25">
      <c r="A5" t="s">
        <v>205</v>
      </c>
      <c r="B5">
        <v>1</v>
      </c>
      <c r="C5">
        <v>2</v>
      </c>
      <c r="D5">
        <v>850.36294792062677</v>
      </c>
      <c r="E5">
        <v>835.37688655180614</v>
      </c>
      <c r="F5">
        <v>860.36294792062677</v>
      </c>
      <c r="H5" t="s">
        <v>408</v>
      </c>
      <c r="I5">
        <v>2.4392455955235857</v>
      </c>
      <c r="J5">
        <v>2.8293204248501715</v>
      </c>
    </row>
    <row r="6" spans="1:10" x14ac:dyDescent="0.25">
      <c r="A6" t="s">
        <v>205</v>
      </c>
      <c r="B6">
        <v>2</v>
      </c>
      <c r="C6">
        <v>1</v>
      </c>
      <c r="D6">
        <v>849.57920835943128</v>
      </c>
      <c r="E6">
        <v>833.09454085372863</v>
      </c>
      <c r="F6">
        <v>860.57920835943128</v>
      </c>
      <c r="H6" t="s">
        <v>208</v>
      </c>
      <c r="I6">
        <v>2.4397597071341899</v>
      </c>
      <c r="J6">
        <v>2.8327833921889569</v>
      </c>
    </row>
    <row r="7" spans="1:10" x14ac:dyDescent="0.25">
      <c r="A7" t="s">
        <v>205</v>
      </c>
      <c r="B7">
        <v>2</v>
      </c>
      <c r="C7">
        <v>2</v>
      </c>
      <c r="D7">
        <v>858.96877169787467</v>
      </c>
      <c r="E7">
        <v>839.48689191840788</v>
      </c>
      <c r="F7">
        <v>871.96877169787467</v>
      </c>
      <c r="H7" t="s">
        <v>409</v>
      </c>
      <c r="I7">
        <v>2.4408118537395787</v>
      </c>
      <c r="J7">
        <v>2.4926669682956359</v>
      </c>
    </row>
    <row r="8" spans="1:10" x14ac:dyDescent="0.25">
      <c r="A8" t="s">
        <v>206</v>
      </c>
      <c r="B8">
        <v>1</v>
      </c>
      <c r="C8">
        <v>1</v>
      </c>
      <c r="D8">
        <v>712.51677427018626</v>
      </c>
      <c r="E8">
        <v>700.50098904640447</v>
      </c>
      <c r="F8">
        <v>720.51677427018626</v>
      </c>
      <c r="H8" t="s">
        <v>261</v>
      </c>
      <c r="I8">
        <v>2.4377489801053214</v>
      </c>
      <c r="J8">
        <v>1.0889320785584078</v>
      </c>
    </row>
    <row r="9" spans="1:10" x14ac:dyDescent="0.25">
      <c r="A9" t="s">
        <v>206</v>
      </c>
      <c r="B9">
        <v>1</v>
      </c>
      <c r="C9">
        <v>2</v>
      </c>
      <c r="D9">
        <v>709.7317646478424</v>
      </c>
      <c r="E9">
        <v>694.74570327902188</v>
      </c>
      <c r="F9">
        <v>719.7317646478424</v>
      </c>
      <c r="H9" t="s">
        <v>408</v>
      </c>
      <c r="I9">
        <v>2.4392455955235857</v>
      </c>
      <c r="J9">
        <v>2.2558554765725152</v>
      </c>
    </row>
    <row r="10" spans="1:10" x14ac:dyDescent="0.25">
      <c r="A10" t="s">
        <v>206</v>
      </c>
      <c r="B10">
        <v>2</v>
      </c>
      <c r="C10">
        <v>1</v>
      </c>
      <c r="D10">
        <v>705.75309302027188</v>
      </c>
      <c r="E10">
        <v>689.26842551456923</v>
      </c>
      <c r="F10">
        <v>716.75309302027188</v>
      </c>
      <c r="H10" t="s">
        <v>208</v>
      </c>
      <c r="I10">
        <v>2.4397597071341899</v>
      </c>
      <c r="J10">
        <v>0.73498408709810625</v>
      </c>
    </row>
    <row r="11" spans="1:10" x14ac:dyDescent="0.25">
      <c r="A11" t="s">
        <v>206</v>
      </c>
      <c r="B11">
        <v>2</v>
      </c>
      <c r="C11">
        <v>2</v>
      </c>
      <c r="D11">
        <v>707.37734127150895</v>
      </c>
      <c r="E11">
        <v>687.89546149204216</v>
      </c>
      <c r="F11">
        <v>720.37734127150895</v>
      </c>
      <c r="H11" t="s">
        <v>409</v>
      </c>
      <c r="I11">
        <v>2.4408118537395787</v>
      </c>
      <c r="J11">
        <v>4.4132155376424222</v>
      </c>
    </row>
    <row r="12" spans="1:10" x14ac:dyDescent="0.25">
      <c r="A12" t="s">
        <v>207</v>
      </c>
      <c r="B12">
        <v>1</v>
      </c>
      <c r="C12">
        <v>1</v>
      </c>
      <c r="D12">
        <v>217.18444705343293</v>
      </c>
      <c r="E12">
        <v>205.16866182965109</v>
      </c>
      <c r="F12">
        <v>225.18444705343293</v>
      </c>
      <c r="H12" t="s">
        <v>261</v>
      </c>
      <c r="I12">
        <v>2.4377489801053214</v>
      </c>
      <c r="J12">
        <v>6.733294349954992</v>
      </c>
    </row>
    <row r="13" spans="1:10" x14ac:dyDescent="0.25">
      <c r="A13" t="s">
        <v>207</v>
      </c>
      <c r="B13">
        <v>1</v>
      </c>
      <c r="C13">
        <v>2</v>
      </c>
      <c r="D13">
        <v>237.36922837970059</v>
      </c>
      <c r="E13">
        <v>222.38316701088002</v>
      </c>
      <c r="F13">
        <v>247.36922837970059</v>
      </c>
      <c r="H13" t="s">
        <v>408</v>
      </c>
      <c r="I13">
        <v>2.4392455955235857</v>
      </c>
      <c r="J13">
        <v>8.2088899091275049</v>
      </c>
    </row>
    <row r="14" spans="1:10" x14ac:dyDescent="0.25">
      <c r="A14" t="s">
        <v>207</v>
      </c>
      <c r="B14">
        <v>2</v>
      </c>
      <c r="C14">
        <v>1</v>
      </c>
      <c r="D14">
        <v>218.00591343960673</v>
      </c>
      <c r="E14">
        <v>201.52124593390408</v>
      </c>
      <c r="F14">
        <v>229.00591343960673</v>
      </c>
      <c r="H14" t="s">
        <v>208</v>
      </c>
      <c r="I14">
        <v>2.4397597071341899</v>
      </c>
      <c r="J14">
        <v>4.6217949374533367</v>
      </c>
    </row>
    <row r="15" spans="1:10" x14ac:dyDescent="0.25">
      <c r="A15" t="s">
        <v>207</v>
      </c>
      <c r="B15">
        <v>2</v>
      </c>
      <c r="C15">
        <v>2</v>
      </c>
      <c r="D15">
        <v>240.28270750488878</v>
      </c>
      <c r="E15">
        <v>220.80082772542204</v>
      </c>
      <c r="F15">
        <v>253.28270750488878</v>
      </c>
      <c r="H15" t="s">
        <v>409</v>
      </c>
      <c r="I15">
        <v>2.4408118537395787</v>
      </c>
      <c r="J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410</v>
      </c>
    </row>
    <row r="3" spans="1:14" x14ac:dyDescent="0.25">
      <c r="A3" t="s">
        <v>400</v>
      </c>
      <c r="B3" t="s">
        <v>221</v>
      </c>
      <c r="C3" t="s">
        <v>411</v>
      </c>
      <c r="D3" t="s">
        <v>412</v>
      </c>
      <c r="E3" t="s">
        <v>397</v>
      </c>
      <c r="F3" t="s">
        <v>398</v>
      </c>
      <c r="G3" t="s">
        <v>399</v>
      </c>
      <c r="H3" t="s">
        <v>413</v>
      </c>
      <c r="I3" t="s">
        <v>414</v>
      </c>
      <c r="J3" t="s">
        <v>415</v>
      </c>
      <c r="K3" t="s">
        <v>416</v>
      </c>
      <c r="L3" t="s">
        <v>417</v>
      </c>
      <c r="M3" t="s">
        <v>418</v>
      </c>
      <c r="N3" t="s">
        <v>419</v>
      </c>
    </row>
    <row r="4" spans="1:14" x14ac:dyDescent="0.25">
      <c r="B4">
        <v>7.3511165548081418E-6</v>
      </c>
      <c r="C4">
        <v>-2.4588631882628266E-4</v>
      </c>
      <c r="D4">
        <v>-1.4435840361640731E-4</v>
      </c>
      <c r="E4">
        <v>-0.53844311028015301</v>
      </c>
      <c r="F4">
        <v>-9.4419504103987542E-2</v>
      </c>
      <c r="G4">
        <v>-4.8324832547987874E-3</v>
      </c>
      <c r="H4">
        <v>-0.25556002695443619</v>
      </c>
      <c r="I4">
        <v>-0.1041615647493816</v>
      </c>
      <c r="J4">
        <v>5.178310657564634E-3</v>
      </c>
      <c r="K4">
        <v>4.0545868415350833E-8</v>
      </c>
      <c r="L4">
        <v>-1.195322786667983E-7</v>
      </c>
      <c r="M4">
        <v>-1.1128832135699349E-8</v>
      </c>
      <c r="N4">
        <v>-5.5527823895682075E-7</v>
      </c>
    </row>
    <row r="5" spans="1:14" x14ac:dyDescent="0.25">
      <c r="A5" t="s">
        <v>401</v>
      </c>
      <c r="B5" t="s">
        <v>221</v>
      </c>
      <c r="C5" t="s">
        <v>411</v>
      </c>
      <c r="D5" t="s">
        <v>412</v>
      </c>
      <c r="E5" t="s">
        <v>397</v>
      </c>
      <c r="F5" t="s">
        <v>398</v>
      </c>
      <c r="G5" t="s">
        <v>399</v>
      </c>
      <c r="H5" t="s">
        <v>416</v>
      </c>
      <c r="I5" t="s">
        <v>417</v>
      </c>
    </row>
    <row r="6" spans="1:14" x14ac:dyDescent="0.25">
      <c r="B6">
        <v>-8.0313960031954129E-6</v>
      </c>
      <c r="C6">
        <v>5.1485648184432925E-4</v>
      </c>
      <c r="D6">
        <v>8.3050261226665176E-4</v>
      </c>
      <c r="E6">
        <v>-0.10546492719772468</v>
      </c>
      <c r="F6">
        <v>0.11004083718384081</v>
      </c>
      <c r="G6">
        <v>-8.4525676788937791E-3</v>
      </c>
      <c r="H6">
        <v>1.3954974847271266E-7</v>
      </c>
      <c r="I6">
        <v>5.71163191328953E-7</v>
      </c>
    </row>
    <row r="7" spans="1:14" x14ac:dyDescent="0.25">
      <c r="A7" t="s">
        <v>402</v>
      </c>
      <c r="B7" t="s">
        <v>221</v>
      </c>
      <c r="C7" t="s">
        <v>411</v>
      </c>
      <c r="D7" t="s">
        <v>412</v>
      </c>
      <c r="E7" t="s">
        <v>397</v>
      </c>
      <c r="F7" t="s">
        <v>398</v>
      </c>
      <c r="G7" t="s">
        <v>399</v>
      </c>
      <c r="H7" t="s">
        <v>413</v>
      </c>
      <c r="I7" t="s">
        <v>414</v>
      </c>
      <c r="J7" t="s">
        <v>415</v>
      </c>
      <c r="K7" t="s">
        <v>416</v>
      </c>
      <c r="L7" t="s">
        <v>417</v>
      </c>
      <c r="M7" t="s">
        <v>418</v>
      </c>
      <c r="N7" t="s">
        <v>419</v>
      </c>
    </row>
    <row r="8" spans="1:14" x14ac:dyDescent="0.25">
      <c r="B8">
        <v>1.5483147382876978E-3</v>
      </c>
      <c r="C8">
        <v>1.542019264684415E-2</v>
      </c>
      <c r="D8">
        <v>-1.4567368928885943E-2</v>
      </c>
      <c r="E8">
        <v>7.015489986219813</v>
      </c>
      <c r="F8">
        <v>1.179659464121031</v>
      </c>
      <c r="G8">
        <v>-0.2171639134410136</v>
      </c>
      <c r="H8">
        <v>6.5174687122056998</v>
      </c>
      <c r="I8">
        <v>-4.6631416625973054</v>
      </c>
      <c r="J8">
        <v>0.16670738038441391</v>
      </c>
      <c r="K8">
        <v>1.432254798508881E-5</v>
      </c>
      <c r="L8">
        <v>-2.3512961978950143E-5</v>
      </c>
      <c r="M8">
        <v>1.5909221439715068E-5</v>
      </c>
      <c r="N8">
        <v>-4.3709216504203716E-5</v>
      </c>
    </row>
    <row r="12" spans="1:14" x14ac:dyDescent="0.25">
      <c r="A12" t="s">
        <v>420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409</v>
      </c>
      <c r="B15">
        <v>2.4408118537395787</v>
      </c>
      <c r="C15">
        <v>2.4926669682956359</v>
      </c>
      <c r="D15">
        <v>1.0889320785584078</v>
      </c>
      <c r="E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421</v>
      </c>
      <c r="G1" t="s">
        <v>422</v>
      </c>
    </row>
    <row r="3" spans="1:7" x14ac:dyDescent="0.25">
      <c r="A3">
        <v>1.00000000000001</v>
      </c>
      <c r="G3">
        <v>1.000000000000008</v>
      </c>
    </row>
    <row r="4" spans="1:7" x14ac:dyDescent="0.25">
      <c r="A4">
        <v>1</v>
      </c>
      <c r="G4">
        <v>0.99999999999999956</v>
      </c>
    </row>
    <row r="5" spans="1:7" x14ac:dyDescent="0.25">
      <c r="A5">
        <v>1</v>
      </c>
      <c r="G5">
        <v>0.99999999999999811</v>
      </c>
    </row>
    <row r="6" spans="1:7" x14ac:dyDescent="0.25">
      <c r="A6">
        <v>1</v>
      </c>
      <c r="G6">
        <v>0.999999999999998</v>
      </c>
    </row>
    <row r="7" spans="1:7" x14ac:dyDescent="0.25">
      <c r="A7">
        <v>0.99999999999999001</v>
      </c>
      <c r="G7">
        <v>0.99999999999999267</v>
      </c>
    </row>
    <row r="8" spans="1:7" x14ac:dyDescent="0.25">
      <c r="A8">
        <v>0.97835634831157003</v>
      </c>
      <c r="G8">
        <v>0.97835634831157314</v>
      </c>
    </row>
    <row r="9" spans="1:7" x14ac:dyDescent="0.25">
      <c r="A9">
        <v>0.75716146961770003</v>
      </c>
      <c r="G9">
        <v>0.75716146961770159</v>
      </c>
    </row>
    <row r="10" spans="1:7" x14ac:dyDescent="0.25">
      <c r="A10">
        <v>0.75238111923503004</v>
      </c>
      <c r="G10">
        <v>0.75238111923503281</v>
      </c>
    </row>
    <row r="11" spans="1:7" x14ac:dyDescent="0.25">
      <c r="A11">
        <v>0.71561560769171995</v>
      </c>
      <c r="G11">
        <v>0.71793916733036445</v>
      </c>
    </row>
    <row r="12" spans="1:7" x14ac:dyDescent="0.25">
      <c r="A12">
        <v>0.70491229959002</v>
      </c>
      <c r="G12">
        <v>0.71793916733036445</v>
      </c>
    </row>
    <row r="13" spans="1:7" x14ac:dyDescent="0.25">
      <c r="A13">
        <v>0.69910902987901002</v>
      </c>
      <c r="G13">
        <v>0.71561560769171539</v>
      </c>
    </row>
    <row r="14" spans="1:7" x14ac:dyDescent="0.25">
      <c r="A14">
        <v>0.69277444273799005</v>
      </c>
      <c r="G14">
        <v>0.70491229959002333</v>
      </c>
    </row>
    <row r="15" spans="1:7" x14ac:dyDescent="0.25">
      <c r="A15" t="s">
        <v>423</v>
      </c>
      <c r="G15">
        <v>0.69910902987900903</v>
      </c>
    </row>
    <row r="16" spans="1:7" x14ac:dyDescent="0.25">
      <c r="A16" t="s">
        <v>424</v>
      </c>
      <c r="G16">
        <v>0.6927744427379855</v>
      </c>
    </row>
    <row r="17" spans="1:7" x14ac:dyDescent="0.25">
      <c r="A17">
        <v>0.67668157047815003</v>
      </c>
      <c r="G17">
        <v>0.68254832066082427</v>
      </c>
    </row>
    <row r="18" spans="1:7" x14ac:dyDescent="0.25">
      <c r="A18" t="s">
        <v>425</v>
      </c>
      <c r="G18">
        <v>0.68254832066082427</v>
      </c>
    </row>
    <row r="19" spans="1:7" x14ac:dyDescent="0.25">
      <c r="A19" t="s">
        <v>426</v>
      </c>
      <c r="G19">
        <v>0.6766815704781477</v>
      </c>
    </row>
    <row r="20" spans="1:7" x14ac:dyDescent="0.25">
      <c r="A20">
        <v>0.65824619818576002</v>
      </c>
      <c r="G20">
        <v>0.65824619818576158</v>
      </c>
    </row>
    <row r="21" spans="1:7" x14ac:dyDescent="0.25">
      <c r="A21">
        <v>0.65267872312182995</v>
      </c>
      <c r="G21">
        <v>0.65267872312183095</v>
      </c>
    </row>
    <row r="22" spans="1:7" x14ac:dyDescent="0.25">
      <c r="A22">
        <v>0.64417882558563999</v>
      </c>
      <c r="G22">
        <v>0.64417882558563566</v>
      </c>
    </row>
    <row r="23" spans="1:7" x14ac:dyDescent="0.25">
      <c r="A23">
        <v>0.63489770099123999</v>
      </c>
      <c r="G23">
        <v>0.63489770099123766</v>
      </c>
    </row>
    <row r="24" spans="1:7" x14ac:dyDescent="0.25">
      <c r="A24">
        <v>0.61268641236487997</v>
      </c>
      <c r="G24">
        <v>0.62588018719453964</v>
      </c>
    </row>
    <row r="25" spans="1:7" x14ac:dyDescent="0.25">
      <c r="A25">
        <v>0.60749185733961997</v>
      </c>
      <c r="G25">
        <v>0.62588018719453964</v>
      </c>
    </row>
    <row r="26" spans="1:7" x14ac:dyDescent="0.25">
      <c r="A26" t="s">
        <v>427</v>
      </c>
      <c r="G26">
        <v>0.62198334201289829</v>
      </c>
    </row>
    <row r="27" spans="1:7" x14ac:dyDescent="0.25">
      <c r="A27" t="s">
        <v>428</v>
      </c>
      <c r="G27">
        <v>0.62198334201289829</v>
      </c>
    </row>
    <row r="28" spans="1:7" x14ac:dyDescent="0.25">
      <c r="A28">
        <v>0.59743328824133002</v>
      </c>
      <c r="G28">
        <v>0.61863433151610681</v>
      </c>
    </row>
    <row r="29" spans="1:7" x14ac:dyDescent="0.25">
      <c r="A29" t="s">
        <v>429</v>
      </c>
      <c r="G29">
        <v>0.61863433151610681</v>
      </c>
    </row>
    <row r="30" spans="1:7" x14ac:dyDescent="0.25">
      <c r="A30" t="s">
        <v>430</v>
      </c>
      <c r="G30">
        <v>0.61332510544123275</v>
      </c>
    </row>
    <row r="31" spans="1:7" x14ac:dyDescent="0.25">
      <c r="A31">
        <v>0.59254952942501005</v>
      </c>
      <c r="G31">
        <v>0.61332510544123275</v>
      </c>
    </row>
    <row r="32" spans="1:7" x14ac:dyDescent="0.25">
      <c r="A32">
        <v>0.58913856479915006</v>
      </c>
      <c r="G32">
        <v>0.6126864123648782</v>
      </c>
    </row>
    <row r="33" spans="1:7" x14ac:dyDescent="0.25">
      <c r="A33">
        <v>0.58671817735494003</v>
      </c>
      <c r="G33">
        <v>0.60749185733962263</v>
      </c>
    </row>
    <row r="34" spans="1:7" x14ac:dyDescent="0.25">
      <c r="A34" t="s">
        <v>431</v>
      </c>
      <c r="G34">
        <v>0.59743328824133479</v>
      </c>
    </row>
    <row r="35" spans="1:7" x14ac:dyDescent="0.25">
      <c r="A35" t="s">
        <v>432</v>
      </c>
      <c r="G35">
        <v>0.59418106188496134</v>
      </c>
    </row>
    <row r="36" spans="1:7" x14ac:dyDescent="0.25">
      <c r="A36">
        <v>0.57104390580650999</v>
      </c>
      <c r="G36">
        <v>0.59418106188496134</v>
      </c>
    </row>
    <row r="37" spans="1:7" x14ac:dyDescent="0.25">
      <c r="A37">
        <v>0.56978089313826996</v>
      </c>
      <c r="G37">
        <v>0.59254952942500572</v>
      </c>
    </row>
    <row r="38" spans="1:7" x14ac:dyDescent="0.25">
      <c r="A38">
        <v>0.56565485079461997</v>
      </c>
      <c r="G38">
        <v>0.58913856479914783</v>
      </c>
    </row>
    <row r="39" spans="1:7" x14ac:dyDescent="0.25">
      <c r="A39">
        <v>0.55937219826518003</v>
      </c>
      <c r="G39">
        <v>0.58671817735494103</v>
      </c>
    </row>
    <row r="40" spans="1:7" x14ac:dyDescent="0.25">
      <c r="A40">
        <v>0.55452682661546004</v>
      </c>
      <c r="G40">
        <v>0.58599891870561249</v>
      </c>
    </row>
    <row r="41" spans="1:7" x14ac:dyDescent="0.25">
      <c r="A41" t="s">
        <v>433</v>
      </c>
      <c r="G41">
        <v>0.58599891870561249</v>
      </c>
    </row>
    <row r="42" spans="1:7" x14ac:dyDescent="0.25">
      <c r="A42" t="s">
        <v>434</v>
      </c>
      <c r="G42">
        <v>0.57104390580650544</v>
      </c>
    </row>
    <row r="43" spans="1:7" x14ac:dyDescent="0.25">
      <c r="A43">
        <v>0.54808793126874</v>
      </c>
      <c r="G43">
        <v>0.56978089313826907</v>
      </c>
    </row>
    <row r="44" spans="1:7" x14ac:dyDescent="0.25">
      <c r="A44">
        <v>0.54463771948765005</v>
      </c>
      <c r="G44">
        <v>0.56565485079462363</v>
      </c>
    </row>
    <row r="45" spans="1:7" x14ac:dyDescent="0.25">
      <c r="A45" t="s">
        <v>435</v>
      </c>
      <c r="G45">
        <v>0.55937219826517537</v>
      </c>
    </row>
    <row r="46" spans="1:7" x14ac:dyDescent="0.25">
      <c r="A46" t="s">
        <v>436</v>
      </c>
      <c r="G46">
        <v>0.55452682661545805</v>
      </c>
    </row>
    <row r="47" spans="1:7" x14ac:dyDescent="0.25">
      <c r="A47">
        <v>0.54297628796821995</v>
      </c>
      <c r="G47">
        <v>0.55109757636771184</v>
      </c>
    </row>
    <row r="48" spans="1:7" x14ac:dyDescent="0.25">
      <c r="A48">
        <v>0.53754769481755005</v>
      </c>
      <c r="G48">
        <v>0.55109757636771184</v>
      </c>
    </row>
    <row r="49" spans="1:7" x14ac:dyDescent="0.25">
      <c r="A49">
        <v>0.53369189114429005</v>
      </c>
      <c r="G49">
        <v>0.54882901277902585</v>
      </c>
    </row>
    <row r="50" spans="1:7" x14ac:dyDescent="0.25">
      <c r="A50">
        <v>0.52381731340588</v>
      </c>
      <c r="G50">
        <v>0.54882901277902585</v>
      </c>
    </row>
    <row r="51" spans="1:7" x14ac:dyDescent="0.25">
      <c r="A51" t="s">
        <v>437</v>
      </c>
      <c r="G51">
        <v>0.54808793126874245</v>
      </c>
    </row>
    <row r="52" spans="1:7" x14ac:dyDescent="0.25">
      <c r="A52" t="s">
        <v>438</v>
      </c>
      <c r="G52">
        <v>0.54463771948765005</v>
      </c>
    </row>
    <row r="53" spans="1:7" x14ac:dyDescent="0.25">
      <c r="A53">
        <v>0.52039907757333004</v>
      </c>
      <c r="G53">
        <v>0.543200517444963</v>
      </c>
    </row>
    <row r="54" spans="1:7" x14ac:dyDescent="0.25">
      <c r="A54" t="s">
        <v>439</v>
      </c>
      <c r="G54">
        <v>0.543200517444963</v>
      </c>
    </row>
    <row r="55" spans="1:7" x14ac:dyDescent="0.25">
      <c r="A55" t="s">
        <v>440</v>
      </c>
      <c r="G55">
        <v>0.54297628796821773</v>
      </c>
    </row>
    <row r="56" spans="1:7" x14ac:dyDescent="0.25">
      <c r="A56">
        <v>0.51489114125144997</v>
      </c>
      <c r="G56">
        <v>0.53754769481754938</v>
      </c>
    </row>
    <row r="57" spans="1:7" x14ac:dyDescent="0.25">
      <c r="A57">
        <v>0.51408195733716999</v>
      </c>
      <c r="G57">
        <v>0.5336918911442935</v>
      </c>
    </row>
    <row r="58" spans="1:7" x14ac:dyDescent="0.25">
      <c r="A58">
        <v>0.51304900922831997</v>
      </c>
      <c r="G58">
        <v>0.52715028650466178</v>
      </c>
    </row>
    <row r="59" spans="1:7" x14ac:dyDescent="0.25">
      <c r="A59">
        <v>0.51047053917286001</v>
      </c>
      <c r="G59">
        <v>0.52715028650466178</v>
      </c>
    </row>
    <row r="60" spans="1:7" x14ac:dyDescent="0.25">
      <c r="A60">
        <v>0.50881630975184999</v>
      </c>
      <c r="G60">
        <v>0.52381731340587889</v>
      </c>
    </row>
    <row r="61" spans="1:7" x14ac:dyDescent="0.25">
      <c r="A61" t="s">
        <v>441</v>
      </c>
      <c r="G61">
        <v>0.52221024948719352</v>
      </c>
    </row>
    <row r="62" spans="1:7" x14ac:dyDescent="0.25">
      <c r="A62" t="s">
        <v>442</v>
      </c>
      <c r="G62">
        <v>0.52221024948719352</v>
      </c>
    </row>
    <row r="63" spans="1:7" x14ac:dyDescent="0.25">
      <c r="A63">
        <v>0.50214630727679999</v>
      </c>
      <c r="G63">
        <v>0.52039907757332848</v>
      </c>
    </row>
    <row r="64" spans="1:7" x14ac:dyDescent="0.25">
      <c r="A64">
        <v>0.50171472085616997</v>
      </c>
      <c r="G64">
        <v>0.52018135865603321</v>
      </c>
    </row>
    <row r="65" spans="1:7" x14ac:dyDescent="0.25">
      <c r="A65">
        <v>0.49100023476233001</v>
      </c>
      <c r="G65">
        <v>0.52018135865603321</v>
      </c>
    </row>
    <row r="66" spans="1:7" x14ac:dyDescent="0.25">
      <c r="A66" t="s">
        <v>443</v>
      </c>
      <c r="G66">
        <v>0.51489114125145297</v>
      </c>
    </row>
    <row r="67" spans="1:7" x14ac:dyDescent="0.25">
      <c r="A67" t="s">
        <v>444</v>
      </c>
      <c r="G67">
        <v>0.51408195733716577</v>
      </c>
    </row>
    <row r="68" spans="1:7" x14ac:dyDescent="0.25">
      <c r="A68">
        <v>0.48504005368906</v>
      </c>
      <c r="G68">
        <v>0.51304900922831609</v>
      </c>
    </row>
    <row r="69" spans="1:7" x14ac:dyDescent="0.25">
      <c r="A69">
        <v>0.4799472483817</v>
      </c>
      <c r="G69">
        <v>0.51047053917285867</v>
      </c>
    </row>
    <row r="70" spans="1:7" x14ac:dyDescent="0.25">
      <c r="A70">
        <v>0.47663206704623001</v>
      </c>
      <c r="G70">
        <v>0.50881630975185277</v>
      </c>
    </row>
    <row r="71" spans="1:7" x14ac:dyDescent="0.25">
      <c r="A71">
        <v>0.47399156734935</v>
      </c>
      <c r="G71">
        <v>0.50641083774722007</v>
      </c>
    </row>
    <row r="72" spans="1:7" x14ac:dyDescent="0.25">
      <c r="A72" t="s">
        <v>445</v>
      </c>
      <c r="G72">
        <v>0.50641083774722007</v>
      </c>
    </row>
    <row r="73" spans="1:7" x14ac:dyDescent="0.25">
      <c r="A73" t="s">
        <v>446</v>
      </c>
      <c r="G73">
        <v>0.50214630727679621</v>
      </c>
    </row>
    <row r="74" spans="1:7" x14ac:dyDescent="0.25">
      <c r="A74" t="s">
        <v>447</v>
      </c>
      <c r="G74">
        <v>0.50171472085617475</v>
      </c>
    </row>
    <row r="75" spans="1:7" x14ac:dyDescent="0.25">
      <c r="A75" t="s">
        <v>448</v>
      </c>
      <c r="G75">
        <v>0.49543150706160727</v>
      </c>
    </row>
    <row r="76" spans="1:7" x14ac:dyDescent="0.25">
      <c r="A76" t="s">
        <v>449</v>
      </c>
      <c r="G76">
        <v>0.49543150706160727</v>
      </c>
    </row>
    <row r="77" spans="1:7" x14ac:dyDescent="0.25">
      <c r="A77" t="s">
        <v>450</v>
      </c>
      <c r="G77">
        <v>0.49100023476233179</v>
      </c>
    </row>
    <row r="78" spans="1:7" x14ac:dyDescent="0.25">
      <c r="A78" t="s">
        <v>451</v>
      </c>
      <c r="G78">
        <v>0.48504005368906111</v>
      </c>
    </row>
    <row r="79" spans="1:7" x14ac:dyDescent="0.25">
      <c r="A79" t="s">
        <v>452</v>
      </c>
      <c r="G79">
        <v>0.4799472483816995</v>
      </c>
    </row>
    <row r="80" spans="1:7" x14ac:dyDescent="0.25">
      <c r="A80">
        <v>0.45608887586963998</v>
      </c>
      <c r="G80">
        <v>0.47663206704623418</v>
      </c>
    </row>
    <row r="81" spans="1:7" x14ac:dyDescent="0.25">
      <c r="A81" t="s">
        <v>453</v>
      </c>
      <c r="G81">
        <v>0.47399156734935149</v>
      </c>
    </row>
    <row r="82" spans="1:7" x14ac:dyDescent="0.25">
      <c r="A82" t="s">
        <v>454</v>
      </c>
      <c r="G82">
        <v>0.4716816032033822</v>
      </c>
    </row>
    <row r="83" spans="1:7" x14ac:dyDescent="0.25">
      <c r="A83">
        <v>0.44573551428620001</v>
      </c>
      <c r="G83">
        <v>0.4716816032033822</v>
      </c>
    </row>
    <row r="84" spans="1:7" x14ac:dyDescent="0.25">
      <c r="A84">
        <v>0.44344461721540002</v>
      </c>
      <c r="G84">
        <v>0.465373828334123</v>
      </c>
    </row>
    <row r="85" spans="1:7" x14ac:dyDescent="0.25">
      <c r="A85">
        <v>0.44010463393992</v>
      </c>
      <c r="G85">
        <v>0.465373828334123</v>
      </c>
    </row>
    <row r="86" spans="1:7" x14ac:dyDescent="0.25">
      <c r="A86">
        <v>0.42827718488847</v>
      </c>
      <c r="G86">
        <v>0.4562621806931218</v>
      </c>
    </row>
    <row r="87" spans="1:7" x14ac:dyDescent="0.25">
      <c r="A87">
        <v>0.42738005399347001</v>
      </c>
      <c r="G87">
        <v>0.4562621806931218</v>
      </c>
    </row>
    <row r="88" spans="1:7" x14ac:dyDescent="0.25">
      <c r="A88" t="s">
        <v>455</v>
      </c>
      <c r="G88">
        <v>0.4560888758696402</v>
      </c>
    </row>
    <row r="89" spans="1:7" x14ac:dyDescent="0.25">
      <c r="A89" t="s">
        <v>456</v>
      </c>
      <c r="G89">
        <v>0.45066246508772884</v>
      </c>
    </row>
    <row r="90" spans="1:7" x14ac:dyDescent="0.25">
      <c r="A90" t="s">
        <v>457</v>
      </c>
      <c r="G90">
        <v>0.45066246508772884</v>
      </c>
    </row>
    <row r="91" spans="1:7" x14ac:dyDescent="0.25">
      <c r="A91" t="s">
        <v>458</v>
      </c>
      <c r="G91">
        <v>0.44573551428620473</v>
      </c>
    </row>
    <row r="92" spans="1:7" x14ac:dyDescent="0.25">
      <c r="A92" t="s">
        <v>459</v>
      </c>
      <c r="G92">
        <v>0.44380419999631332</v>
      </c>
    </row>
    <row r="93" spans="1:7" x14ac:dyDescent="0.25">
      <c r="A93" t="s">
        <v>460</v>
      </c>
      <c r="G93">
        <v>0.44380419999631332</v>
      </c>
    </row>
    <row r="94" spans="1:7" x14ac:dyDescent="0.25">
      <c r="A94" t="s">
        <v>461</v>
      </c>
      <c r="G94">
        <v>0.44344461721540074</v>
      </c>
    </row>
    <row r="95" spans="1:7" x14ac:dyDescent="0.25">
      <c r="A95" t="s">
        <v>462</v>
      </c>
      <c r="G95">
        <v>0.44010463393992305</v>
      </c>
    </row>
    <row r="96" spans="1:7" x14ac:dyDescent="0.25">
      <c r="A96" t="s">
        <v>463</v>
      </c>
      <c r="G96">
        <v>0.43840498873887906</v>
      </c>
    </row>
    <row r="97" spans="1:7" x14ac:dyDescent="0.25">
      <c r="A97" t="s">
        <v>464</v>
      </c>
      <c r="G97">
        <v>0.43840498873887906</v>
      </c>
    </row>
    <row r="98" spans="1:7" x14ac:dyDescent="0.25">
      <c r="A98">
        <v>0.41908838439354001</v>
      </c>
      <c r="G98">
        <v>0.43523249200949904</v>
      </c>
    </row>
    <row r="99" spans="1:7" x14ac:dyDescent="0.25">
      <c r="A99">
        <v>0.41798160503691001</v>
      </c>
      <c r="G99">
        <v>0.43523249200949904</v>
      </c>
    </row>
    <row r="100" spans="1:7" x14ac:dyDescent="0.25">
      <c r="A100">
        <v>0.41675393710737002</v>
      </c>
      <c r="G100">
        <v>0.43171941941592912</v>
      </c>
    </row>
    <row r="101" spans="1:7" x14ac:dyDescent="0.25">
      <c r="A101" t="s">
        <v>465</v>
      </c>
      <c r="G101">
        <v>0.43171941941592912</v>
      </c>
    </row>
    <row r="102" spans="1:7" x14ac:dyDescent="0.25">
      <c r="A102" t="s">
        <v>466</v>
      </c>
      <c r="G102">
        <v>0.42968621957997799</v>
      </c>
    </row>
    <row r="103" spans="1:7" x14ac:dyDescent="0.25">
      <c r="A103" t="s">
        <v>467</v>
      </c>
      <c r="G103">
        <v>0.42968621957997799</v>
      </c>
    </row>
    <row r="104" spans="1:7" x14ac:dyDescent="0.25">
      <c r="A104" t="s">
        <v>468</v>
      </c>
      <c r="G104">
        <v>0.428277184888468</v>
      </c>
    </row>
    <row r="105" spans="1:7" x14ac:dyDescent="0.25">
      <c r="A105" t="s">
        <v>469</v>
      </c>
      <c r="G105">
        <v>0.42738005399347445</v>
      </c>
    </row>
    <row r="106" spans="1:7" x14ac:dyDescent="0.25">
      <c r="A106" t="s">
        <v>470</v>
      </c>
      <c r="G106">
        <v>0.42538469678659824</v>
      </c>
    </row>
    <row r="107" spans="1:7" x14ac:dyDescent="0.25">
      <c r="A107" t="s">
        <v>471</v>
      </c>
      <c r="G107">
        <v>0.42538469678659824</v>
      </c>
    </row>
    <row r="108" spans="1:7" x14ac:dyDescent="0.25">
      <c r="A108" t="s">
        <v>472</v>
      </c>
      <c r="G108">
        <v>0.42427001306371026</v>
      </c>
    </row>
    <row r="109" spans="1:7" x14ac:dyDescent="0.25">
      <c r="A109" t="s">
        <v>473</v>
      </c>
      <c r="G109">
        <v>0.42427001306371026</v>
      </c>
    </row>
    <row r="110" spans="1:7" x14ac:dyDescent="0.25">
      <c r="A110" t="s">
        <v>474</v>
      </c>
      <c r="G110">
        <v>0.42190976787292972</v>
      </c>
    </row>
    <row r="111" spans="1:7" x14ac:dyDescent="0.25">
      <c r="A111">
        <v>0.40320510553788003</v>
      </c>
      <c r="G111">
        <v>0.42190976787292972</v>
      </c>
    </row>
    <row r="112" spans="1:7" x14ac:dyDescent="0.25">
      <c r="A112" t="s">
        <v>475</v>
      </c>
      <c r="G112">
        <v>0.41908838439353524</v>
      </c>
    </row>
    <row r="113" spans="1:7" x14ac:dyDescent="0.25">
      <c r="A113" t="s">
        <v>476</v>
      </c>
      <c r="G113">
        <v>0.41798160503691123</v>
      </c>
    </row>
    <row r="114" spans="1:7" x14ac:dyDescent="0.25">
      <c r="A114">
        <v>0.39536145772911002</v>
      </c>
      <c r="G114">
        <v>0.41675393710737463</v>
      </c>
    </row>
    <row r="115" spans="1:7" x14ac:dyDescent="0.25">
      <c r="A115" t="s">
        <v>477</v>
      </c>
      <c r="G115">
        <v>0.41421945564921858</v>
      </c>
    </row>
    <row r="116" spans="1:7" x14ac:dyDescent="0.25">
      <c r="A116" t="s">
        <v>478</v>
      </c>
      <c r="G116">
        <v>0.41421945564921858</v>
      </c>
    </row>
    <row r="117" spans="1:7" x14ac:dyDescent="0.25">
      <c r="A117">
        <v>0.39185951295929</v>
      </c>
      <c r="G117">
        <v>0.41267465470619202</v>
      </c>
    </row>
    <row r="118" spans="1:7" x14ac:dyDescent="0.25">
      <c r="A118">
        <v>0.38331824350737997</v>
      </c>
      <c r="G118">
        <v>0.41267465470619202</v>
      </c>
    </row>
    <row r="119" spans="1:7" x14ac:dyDescent="0.25">
      <c r="A119">
        <v>0.38203927296432</v>
      </c>
      <c r="G119">
        <v>0.40958495875514089</v>
      </c>
    </row>
    <row r="120" spans="1:7" x14ac:dyDescent="0.25">
      <c r="A120">
        <v>0.37655025916773999</v>
      </c>
      <c r="G120">
        <v>0.40958495875514089</v>
      </c>
    </row>
    <row r="121" spans="1:7" x14ac:dyDescent="0.25">
      <c r="A121" t="s">
        <v>479</v>
      </c>
      <c r="G121">
        <v>0.40740585596965362</v>
      </c>
    </row>
    <row r="122" spans="1:7" x14ac:dyDescent="0.25">
      <c r="A122" t="s">
        <v>480</v>
      </c>
      <c r="G122">
        <v>0.40740585596965362</v>
      </c>
    </row>
    <row r="123" spans="1:7" x14ac:dyDescent="0.25">
      <c r="A123" t="s">
        <v>481</v>
      </c>
      <c r="G123">
        <v>0.40320510553788208</v>
      </c>
    </row>
    <row r="124" spans="1:7" x14ac:dyDescent="0.25">
      <c r="A124" t="s">
        <v>482</v>
      </c>
      <c r="G124">
        <v>0.39892332522103158</v>
      </c>
    </row>
    <row r="125" spans="1:7" x14ac:dyDescent="0.25">
      <c r="A125" t="s">
        <v>483</v>
      </c>
      <c r="G125">
        <v>0.39892332522103158</v>
      </c>
    </row>
    <row r="126" spans="1:7" x14ac:dyDescent="0.25">
      <c r="A126" t="s">
        <v>484</v>
      </c>
      <c r="G126">
        <v>0.39536145772910769</v>
      </c>
    </row>
    <row r="127" spans="1:7" x14ac:dyDescent="0.25">
      <c r="A127" t="s">
        <v>485</v>
      </c>
      <c r="G127">
        <v>0.39185951295928773</v>
      </c>
    </row>
    <row r="128" spans="1:7" x14ac:dyDescent="0.25">
      <c r="A128" t="s">
        <v>486</v>
      </c>
      <c r="G128">
        <v>0.38925237933914159</v>
      </c>
    </row>
    <row r="129" spans="1:7" x14ac:dyDescent="0.25">
      <c r="A129">
        <v>0.36928358373325998</v>
      </c>
      <c r="G129">
        <v>0.38925237933914159</v>
      </c>
    </row>
    <row r="130" spans="1:7" x14ac:dyDescent="0.25">
      <c r="A130" t="s">
        <v>487</v>
      </c>
      <c r="G130">
        <v>0.38805884848051603</v>
      </c>
    </row>
    <row r="131" spans="1:7" x14ac:dyDescent="0.25">
      <c r="A131" t="s">
        <v>488</v>
      </c>
      <c r="G131">
        <v>0.38805884848051603</v>
      </c>
    </row>
    <row r="132" spans="1:7" x14ac:dyDescent="0.25">
      <c r="A132">
        <v>0.36707907025814002</v>
      </c>
      <c r="G132">
        <v>0.38331824350738175</v>
      </c>
    </row>
    <row r="133" spans="1:7" x14ac:dyDescent="0.25">
      <c r="A133">
        <v>0.36065872565576002</v>
      </c>
      <c r="G133">
        <v>0.38203927296432499</v>
      </c>
    </row>
    <row r="134" spans="1:7" x14ac:dyDescent="0.25">
      <c r="A134" t="s">
        <v>489</v>
      </c>
      <c r="G134">
        <v>0.37924886859440343</v>
      </c>
    </row>
    <row r="135" spans="1:7" x14ac:dyDescent="0.25">
      <c r="A135" t="s">
        <v>490</v>
      </c>
      <c r="G135">
        <v>0.37924886859440343</v>
      </c>
    </row>
    <row r="136" spans="1:7" x14ac:dyDescent="0.25">
      <c r="A136" t="s">
        <v>491</v>
      </c>
      <c r="G136">
        <v>0.37655025916773921</v>
      </c>
    </row>
    <row r="137" spans="1:7" x14ac:dyDescent="0.25">
      <c r="A137" t="s">
        <v>492</v>
      </c>
      <c r="G137">
        <v>0.37601665821334601</v>
      </c>
    </row>
    <row r="138" spans="1:7" x14ac:dyDescent="0.25">
      <c r="A138" t="s">
        <v>493</v>
      </c>
      <c r="G138">
        <v>0.37601665821334601</v>
      </c>
    </row>
    <row r="139" spans="1:7" x14ac:dyDescent="0.25">
      <c r="A139" t="s">
        <v>494</v>
      </c>
      <c r="G139">
        <v>0.37526602205507059</v>
      </c>
    </row>
    <row r="140" spans="1:7" x14ac:dyDescent="0.25">
      <c r="A140" t="s">
        <v>495</v>
      </c>
      <c r="G140">
        <v>0.37526602205507059</v>
      </c>
    </row>
    <row r="141" spans="1:7" x14ac:dyDescent="0.25">
      <c r="A141" t="s">
        <v>496</v>
      </c>
      <c r="G141">
        <v>0.37038289438286054</v>
      </c>
    </row>
    <row r="142" spans="1:7" x14ac:dyDescent="0.25">
      <c r="A142" t="s">
        <v>497</v>
      </c>
      <c r="G142">
        <v>0.37038289438286054</v>
      </c>
    </row>
    <row r="143" spans="1:7" x14ac:dyDescent="0.25">
      <c r="A143" t="s">
        <v>498</v>
      </c>
      <c r="G143">
        <v>0.36928358373326364</v>
      </c>
    </row>
    <row r="144" spans="1:7" x14ac:dyDescent="0.25">
      <c r="A144">
        <v>0.34413509472457998</v>
      </c>
      <c r="G144">
        <v>0.36707907025814029</v>
      </c>
    </row>
    <row r="145" spans="1:7" x14ac:dyDescent="0.25">
      <c r="A145" t="s">
        <v>499</v>
      </c>
      <c r="G145">
        <v>0.36695816983164131</v>
      </c>
    </row>
    <row r="146" spans="1:7" x14ac:dyDescent="0.25">
      <c r="A146" t="s">
        <v>500</v>
      </c>
      <c r="G146">
        <v>0.36648229224067885</v>
      </c>
    </row>
    <row r="147" spans="1:7" x14ac:dyDescent="0.25">
      <c r="A147" t="s">
        <v>501</v>
      </c>
      <c r="G147">
        <v>0.36648229224067885</v>
      </c>
    </row>
    <row r="148" spans="1:7" x14ac:dyDescent="0.25">
      <c r="A148" t="s">
        <v>502</v>
      </c>
      <c r="G148">
        <v>0.36293267155265235</v>
      </c>
    </row>
    <row r="149" spans="1:7" x14ac:dyDescent="0.25">
      <c r="A149">
        <v>0.33411465416955</v>
      </c>
      <c r="G149">
        <v>0.36293267155265235</v>
      </c>
    </row>
    <row r="150" spans="1:7" x14ac:dyDescent="0.25">
      <c r="A150" t="s">
        <v>503</v>
      </c>
      <c r="G150">
        <v>0.36065872565576307</v>
      </c>
    </row>
    <row r="151" spans="1:7" x14ac:dyDescent="0.25">
      <c r="A151" t="s">
        <v>504</v>
      </c>
      <c r="G151">
        <v>0.35639605270151231</v>
      </c>
    </row>
    <row r="152" spans="1:7" x14ac:dyDescent="0.25">
      <c r="A152">
        <v>0.3307207602035</v>
      </c>
      <c r="G152">
        <v>0.35639605270151231</v>
      </c>
    </row>
    <row r="153" spans="1:7" x14ac:dyDescent="0.25">
      <c r="A153" t="s">
        <v>505</v>
      </c>
      <c r="G153">
        <v>0.34952419527133582</v>
      </c>
    </row>
    <row r="154" spans="1:7" x14ac:dyDescent="0.25">
      <c r="A154" t="s">
        <v>506</v>
      </c>
      <c r="G154">
        <v>0.34952419527133582</v>
      </c>
    </row>
    <row r="155" spans="1:7" x14ac:dyDescent="0.25">
      <c r="A155" t="s">
        <v>507</v>
      </c>
      <c r="G155">
        <v>0.34413509472458353</v>
      </c>
    </row>
    <row r="156" spans="1:7" x14ac:dyDescent="0.25">
      <c r="A156" t="s">
        <v>508</v>
      </c>
      <c r="G156">
        <v>0.34205687885165525</v>
      </c>
    </row>
    <row r="157" spans="1:7" x14ac:dyDescent="0.25">
      <c r="A157" t="s">
        <v>509</v>
      </c>
      <c r="G157">
        <v>0.34205687885165525</v>
      </c>
    </row>
    <row r="158" spans="1:7" x14ac:dyDescent="0.25">
      <c r="A158" t="s">
        <v>510</v>
      </c>
      <c r="G158">
        <v>0.34109079222043071</v>
      </c>
    </row>
    <row r="159" spans="1:7" x14ac:dyDescent="0.25">
      <c r="A159">
        <v>0.30678318771919999</v>
      </c>
      <c r="G159">
        <v>0.34109079222043071</v>
      </c>
    </row>
    <row r="160" spans="1:7" x14ac:dyDescent="0.25">
      <c r="A160" t="s">
        <v>511</v>
      </c>
      <c r="G160">
        <v>0.33411465416954517</v>
      </c>
    </row>
    <row r="161" spans="1:7" x14ac:dyDescent="0.25">
      <c r="A161" t="s">
        <v>512</v>
      </c>
      <c r="G161">
        <v>0.3333973886587972</v>
      </c>
    </row>
    <row r="162" spans="1:7" x14ac:dyDescent="0.25">
      <c r="A162">
        <v>0.29848558189473001</v>
      </c>
      <c r="G162">
        <v>0.3333973886587972</v>
      </c>
    </row>
    <row r="163" spans="1:7" x14ac:dyDescent="0.25">
      <c r="A163">
        <v>0.28750712747211998</v>
      </c>
      <c r="G163">
        <v>0.33072076020349606</v>
      </c>
    </row>
    <row r="164" spans="1:7" x14ac:dyDescent="0.25">
      <c r="A164" t="s">
        <v>513</v>
      </c>
      <c r="G164">
        <v>0.32749468226095629</v>
      </c>
    </row>
    <row r="165" spans="1:7" x14ac:dyDescent="0.25">
      <c r="A165" t="s">
        <v>514</v>
      </c>
      <c r="G165">
        <v>0.32749468226095629</v>
      </c>
    </row>
    <row r="166" spans="1:7" x14ac:dyDescent="0.25">
      <c r="A166">
        <v>0.28573137088751999</v>
      </c>
      <c r="G166">
        <v>0.31643185801401802</v>
      </c>
    </row>
    <row r="167" spans="1:7" x14ac:dyDescent="0.25">
      <c r="A167">
        <v>0.27987212809583001</v>
      </c>
      <c r="G167">
        <v>0.31643185801401802</v>
      </c>
    </row>
    <row r="168" spans="1:7" x14ac:dyDescent="0.25">
      <c r="A168">
        <v>0.27503568094269998</v>
      </c>
      <c r="G168">
        <v>0.31234772793126891</v>
      </c>
    </row>
    <row r="169" spans="1:7" x14ac:dyDescent="0.25">
      <c r="A169" t="s">
        <v>515</v>
      </c>
      <c r="G169">
        <v>0.31234772793126891</v>
      </c>
    </row>
    <row r="170" spans="1:7" x14ac:dyDescent="0.25">
      <c r="A170" t="s">
        <v>516</v>
      </c>
      <c r="G170">
        <v>0.30678318771920149</v>
      </c>
    </row>
    <row r="171" spans="1:7" x14ac:dyDescent="0.25">
      <c r="A171" t="s">
        <v>517</v>
      </c>
      <c r="G171">
        <v>0.29970274798651397</v>
      </c>
    </row>
    <row r="172" spans="1:7" x14ac:dyDescent="0.25">
      <c r="A172" t="s">
        <v>518</v>
      </c>
      <c r="G172">
        <v>0.29970274798651397</v>
      </c>
    </row>
    <row r="173" spans="1:7" x14ac:dyDescent="0.25">
      <c r="A173">
        <v>0.26919829165034997</v>
      </c>
      <c r="G173">
        <v>0.29848558189473318</v>
      </c>
    </row>
    <row r="174" spans="1:7" x14ac:dyDescent="0.25">
      <c r="A174" t="s">
        <v>519</v>
      </c>
      <c r="G174">
        <v>0.28750712747211526</v>
      </c>
    </row>
    <row r="175" spans="1:7" x14ac:dyDescent="0.25">
      <c r="A175" t="s">
        <v>520</v>
      </c>
      <c r="G175">
        <v>0.28618666797090564</v>
      </c>
    </row>
    <row r="176" spans="1:7" x14ac:dyDescent="0.25">
      <c r="A176">
        <v>0.25870251833113</v>
      </c>
      <c r="G176">
        <v>0.28618666797090564</v>
      </c>
    </row>
    <row r="177" spans="1:7" x14ac:dyDescent="0.25">
      <c r="A177" t="s">
        <v>521</v>
      </c>
      <c r="G177">
        <v>0.28573137088752087</v>
      </c>
    </row>
    <row r="178" spans="1:7" x14ac:dyDescent="0.25">
      <c r="A178" t="s">
        <v>522</v>
      </c>
      <c r="G178">
        <v>0.28159910638105828</v>
      </c>
    </row>
    <row r="179" spans="1:7" x14ac:dyDescent="0.25">
      <c r="A179" t="s">
        <v>523</v>
      </c>
      <c r="G179">
        <v>0.28159910638105828</v>
      </c>
    </row>
    <row r="180" spans="1:7" x14ac:dyDescent="0.25">
      <c r="A180" t="s">
        <v>524</v>
      </c>
      <c r="G180">
        <v>0.27987212809582668</v>
      </c>
    </row>
    <row r="181" spans="1:7" x14ac:dyDescent="0.25">
      <c r="A181">
        <v>0.24604527852336999</v>
      </c>
      <c r="G181">
        <v>0.27609019615881542</v>
      </c>
    </row>
    <row r="182" spans="1:7" x14ac:dyDescent="0.25">
      <c r="A182" t="s">
        <v>525</v>
      </c>
      <c r="G182">
        <v>0.27609019615881542</v>
      </c>
    </row>
    <row r="183" spans="1:7" x14ac:dyDescent="0.25">
      <c r="A183" t="s">
        <v>526</v>
      </c>
      <c r="G183">
        <v>0.27503568094269648</v>
      </c>
    </row>
    <row r="184" spans="1:7" x14ac:dyDescent="0.25">
      <c r="A184" t="s">
        <v>527</v>
      </c>
      <c r="G184">
        <v>0.27248287754549566</v>
      </c>
    </row>
    <row r="185" spans="1:7" x14ac:dyDescent="0.25">
      <c r="A185" t="s">
        <v>528</v>
      </c>
      <c r="G185">
        <v>0.27248287754549566</v>
      </c>
    </row>
    <row r="186" spans="1:7" x14ac:dyDescent="0.25">
      <c r="A186" t="s">
        <v>529</v>
      </c>
      <c r="G186">
        <v>0.27015070311744427</v>
      </c>
    </row>
    <row r="187" spans="1:7" x14ac:dyDescent="0.25">
      <c r="A187" t="s">
        <v>530</v>
      </c>
      <c r="G187">
        <v>0.27015070311744427</v>
      </c>
    </row>
    <row r="188" spans="1:7" x14ac:dyDescent="0.25">
      <c r="A188" t="s">
        <v>531</v>
      </c>
      <c r="G188">
        <v>0.26919829165035408</v>
      </c>
    </row>
    <row r="189" spans="1:7" x14ac:dyDescent="0.25">
      <c r="A189" t="s">
        <v>532</v>
      </c>
      <c r="G189">
        <v>0.26660532849806634</v>
      </c>
    </row>
    <row r="190" spans="1:7" x14ac:dyDescent="0.25">
      <c r="A190">
        <v>0.23935270513168</v>
      </c>
      <c r="G190">
        <v>0.26660532849806634</v>
      </c>
    </row>
    <row r="191" spans="1:7" x14ac:dyDescent="0.25">
      <c r="A191">
        <v>0.23748399627969999</v>
      </c>
      <c r="G191">
        <v>0.25931417621599717</v>
      </c>
    </row>
    <row r="192" spans="1:7" x14ac:dyDescent="0.25">
      <c r="A192">
        <v>0.22751137510958</v>
      </c>
      <c r="G192">
        <v>0.25870251833112884</v>
      </c>
    </row>
    <row r="193" spans="1:7" x14ac:dyDescent="0.25">
      <c r="A193" t="s">
        <v>533</v>
      </c>
      <c r="G193">
        <v>0.25630490073309808</v>
      </c>
    </row>
    <row r="194" spans="1:7" x14ac:dyDescent="0.25">
      <c r="A194" t="s">
        <v>534</v>
      </c>
      <c r="G194">
        <v>0.25630490073309808</v>
      </c>
    </row>
    <row r="195" spans="1:7" x14ac:dyDescent="0.25">
      <c r="A195" t="s">
        <v>535</v>
      </c>
      <c r="G195">
        <v>0.25354816113613354</v>
      </c>
    </row>
    <row r="196" spans="1:7" x14ac:dyDescent="0.25">
      <c r="A196" t="s">
        <v>536</v>
      </c>
      <c r="G196">
        <v>0.25354816113613354</v>
      </c>
    </row>
    <row r="197" spans="1:7" x14ac:dyDescent="0.25">
      <c r="A197">
        <v>0.21902804352475</v>
      </c>
      <c r="G197">
        <v>0.24604527852336813</v>
      </c>
    </row>
    <row r="198" spans="1:7" x14ac:dyDescent="0.25">
      <c r="A198">
        <v>0.2166088946104</v>
      </c>
      <c r="G198">
        <v>0.24136316649681211</v>
      </c>
    </row>
    <row r="199" spans="1:7" x14ac:dyDescent="0.25">
      <c r="A199">
        <v>0.21460581236783</v>
      </c>
      <c r="G199">
        <v>0.24136316649681211</v>
      </c>
    </row>
    <row r="200" spans="1:7" x14ac:dyDescent="0.25">
      <c r="A200">
        <v>0.20997658378810999</v>
      </c>
      <c r="G200">
        <v>0.23935270513168097</v>
      </c>
    </row>
    <row r="201" spans="1:7" x14ac:dyDescent="0.25">
      <c r="A201">
        <v>0.20868614073013</v>
      </c>
      <c r="G201">
        <v>0.23748399627969533</v>
      </c>
    </row>
    <row r="202" spans="1:7" x14ac:dyDescent="0.25">
      <c r="A202" t="s">
        <v>537</v>
      </c>
      <c r="G202">
        <v>0.22751137510958236</v>
      </c>
    </row>
    <row r="203" spans="1:7" x14ac:dyDescent="0.25">
      <c r="A203" t="s">
        <v>538</v>
      </c>
      <c r="G203">
        <v>0.22732207906712773</v>
      </c>
    </row>
    <row r="204" spans="1:7" x14ac:dyDescent="0.25">
      <c r="A204" t="s">
        <v>539</v>
      </c>
      <c r="G204">
        <v>0.22732207906712773</v>
      </c>
    </row>
    <row r="205" spans="1:7" x14ac:dyDescent="0.25">
      <c r="A205" t="s">
        <v>540</v>
      </c>
      <c r="G205">
        <v>0.22408602939879393</v>
      </c>
    </row>
    <row r="206" spans="1:7" x14ac:dyDescent="0.25">
      <c r="A206">
        <v>0.19254665446835001</v>
      </c>
      <c r="G206">
        <v>0.22408602939879393</v>
      </c>
    </row>
    <row r="207" spans="1:7" x14ac:dyDescent="0.25">
      <c r="A207" t="s">
        <v>541</v>
      </c>
      <c r="G207">
        <v>0.2190280435247452</v>
      </c>
    </row>
    <row r="208" spans="1:7" x14ac:dyDescent="0.25">
      <c r="A208" t="s">
        <v>542</v>
      </c>
      <c r="G208">
        <v>0.21660889461040364</v>
      </c>
    </row>
    <row r="209" spans="1:7" x14ac:dyDescent="0.25">
      <c r="A209">
        <v>0.18403945797273</v>
      </c>
      <c r="G209">
        <v>0.21460581236783011</v>
      </c>
    </row>
    <row r="210" spans="1:7" x14ac:dyDescent="0.25">
      <c r="A210" t="s">
        <v>543</v>
      </c>
      <c r="G210">
        <v>0.2099765837881068</v>
      </c>
    </row>
    <row r="211" spans="1:7" x14ac:dyDescent="0.25">
      <c r="A211" t="s">
        <v>544</v>
      </c>
      <c r="G211">
        <v>0.20868614073013375</v>
      </c>
    </row>
    <row r="212" spans="1:7" x14ac:dyDescent="0.25">
      <c r="A212">
        <v>0.16725261104448</v>
      </c>
      <c r="G212">
        <v>0.20405729691013455</v>
      </c>
    </row>
    <row r="213" spans="1:7" x14ac:dyDescent="0.25">
      <c r="A213">
        <v>0.16527106020487001</v>
      </c>
      <c r="G213">
        <v>0.20332216669658534</v>
      </c>
    </row>
    <row r="214" spans="1:7" x14ac:dyDescent="0.25">
      <c r="A214">
        <v>0.16309199446339001</v>
      </c>
      <c r="G214">
        <v>0.20332216669658534</v>
      </c>
    </row>
    <row r="215" spans="1:7" x14ac:dyDescent="0.25">
      <c r="A215" t="s">
        <v>545</v>
      </c>
      <c r="G215">
        <v>0.19722718778827322</v>
      </c>
    </row>
    <row r="216" spans="1:7" x14ac:dyDescent="0.25">
      <c r="A216" t="s">
        <v>546</v>
      </c>
      <c r="G216">
        <v>0.19722718778827322</v>
      </c>
    </row>
    <row r="217" spans="1:7" x14ac:dyDescent="0.25">
      <c r="A217">
        <v>0.16165332543232999</v>
      </c>
      <c r="G217">
        <v>0.19604861134018969</v>
      </c>
    </row>
    <row r="218" spans="1:7" x14ac:dyDescent="0.25">
      <c r="A218" t="s">
        <v>547</v>
      </c>
      <c r="G218">
        <v>0.19604861134018969</v>
      </c>
    </row>
    <row r="219" spans="1:7" x14ac:dyDescent="0.25">
      <c r="A219" t="s">
        <v>548</v>
      </c>
      <c r="G219">
        <v>0.19254665446835426</v>
      </c>
    </row>
    <row r="220" spans="1:7" x14ac:dyDescent="0.25">
      <c r="A220">
        <v>0.15804317791281</v>
      </c>
      <c r="G220">
        <v>0.18403945797273369</v>
      </c>
    </row>
    <row r="221" spans="1:7" x14ac:dyDescent="0.25">
      <c r="A221">
        <v>0.15675055607697999</v>
      </c>
      <c r="G221">
        <v>0.17919154345125651</v>
      </c>
    </row>
    <row r="222" spans="1:7" x14ac:dyDescent="0.25">
      <c r="A222">
        <v>0.14999134287688001</v>
      </c>
      <c r="G222">
        <v>0.17919154345125651</v>
      </c>
    </row>
    <row r="223" spans="1:7" x14ac:dyDescent="0.25">
      <c r="A223" t="s">
        <v>549</v>
      </c>
      <c r="G223">
        <v>0.17616241977624897</v>
      </c>
    </row>
    <row r="224" spans="1:7" x14ac:dyDescent="0.25">
      <c r="A224" t="s">
        <v>550</v>
      </c>
      <c r="G224">
        <v>0.17616241977624897</v>
      </c>
    </row>
    <row r="225" spans="1:7" x14ac:dyDescent="0.25">
      <c r="A225" t="s">
        <v>551</v>
      </c>
      <c r="G225">
        <v>0.17358997201231408</v>
      </c>
    </row>
    <row r="226" spans="1:7" x14ac:dyDescent="0.25">
      <c r="A226" t="s">
        <v>552</v>
      </c>
      <c r="G226">
        <v>0.16725261104447572</v>
      </c>
    </row>
    <row r="227" spans="1:7" x14ac:dyDescent="0.25">
      <c r="A227" t="s">
        <v>553</v>
      </c>
      <c r="G227">
        <v>0.16527106020487406</v>
      </c>
    </row>
    <row r="228" spans="1:7" x14ac:dyDescent="0.25">
      <c r="A228" t="s">
        <v>554</v>
      </c>
      <c r="G228">
        <v>0.16309199446339231</v>
      </c>
    </row>
    <row r="229" spans="1:7" x14ac:dyDescent="0.25">
      <c r="A229">
        <v>0.13269523913017001</v>
      </c>
      <c r="G229">
        <v>0.16165332543232616</v>
      </c>
    </row>
    <row r="230" spans="1:7" x14ac:dyDescent="0.25">
      <c r="A230">
        <v>0.13112306146151001</v>
      </c>
      <c r="G230">
        <v>0.16064037413744472</v>
      </c>
    </row>
    <row r="231" spans="1:7" x14ac:dyDescent="0.25">
      <c r="A231">
        <v>0.11392025504629</v>
      </c>
      <c r="G231">
        <v>0.16064037413744472</v>
      </c>
    </row>
    <row r="232" spans="1:7" x14ac:dyDescent="0.25">
      <c r="A232">
        <v>0.11108600614604</v>
      </c>
      <c r="G232">
        <v>0.15804317791280958</v>
      </c>
    </row>
    <row r="233" spans="1:7" x14ac:dyDescent="0.25">
      <c r="A233">
        <v>0.10790638534374</v>
      </c>
      <c r="G233">
        <v>0.15675055607697805</v>
      </c>
    </row>
    <row r="234" spans="1:7" x14ac:dyDescent="0.25">
      <c r="A234">
        <v>0.10582510202342001</v>
      </c>
      <c r="G234">
        <v>0.14999134287688418</v>
      </c>
    </row>
    <row r="235" spans="1:7" x14ac:dyDescent="0.25">
      <c r="A235">
        <v>0.10230694330147</v>
      </c>
      <c r="G235">
        <v>0.14816811228097224</v>
      </c>
    </row>
    <row r="236" spans="1:7" x14ac:dyDescent="0.25">
      <c r="A236" t="s">
        <v>555</v>
      </c>
      <c r="G236">
        <v>0.14816811228097224</v>
      </c>
    </row>
    <row r="237" spans="1:7" x14ac:dyDescent="0.25">
      <c r="A237" t="s">
        <v>556</v>
      </c>
      <c r="G237">
        <v>0.14333158930922965</v>
      </c>
    </row>
    <row r="238" spans="1:7" x14ac:dyDescent="0.25">
      <c r="A238" t="s">
        <v>557</v>
      </c>
      <c r="G238">
        <v>0.14211276553717239</v>
      </c>
    </row>
    <row r="239" spans="1:7" x14ac:dyDescent="0.25">
      <c r="A239" t="s">
        <v>558</v>
      </c>
      <c r="G239">
        <v>0.14211276553717239</v>
      </c>
    </row>
    <row r="240" spans="1:7" x14ac:dyDescent="0.25">
      <c r="A240">
        <v>8.461735766563E-2</v>
      </c>
      <c r="G240">
        <v>0.13577369074206788</v>
      </c>
    </row>
    <row r="241" spans="1:7" x14ac:dyDescent="0.25">
      <c r="A241">
        <v>8.0990987626430005E-2</v>
      </c>
      <c r="G241">
        <v>0.13577369074206788</v>
      </c>
    </row>
    <row r="242" spans="1:7" x14ac:dyDescent="0.25">
      <c r="A242" t="s">
        <v>559</v>
      </c>
      <c r="G242">
        <v>0.13270452991085238</v>
      </c>
    </row>
    <row r="243" spans="1:7" x14ac:dyDescent="0.25">
      <c r="A243" t="s">
        <v>560</v>
      </c>
      <c r="G243">
        <v>0.13270452991085238</v>
      </c>
    </row>
    <row r="244" spans="1:7" x14ac:dyDescent="0.25">
      <c r="A244">
        <v>7.7552744092629994E-2</v>
      </c>
      <c r="G244">
        <v>0.1326952391301667</v>
      </c>
    </row>
    <row r="245" spans="1:7" x14ac:dyDescent="0.25">
      <c r="A245" t="s">
        <v>561</v>
      </c>
      <c r="G245">
        <v>0.13112306146151415</v>
      </c>
    </row>
    <row r="246" spans="1:7" x14ac:dyDescent="0.25">
      <c r="A246" t="s">
        <v>562</v>
      </c>
      <c r="G246">
        <v>0.12745583173054806</v>
      </c>
    </row>
    <row r="247" spans="1:7" x14ac:dyDescent="0.25">
      <c r="A247">
        <v>6.9852956420430004E-2</v>
      </c>
      <c r="G247">
        <v>0.12745583173054806</v>
      </c>
    </row>
    <row r="248" spans="1:7" x14ac:dyDescent="0.25">
      <c r="A248">
        <v>6.6623020215460002E-2</v>
      </c>
      <c r="G248">
        <v>0.11392025504629121</v>
      </c>
    </row>
    <row r="249" spans="1:7" x14ac:dyDescent="0.25">
      <c r="A249">
        <v>5.941989652225E-2</v>
      </c>
      <c r="G249">
        <v>0.11108600614603825</v>
      </c>
    </row>
    <row r="250" spans="1:7" x14ac:dyDescent="0.25">
      <c r="A250">
        <v>5.872759510601E-2</v>
      </c>
      <c r="G250">
        <v>0.10790638534373523</v>
      </c>
    </row>
    <row r="251" spans="1:7" x14ac:dyDescent="0.25">
      <c r="A251">
        <v>4.5505856730839997E-2</v>
      </c>
      <c r="G251">
        <v>0.10582510202341948</v>
      </c>
    </row>
    <row r="252" spans="1:7" x14ac:dyDescent="0.25">
      <c r="A252">
        <v>4.30365854802E-2</v>
      </c>
      <c r="G252">
        <v>0.10510222999754038</v>
      </c>
    </row>
    <row r="253" spans="1:7" x14ac:dyDescent="0.25">
      <c r="A253" t="s">
        <v>563</v>
      </c>
      <c r="G253">
        <v>0.10230694330147383</v>
      </c>
    </row>
    <row r="254" spans="1:7" x14ac:dyDescent="0.25">
      <c r="A254" t="s">
        <v>564</v>
      </c>
      <c r="G254">
        <v>9.3328876918948048E-2</v>
      </c>
    </row>
    <row r="255" spans="1:7" x14ac:dyDescent="0.25">
      <c r="A255">
        <v>3.4156780590059999E-2</v>
      </c>
      <c r="G255">
        <v>9.2099877854639661E-2</v>
      </c>
    </row>
    <row r="256" spans="1:7" x14ac:dyDescent="0.25">
      <c r="A256">
        <v>2.4689737621519998E-2</v>
      </c>
      <c r="G256">
        <v>9.2099877854639661E-2</v>
      </c>
    </row>
    <row r="257" spans="1:7" x14ac:dyDescent="0.25">
      <c r="A257" t="s">
        <v>565</v>
      </c>
      <c r="G257">
        <v>8.4617357665630208E-2</v>
      </c>
    </row>
    <row r="258" spans="1:7" x14ac:dyDescent="0.25">
      <c r="A258" t="s">
        <v>566</v>
      </c>
      <c r="G258">
        <v>8.3723237762908451E-2</v>
      </c>
    </row>
    <row r="259" spans="1:7" x14ac:dyDescent="0.25">
      <c r="A259">
        <v>1.2175851224799999E-2</v>
      </c>
      <c r="G259">
        <v>8.3723237762908451E-2</v>
      </c>
    </row>
    <row r="260" spans="1:7" x14ac:dyDescent="0.25">
      <c r="A260">
        <v>1.016087843348E-2</v>
      </c>
      <c r="G260">
        <v>8.0990987626431449E-2</v>
      </c>
    </row>
    <row r="261" spans="1:7" x14ac:dyDescent="0.25">
      <c r="A261">
        <v>6.186652E-8</v>
      </c>
      <c r="G261">
        <v>7.7552744092626691E-2</v>
      </c>
    </row>
    <row r="262" spans="1:7" x14ac:dyDescent="0.25">
      <c r="A262" t="s">
        <v>567</v>
      </c>
      <c r="G262">
        <v>7.2895438410519806E-2</v>
      </c>
    </row>
    <row r="263" spans="1:7" x14ac:dyDescent="0.25">
      <c r="A263" t="s">
        <v>568</v>
      </c>
      <c r="G263">
        <v>7.2895438410519806E-2</v>
      </c>
    </row>
    <row r="264" spans="1:7" x14ac:dyDescent="0.25">
      <c r="A264">
        <v>3.1484280000000002E-8</v>
      </c>
      <c r="G264">
        <v>6.9852956420431003E-2</v>
      </c>
    </row>
    <row r="265" spans="1:7" x14ac:dyDescent="0.25">
      <c r="A265">
        <v>2.6385709999999999E-8</v>
      </c>
      <c r="G265">
        <v>6.6623020215460765E-2</v>
      </c>
    </row>
    <row r="266" spans="1:7" x14ac:dyDescent="0.25">
      <c r="A266" t="s">
        <v>569</v>
      </c>
      <c r="G266">
        <v>5.9419896522247898E-2</v>
      </c>
    </row>
    <row r="267" spans="1:7" x14ac:dyDescent="0.25">
      <c r="A267" t="s">
        <v>570</v>
      </c>
      <c r="G267">
        <v>5.8727595106010701E-2</v>
      </c>
    </row>
    <row r="268" spans="1:7" x14ac:dyDescent="0.25">
      <c r="A268" t="s">
        <v>571</v>
      </c>
      <c r="G268">
        <v>5.3923858765449778E-2</v>
      </c>
    </row>
    <row r="269" spans="1:7" x14ac:dyDescent="0.25">
      <c r="A269" t="s">
        <v>572</v>
      </c>
      <c r="G269">
        <v>4.9454541084842651E-2</v>
      </c>
    </row>
    <row r="270" spans="1:7" x14ac:dyDescent="0.25">
      <c r="A270">
        <v>2.2569259999999999E-8</v>
      </c>
      <c r="G270">
        <v>4.5505856730835618E-2</v>
      </c>
    </row>
    <row r="271" spans="1:7" x14ac:dyDescent="0.25">
      <c r="A271" t="s">
        <v>573</v>
      </c>
      <c r="G271">
        <v>4.4449335246617191E-2</v>
      </c>
    </row>
    <row r="272" spans="1:7" x14ac:dyDescent="0.25">
      <c r="A272" t="s">
        <v>574</v>
      </c>
      <c r="G272">
        <v>4.4449335246617191E-2</v>
      </c>
    </row>
    <row r="273" spans="1:7" x14ac:dyDescent="0.25">
      <c r="A273" t="s">
        <v>575</v>
      </c>
      <c r="G273">
        <v>4.3036585480203997E-2</v>
      </c>
    </row>
    <row r="274" spans="1:7" x14ac:dyDescent="0.25">
      <c r="A274" t="s">
        <v>576</v>
      </c>
      <c r="G274">
        <v>3.4716371665864852E-2</v>
      </c>
    </row>
    <row r="275" spans="1:7" x14ac:dyDescent="0.25">
      <c r="A275">
        <v>2.0742519999999998E-8</v>
      </c>
      <c r="G275">
        <v>3.4156780590061026E-2</v>
      </c>
    </row>
    <row r="276" spans="1:7" x14ac:dyDescent="0.25">
      <c r="A276" t="s">
        <v>577</v>
      </c>
      <c r="G276">
        <v>2.4689737621523961E-2</v>
      </c>
    </row>
    <row r="277" spans="1:7" x14ac:dyDescent="0.25">
      <c r="A277" t="s">
        <v>578</v>
      </c>
      <c r="G277">
        <v>2.4252840466558179E-2</v>
      </c>
    </row>
    <row r="278" spans="1:7" x14ac:dyDescent="0.25">
      <c r="A278">
        <v>1.9728130000000001E-8</v>
      </c>
      <c r="G278">
        <v>2.2787406589390852E-2</v>
      </c>
    </row>
    <row r="279" spans="1:7" x14ac:dyDescent="0.25">
      <c r="A279" t="s">
        <v>579</v>
      </c>
      <c r="G279">
        <v>2.2787406589390852E-2</v>
      </c>
    </row>
    <row r="280" spans="1:7" x14ac:dyDescent="0.25">
      <c r="A280" t="s">
        <v>580</v>
      </c>
      <c r="G280">
        <v>1.2175851224803766E-2</v>
      </c>
    </row>
    <row r="281" spans="1:7" x14ac:dyDescent="0.25">
      <c r="A281" t="s">
        <v>581</v>
      </c>
      <c r="G281">
        <v>1.1913314163539817E-2</v>
      </c>
    </row>
    <row r="282" spans="1:7" x14ac:dyDescent="0.25">
      <c r="A282" t="s">
        <v>582</v>
      </c>
      <c r="G282">
        <v>1.0160878433480345E-2</v>
      </c>
    </row>
    <row r="283" spans="1:7" x14ac:dyDescent="0.25">
      <c r="A283" t="s">
        <v>583</v>
      </c>
      <c r="G283">
        <v>6.0548530450809093E-3</v>
      </c>
    </row>
    <row r="284" spans="1:7" x14ac:dyDescent="0.25">
      <c r="A284" t="s">
        <v>584</v>
      </c>
      <c r="G284">
        <v>3.5058127999938104E-3</v>
      </c>
    </row>
    <row r="285" spans="1:7" x14ac:dyDescent="0.25">
      <c r="A285" t="s">
        <v>585</v>
      </c>
      <c r="G285">
        <v>6.18675042752674E-8</v>
      </c>
    </row>
    <row r="286" spans="1:7" x14ac:dyDescent="0.25">
      <c r="A286" t="s">
        <v>586</v>
      </c>
      <c r="G286">
        <v>6.1866524807669104E-8</v>
      </c>
    </row>
    <row r="287" spans="1:7" x14ac:dyDescent="0.25">
      <c r="A287" t="s">
        <v>587</v>
      </c>
      <c r="G287">
        <v>4.8348443421083818E-8</v>
      </c>
    </row>
    <row r="288" spans="1:7" x14ac:dyDescent="0.25">
      <c r="A288" t="s">
        <v>588</v>
      </c>
      <c r="G288">
        <v>4.8348443421083818E-8</v>
      </c>
    </row>
    <row r="289" spans="1:7" x14ac:dyDescent="0.25">
      <c r="A289" t="s">
        <v>589</v>
      </c>
      <c r="G289">
        <v>4.8348393771259484E-8</v>
      </c>
    </row>
    <row r="290" spans="1:7" x14ac:dyDescent="0.25">
      <c r="A290" t="s">
        <v>590</v>
      </c>
      <c r="G290">
        <v>4.8348393771259484E-8</v>
      </c>
    </row>
    <row r="291" spans="1:7" x14ac:dyDescent="0.25">
      <c r="A291" t="s">
        <v>591</v>
      </c>
      <c r="G291">
        <v>4.7237994303199024E-8</v>
      </c>
    </row>
    <row r="292" spans="1:7" x14ac:dyDescent="0.25">
      <c r="A292" t="s">
        <v>592</v>
      </c>
      <c r="G292">
        <v>4.7237994303199024E-8</v>
      </c>
    </row>
    <row r="293" spans="1:7" x14ac:dyDescent="0.25">
      <c r="A293" t="s">
        <v>593</v>
      </c>
      <c r="G293">
        <v>3.5456283454056946E-8</v>
      </c>
    </row>
    <row r="294" spans="1:7" x14ac:dyDescent="0.25">
      <c r="A294" t="s">
        <v>594</v>
      </c>
      <c r="G294">
        <v>3.5456283454056946E-8</v>
      </c>
    </row>
    <row r="295" spans="1:7" x14ac:dyDescent="0.25">
      <c r="A295" t="s">
        <v>595</v>
      </c>
      <c r="G295">
        <v>3.3597470613798558E-8</v>
      </c>
    </row>
    <row r="296" spans="1:7" x14ac:dyDescent="0.25">
      <c r="A296" t="s">
        <v>596</v>
      </c>
      <c r="G296">
        <v>3.3597470613798558E-8</v>
      </c>
    </row>
    <row r="297" spans="1:7" x14ac:dyDescent="0.25">
      <c r="A297" t="s">
        <v>597</v>
      </c>
      <c r="G297">
        <v>3.3597434702792824E-8</v>
      </c>
    </row>
    <row r="298" spans="1:7" x14ac:dyDescent="0.25">
      <c r="A298" t="s">
        <v>598</v>
      </c>
      <c r="G298">
        <v>3.3597434702792824E-8</v>
      </c>
    </row>
    <row r="299" spans="1:7" x14ac:dyDescent="0.25">
      <c r="A299" t="s">
        <v>599</v>
      </c>
      <c r="G299">
        <v>3.1484283558712726E-8</v>
      </c>
    </row>
    <row r="300" spans="1:7" x14ac:dyDescent="0.25">
      <c r="A300" t="s">
        <v>600</v>
      </c>
      <c r="G300">
        <v>3.1484275727968534E-8</v>
      </c>
    </row>
    <row r="301" spans="1:7" x14ac:dyDescent="0.25">
      <c r="A301" t="s">
        <v>601</v>
      </c>
      <c r="G301">
        <v>3.0226792753638826E-8</v>
      </c>
    </row>
    <row r="302" spans="1:7" x14ac:dyDescent="0.25">
      <c r="A302" t="s">
        <v>602</v>
      </c>
      <c r="G302">
        <v>3.0226792753638826E-8</v>
      </c>
    </row>
    <row r="303" spans="1:7" x14ac:dyDescent="0.25">
      <c r="A303" t="s">
        <v>603</v>
      </c>
      <c r="G303">
        <v>3.0226786442514577E-8</v>
      </c>
    </row>
    <row r="304" spans="1:7" x14ac:dyDescent="0.25">
      <c r="A304" t="s">
        <v>604</v>
      </c>
      <c r="G304">
        <v>3.0226786442514577E-8</v>
      </c>
    </row>
    <row r="305" spans="1:7" x14ac:dyDescent="0.25">
      <c r="A305" t="s">
        <v>605</v>
      </c>
      <c r="G305">
        <v>2.6385713986488677E-8</v>
      </c>
    </row>
    <row r="306" spans="1:7" x14ac:dyDescent="0.25">
      <c r="A306" t="s">
        <v>606</v>
      </c>
      <c r="G306">
        <v>2.6385704360784278E-8</v>
      </c>
    </row>
    <row r="307" spans="1:7" x14ac:dyDescent="0.25">
      <c r="A307" t="s">
        <v>607</v>
      </c>
      <c r="G307">
        <v>2.6278151156625111E-8</v>
      </c>
    </row>
    <row r="308" spans="1:7" x14ac:dyDescent="0.25">
      <c r="A308" t="s">
        <v>608</v>
      </c>
      <c r="G308">
        <v>2.6278151156625111E-8</v>
      </c>
    </row>
    <row r="309" spans="1:7" x14ac:dyDescent="0.25">
      <c r="A309" t="s">
        <v>609</v>
      </c>
      <c r="G309">
        <v>2.6278133379434366E-8</v>
      </c>
    </row>
    <row r="310" spans="1:7" x14ac:dyDescent="0.25">
      <c r="A310" t="s">
        <v>610</v>
      </c>
      <c r="G310">
        <v>2.6278133379434366E-8</v>
      </c>
    </row>
    <row r="311" spans="1:7" x14ac:dyDescent="0.25">
      <c r="A311" t="s">
        <v>611</v>
      </c>
      <c r="G311">
        <v>2.5332741367703907E-8</v>
      </c>
    </row>
    <row r="312" spans="1:7" x14ac:dyDescent="0.25">
      <c r="A312" t="s">
        <v>612</v>
      </c>
      <c r="G312">
        <v>2.5332741367703907E-8</v>
      </c>
    </row>
    <row r="313" spans="1:7" x14ac:dyDescent="0.25">
      <c r="A313" t="s">
        <v>613</v>
      </c>
      <c r="G313">
        <v>2.533273764904977E-8</v>
      </c>
    </row>
    <row r="314" spans="1:7" x14ac:dyDescent="0.25">
      <c r="A314" t="s">
        <v>614</v>
      </c>
      <c r="G314">
        <v>2.533273764904977E-8</v>
      </c>
    </row>
    <row r="315" spans="1:7" x14ac:dyDescent="0.25">
      <c r="A315" t="s">
        <v>615</v>
      </c>
      <c r="G315">
        <v>2.5091997130078641E-8</v>
      </c>
    </row>
    <row r="316" spans="1:7" x14ac:dyDescent="0.25">
      <c r="A316" t="s">
        <v>616</v>
      </c>
      <c r="G316">
        <v>2.5091997130078641E-8</v>
      </c>
    </row>
    <row r="317" spans="1:7" x14ac:dyDescent="0.25">
      <c r="A317" t="s">
        <v>617</v>
      </c>
      <c r="G317">
        <v>2.5091985042279943E-8</v>
      </c>
    </row>
    <row r="318" spans="1:7" x14ac:dyDescent="0.25">
      <c r="A318" t="s">
        <v>618</v>
      </c>
      <c r="G318">
        <v>2.5091985042279943E-8</v>
      </c>
    </row>
    <row r="319" spans="1:7" x14ac:dyDescent="0.25">
      <c r="A319" t="s">
        <v>619</v>
      </c>
      <c r="G319">
        <v>2.4793533475701085E-8</v>
      </c>
    </row>
    <row r="320" spans="1:7" x14ac:dyDescent="0.25">
      <c r="A320" t="s">
        <v>620</v>
      </c>
      <c r="G320">
        <v>2.4793533475701085E-8</v>
      </c>
    </row>
    <row r="321" spans="1:7" x14ac:dyDescent="0.25">
      <c r="A321" t="s">
        <v>621</v>
      </c>
      <c r="G321">
        <v>2.4793529803161192E-8</v>
      </c>
    </row>
    <row r="322" spans="1:7" x14ac:dyDescent="0.25">
      <c r="A322" t="s">
        <v>622</v>
      </c>
      <c r="G322">
        <v>2.4793529803161192E-8</v>
      </c>
    </row>
    <row r="323" spans="1:7" x14ac:dyDescent="0.25">
      <c r="A323" t="s">
        <v>623</v>
      </c>
      <c r="G323">
        <v>2.4180524225725566E-8</v>
      </c>
    </row>
    <row r="324" spans="1:7" x14ac:dyDescent="0.25">
      <c r="A324" t="s">
        <v>624</v>
      </c>
      <c r="G324">
        <v>2.4180524225725566E-8</v>
      </c>
    </row>
    <row r="325" spans="1:7" x14ac:dyDescent="0.25">
      <c r="A325">
        <v>1.131149E-8</v>
      </c>
      <c r="G325">
        <v>2.4180496747799882E-8</v>
      </c>
    </row>
    <row r="326" spans="1:7" x14ac:dyDescent="0.25">
      <c r="A326" t="s">
        <v>625</v>
      </c>
      <c r="G326">
        <v>2.4180496747799882E-8</v>
      </c>
    </row>
    <row r="327" spans="1:7" x14ac:dyDescent="0.25">
      <c r="A327" t="s">
        <v>626</v>
      </c>
      <c r="G327">
        <v>2.3051996383661405E-8</v>
      </c>
    </row>
    <row r="328" spans="1:7" x14ac:dyDescent="0.25">
      <c r="A328" t="s">
        <v>627</v>
      </c>
      <c r="G328">
        <v>2.3051996383661405E-8</v>
      </c>
    </row>
    <row r="329" spans="1:7" x14ac:dyDescent="0.25">
      <c r="A329" t="s">
        <v>628</v>
      </c>
      <c r="G329">
        <v>2.3051991714107366E-8</v>
      </c>
    </row>
    <row r="330" spans="1:7" x14ac:dyDescent="0.25">
      <c r="A330" t="s">
        <v>629</v>
      </c>
      <c r="G330">
        <v>2.3051991714107366E-8</v>
      </c>
    </row>
    <row r="331" spans="1:7" x14ac:dyDescent="0.25">
      <c r="A331" t="s">
        <v>630</v>
      </c>
      <c r="G331">
        <v>2.2569263628337196E-8</v>
      </c>
    </row>
    <row r="332" spans="1:7" x14ac:dyDescent="0.25">
      <c r="A332" t="s">
        <v>631</v>
      </c>
      <c r="G332">
        <v>2.2569257713604093E-8</v>
      </c>
    </row>
    <row r="333" spans="1:7" x14ac:dyDescent="0.25">
      <c r="A333" t="s">
        <v>632</v>
      </c>
      <c r="G333">
        <v>2.2363273719349534E-8</v>
      </c>
    </row>
    <row r="334" spans="1:7" x14ac:dyDescent="0.25">
      <c r="A334" t="s">
        <v>633</v>
      </c>
      <c r="G334">
        <v>2.2363273719349534E-8</v>
      </c>
    </row>
    <row r="335" spans="1:7" x14ac:dyDescent="0.25">
      <c r="A335" t="s">
        <v>634</v>
      </c>
      <c r="G335">
        <v>2.2363249660457446E-8</v>
      </c>
    </row>
    <row r="336" spans="1:7" x14ac:dyDescent="0.25">
      <c r="A336" t="s">
        <v>635</v>
      </c>
      <c r="G336">
        <v>2.2363249660457446E-8</v>
      </c>
    </row>
    <row r="337" spans="1:7" x14ac:dyDescent="0.25">
      <c r="A337" t="s">
        <v>636</v>
      </c>
      <c r="G337">
        <v>2.1962580737828868E-8</v>
      </c>
    </row>
    <row r="338" spans="1:7" x14ac:dyDescent="0.25">
      <c r="A338" t="s">
        <v>637</v>
      </c>
      <c r="G338">
        <v>2.1962580737828868E-8</v>
      </c>
    </row>
    <row r="339" spans="1:7" x14ac:dyDescent="0.25">
      <c r="A339" t="s">
        <v>638</v>
      </c>
      <c r="G339">
        <v>2.196257493872698E-8</v>
      </c>
    </row>
    <row r="340" spans="1:7" x14ac:dyDescent="0.25">
      <c r="A340" t="s">
        <v>639</v>
      </c>
      <c r="G340">
        <v>2.196257493872698E-8</v>
      </c>
    </row>
    <row r="341" spans="1:7" x14ac:dyDescent="0.25">
      <c r="A341" t="s">
        <v>640</v>
      </c>
      <c r="G341">
        <v>2.0994239857652678E-8</v>
      </c>
    </row>
    <row r="342" spans="1:7" x14ac:dyDescent="0.25">
      <c r="A342" t="s">
        <v>641</v>
      </c>
      <c r="G342">
        <v>2.0994239857652678E-8</v>
      </c>
    </row>
    <row r="343" spans="1:7" x14ac:dyDescent="0.25">
      <c r="A343" t="s">
        <v>642</v>
      </c>
      <c r="G343">
        <v>2.0994236836667211E-8</v>
      </c>
    </row>
    <row r="344" spans="1:7" x14ac:dyDescent="0.25">
      <c r="A344" t="s">
        <v>643</v>
      </c>
      <c r="G344">
        <v>2.0994236836667211E-8</v>
      </c>
    </row>
    <row r="345" spans="1:7" x14ac:dyDescent="0.25">
      <c r="A345" t="s">
        <v>644</v>
      </c>
      <c r="G345">
        <v>2.0742521194120571E-8</v>
      </c>
    </row>
    <row r="346" spans="1:7" x14ac:dyDescent="0.25">
      <c r="A346" t="s">
        <v>645</v>
      </c>
      <c r="G346">
        <v>2.0742519727840587E-8</v>
      </c>
    </row>
    <row r="347" spans="1:7" x14ac:dyDescent="0.25">
      <c r="A347" t="s">
        <v>646</v>
      </c>
      <c r="G347">
        <v>2.0420185125398711E-8</v>
      </c>
    </row>
    <row r="348" spans="1:7" x14ac:dyDescent="0.25">
      <c r="A348" t="s">
        <v>647</v>
      </c>
      <c r="G348">
        <v>2.0420185125398711E-8</v>
      </c>
    </row>
    <row r="349" spans="1:7" x14ac:dyDescent="0.25">
      <c r="A349" t="s">
        <v>648</v>
      </c>
      <c r="G349">
        <v>2.0420171296057396E-8</v>
      </c>
    </row>
    <row r="350" spans="1:7" x14ac:dyDescent="0.25">
      <c r="A350" t="s">
        <v>649</v>
      </c>
      <c r="G350">
        <v>2.0420171296057396E-8</v>
      </c>
    </row>
    <row r="351" spans="1:7" x14ac:dyDescent="0.25">
      <c r="A351" t="s">
        <v>650</v>
      </c>
      <c r="G351">
        <v>2.024721520999633E-8</v>
      </c>
    </row>
    <row r="352" spans="1:7" x14ac:dyDescent="0.25">
      <c r="A352" t="s">
        <v>651</v>
      </c>
      <c r="G352">
        <v>2.024721520999633E-8</v>
      </c>
    </row>
    <row r="353" spans="1:7" x14ac:dyDescent="0.25">
      <c r="A353" t="s">
        <v>652</v>
      </c>
      <c r="G353">
        <v>2.0247213231519864E-8</v>
      </c>
    </row>
    <row r="354" spans="1:7" x14ac:dyDescent="0.25">
      <c r="A354" t="s">
        <v>653</v>
      </c>
      <c r="G354">
        <v>2.0247213231519864E-8</v>
      </c>
    </row>
    <row r="355" spans="1:7" x14ac:dyDescent="0.25">
      <c r="A355" t="s">
        <v>654</v>
      </c>
      <c r="G355">
        <v>1.9728134153680555E-8</v>
      </c>
    </row>
    <row r="356" spans="1:7" x14ac:dyDescent="0.25">
      <c r="A356" t="s">
        <v>655</v>
      </c>
      <c r="G356">
        <v>1.9728128388006736E-8</v>
      </c>
    </row>
    <row r="357" spans="1:7" x14ac:dyDescent="0.25">
      <c r="A357" t="s">
        <v>656</v>
      </c>
      <c r="G357">
        <v>1.9437257232884324E-8</v>
      </c>
    </row>
    <row r="358" spans="1:7" x14ac:dyDescent="0.25">
      <c r="A358" t="s">
        <v>657</v>
      </c>
      <c r="G358">
        <v>1.9437257232884324E-8</v>
      </c>
    </row>
    <row r="359" spans="1:7" x14ac:dyDescent="0.25">
      <c r="A359" t="s">
        <v>658</v>
      </c>
      <c r="G359">
        <v>1.9413045576058426E-8</v>
      </c>
    </row>
    <row r="360" spans="1:7" x14ac:dyDescent="0.25">
      <c r="A360" t="s">
        <v>659</v>
      </c>
      <c r="G360">
        <v>1.9413045576058426E-8</v>
      </c>
    </row>
    <row r="361" spans="1:7" x14ac:dyDescent="0.25">
      <c r="A361" t="s">
        <v>660</v>
      </c>
      <c r="G361">
        <v>1.9413045005790312E-8</v>
      </c>
    </row>
    <row r="362" spans="1:7" x14ac:dyDescent="0.25">
      <c r="A362">
        <v>8.4234200000000003E-9</v>
      </c>
      <c r="G362">
        <v>1.9413045005790312E-8</v>
      </c>
    </row>
    <row r="363" spans="1:7" x14ac:dyDescent="0.25">
      <c r="A363" t="s">
        <v>661</v>
      </c>
      <c r="G363">
        <v>1.894618945638305E-8</v>
      </c>
    </row>
    <row r="364" spans="1:7" x14ac:dyDescent="0.25">
      <c r="A364" t="s">
        <v>662</v>
      </c>
      <c r="G364">
        <v>1.894618945638305E-8</v>
      </c>
    </row>
    <row r="365" spans="1:7" x14ac:dyDescent="0.25">
      <c r="A365" t="s">
        <v>663</v>
      </c>
      <c r="G365">
        <v>1.8946188079045092E-8</v>
      </c>
    </row>
    <row r="366" spans="1:7" x14ac:dyDescent="0.25">
      <c r="A366" t="s">
        <v>664</v>
      </c>
      <c r="G366">
        <v>1.8946188079045092E-8</v>
      </c>
    </row>
    <row r="367" spans="1:7" x14ac:dyDescent="0.25">
      <c r="A367" t="s">
        <v>665</v>
      </c>
      <c r="G367">
        <v>1.8574503606265208E-8</v>
      </c>
    </row>
    <row r="368" spans="1:7" x14ac:dyDescent="0.25">
      <c r="A368" t="s">
        <v>666</v>
      </c>
      <c r="G368">
        <v>1.8574503606265208E-8</v>
      </c>
    </row>
    <row r="369" spans="1:7" x14ac:dyDescent="0.25">
      <c r="A369" t="s">
        <v>667</v>
      </c>
      <c r="G369">
        <v>1.8574493744347771E-8</v>
      </c>
    </row>
    <row r="370" spans="1:7" x14ac:dyDescent="0.25">
      <c r="A370" t="s">
        <v>668</v>
      </c>
      <c r="G370">
        <v>1.8574493744347771E-8</v>
      </c>
    </row>
    <row r="371" spans="1:7" x14ac:dyDescent="0.25">
      <c r="A371" t="s">
        <v>669</v>
      </c>
      <c r="G371">
        <v>1.850209387541751E-8</v>
      </c>
    </row>
    <row r="372" spans="1:7" x14ac:dyDescent="0.25">
      <c r="A372" t="s">
        <v>670</v>
      </c>
      <c r="G372">
        <v>1.850209387541751E-8</v>
      </c>
    </row>
    <row r="373" spans="1:7" x14ac:dyDescent="0.25">
      <c r="A373" t="s">
        <v>671</v>
      </c>
      <c r="G373">
        <v>1.8502088628482529E-8</v>
      </c>
    </row>
    <row r="374" spans="1:7" x14ac:dyDescent="0.25">
      <c r="A374" t="s">
        <v>672</v>
      </c>
      <c r="G374">
        <v>1.8502088628482529E-8</v>
      </c>
    </row>
    <row r="375" spans="1:7" x14ac:dyDescent="0.25">
      <c r="A375" t="s">
        <v>673</v>
      </c>
      <c r="G375">
        <v>1.8455199363108002E-8</v>
      </c>
    </row>
    <row r="376" spans="1:7" x14ac:dyDescent="0.25">
      <c r="A376" t="s">
        <v>674</v>
      </c>
      <c r="G376">
        <v>1.8455199363108002E-8</v>
      </c>
    </row>
    <row r="377" spans="1:7" x14ac:dyDescent="0.25">
      <c r="A377">
        <v>7.4509500000000006E-9</v>
      </c>
      <c r="G377">
        <v>1.8148886698570497E-8</v>
      </c>
    </row>
    <row r="378" spans="1:7" x14ac:dyDescent="0.25">
      <c r="A378" t="s">
        <v>675</v>
      </c>
      <c r="G378">
        <v>1.8148886698570497E-8</v>
      </c>
    </row>
    <row r="379" spans="1:7" x14ac:dyDescent="0.25">
      <c r="A379" t="s">
        <v>676</v>
      </c>
      <c r="G379">
        <v>1.8148886297444575E-8</v>
      </c>
    </row>
    <row r="380" spans="1:7" x14ac:dyDescent="0.25">
      <c r="A380" t="s">
        <v>677</v>
      </c>
      <c r="G380">
        <v>1.8148886297444575E-8</v>
      </c>
    </row>
    <row r="381" spans="1:7" x14ac:dyDescent="0.25">
      <c r="A381" t="s">
        <v>678</v>
      </c>
      <c r="G381">
        <v>1.8140825608751175E-8</v>
      </c>
    </row>
    <row r="382" spans="1:7" x14ac:dyDescent="0.25">
      <c r="A382" t="s">
        <v>679</v>
      </c>
      <c r="G382">
        <v>1.8140825608751175E-8</v>
      </c>
    </row>
    <row r="383" spans="1:7" x14ac:dyDescent="0.25">
      <c r="A383" t="s">
        <v>680</v>
      </c>
      <c r="G383">
        <v>1.814082498929763E-8</v>
      </c>
    </row>
    <row r="384" spans="1:7" x14ac:dyDescent="0.25">
      <c r="A384" t="s">
        <v>681</v>
      </c>
      <c r="G384">
        <v>1.814082498929763E-8</v>
      </c>
    </row>
    <row r="385" spans="1:7" x14ac:dyDescent="0.25">
      <c r="A385" t="s">
        <v>682</v>
      </c>
      <c r="G385">
        <v>1.8012841491605812E-8</v>
      </c>
    </row>
    <row r="386" spans="1:7" x14ac:dyDescent="0.25">
      <c r="A386">
        <v>6.8406599999999998E-9</v>
      </c>
      <c r="G386">
        <v>1.8012841491605812E-8</v>
      </c>
    </row>
    <row r="387" spans="1:7" x14ac:dyDescent="0.25">
      <c r="A387" t="s">
        <v>683</v>
      </c>
      <c r="G387">
        <v>1.8012834921352472E-8</v>
      </c>
    </row>
    <row r="388" spans="1:7" x14ac:dyDescent="0.25">
      <c r="A388" t="s">
        <v>684</v>
      </c>
      <c r="G388">
        <v>1.8012834921352472E-8</v>
      </c>
    </row>
    <row r="389" spans="1:7" x14ac:dyDescent="0.25">
      <c r="A389" t="s">
        <v>685</v>
      </c>
      <c r="G389">
        <v>1.7945549822983884E-8</v>
      </c>
    </row>
    <row r="390" spans="1:7" x14ac:dyDescent="0.25">
      <c r="A390" t="s">
        <v>686</v>
      </c>
      <c r="G390">
        <v>1.7945549822983884E-8</v>
      </c>
    </row>
    <row r="391" spans="1:7" x14ac:dyDescent="0.25">
      <c r="A391" t="s">
        <v>687</v>
      </c>
      <c r="G391">
        <v>1.7945548805916997E-8</v>
      </c>
    </row>
    <row r="392" spans="1:7" x14ac:dyDescent="0.25">
      <c r="A392" t="s">
        <v>688</v>
      </c>
      <c r="G392">
        <v>1.7945548805916997E-8</v>
      </c>
    </row>
    <row r="393" spans="1:7" x14ac:dyDescent="0.25">
      <c r="A393" t="s">
        <v>689</v>
      </c>
      <c r="G393">
        <v>1.7447348086093804E-8</v>
      </c>
    </row>
    <row r="394" spans="1:7" x14ac:dyDescent="0.25">
      <c r="A394" t="s">
        <v>690</v>
      </c>
      <c r="G394">
        <v>1.7447348086093804E-8</v>
      </c>
    </row>
    <row r="395" spans="1:7" x14ac:dyDescent="0.25">
      <c r="A395" t="s">
        <v>691</v>
      </c>
      <c r="G395">
        <v>1.7447344769870576E-8</v>
      </c>
    </row>
    <row r="396" spans="1:7" x14ac:dyDescent="0.25">
      <c r="A396" t="s">
        <v>692</v>
      </c>
      <c r="G396">
        <v>1.7447344769870576E-8</v>
      </c>
    </row>
    <row r="397" spans="1:7" x14ac:dyDescent="0.25">
      <c r="A397">
        <v>6.4787899999999997E-9</v>
      </c>
      <c r="G397">
        <v>1.7271354315551709E-8</v>
      </c>
    </row>
    <row r="398" spans="1:7" x14ac:dyDescent="0.25">
      <c r="A398" t="s">
        <v>693</v>
      </c>
      <c r="G398">
        <v>1.7271354315551709E-8</v>
      </c>
    </row>
    <row r="399" spans="1:7" x14ac:dyDescent="0.25">
      <c r="A399" t="s">
        <v>694</v>
      </c>
      <c r="G399">
        <v>1.7271351810433351E-8</v>
      </c>
    </row>
    <row r="400" spans="1:7" x14ac:dyDescent="0.25">
      <c r="A400" t="s">
        <v>695</v>
      </c>
      <c r="G400">
        <v>1.7271351810433351E-8</v>
      </c>
    </row>
    <row r="401" spans="1:7" x14ac:dyDescent="0.25">
      <c r="A401" t="s">
        <v>696</v>
      </c>
      <c r="G401">
        <v>1.6967625878204011E-8</v>
      </c>
    </row>
    <row r="402" spans="1:7" x14ac:dyDescent="0.25">
      <c r="A402" t="s">
        <v>697</v>
      </c>
      <c r="G402">
        <v>1.6967625878204011E-8</v>
      </c>
    </row>
    <row r="403" spans="1:7" x14ac:dyDescent="0.25">
      <c r="A403" t="s">
        <v>698</v>
      </c>
      <c r="G403">
        <v>1.6967625021382251E-8</v>
      </c>
    </row>
    <row r="404" spans="1:7" x14ac:dyDescent="0.25">
      <c r="A404" t="s">
        <v>699</v>
      </c>
      <c r="G404">
        <v>1.6967625021382251E-8</v>
      </c>
    </row>
    <row r="405" spans="1:7" x14ac:dyDescent="0.25">
      <c r="A405" t="s">
        <v>700</v>
      </c>
      <c r="G405">
        <v>1.6686787250213133E-8</v>
      </c>
    </row>
    <row r="406" spans="1:7" x14ac:dyDescent="0.25">
      <c r="A406" t="s">
        <v>701</v>
      </c>
      <c r="G406">
        <v>1.6686787250213133E-8</v>
      </c>
    </row>
    <row r="407" spans="1:7" x14ac:dyDescent="0.25">
      <c r="A407" t="s">
        <v>702</v>
      </c>
      <c r="G407">
        <v>1.6686786082642844E-8</v>
      </c>
    </row>
    <row r="408" spans="1:7" x14ac:dyDescent="0.25">
      <c r="A408" t="s">
        <v>703</v>
      </c>
      <c r="G408">
        <v>1.6686786082642844E-8</v>
      </c>
    </row>
    <row r="409" spans="1:7" x14ac:dyDescent="0.25">
      <c r="A409" t="s">
        <v>704</v>
      </c>
      <c r="G409">
        <v>1.6486092437579231E-8</v>
      </c>
    </row>
    <row r="410" spans="1:7" x14ac:dyDescent="0.25">
      <c r="A410" t="s">
        <v>705</v>
      </c>
      <c r="G410">
        <v>1.6486092437579231E-8</v>
      </c>
    </row>
    <row r="411" spans="1:7" x14ac:dyDescent="0.25">
      <c r="A411" t="s">
        <v>706</v>
      </c>
      <c r="G411">
        <v>1.6486088679289726E-8</v>
      </c>
    </row>
    <row r="412" spans="1:7" x14ac:dyDescent="0.25">
      <c r="A412" t="s">
        <v>707</v>
      </c>
      <c r="G412">
        <v>1.6486088679289726E-8</v>
      </c>
    </row>
    <row r="413" spans="1:7" x14ac:dyDescent="0.25">
      <c r="A413" t="s">
        <v>708</v>
      </c>
      <c r="G413">
        <v>1.5847215122757668E-8</v>
      </c>
    </row>
    <row r="414" spans="1:7" x14ac:dyDescent="0.25">
      <c r="A414" t="s">
        <v>709</v>
      </c>
      <c r="G414">
        <v>1.5847215122757668E-8</v>
      </c>
    </row>
    <row r="415" spans="1:7" x14ac:dyDescent="0.25">
      <c r="A415" t="s">
        <v>710</v>
      </c>
      <c r="G415">
        <v>1.5847213266578574E-8</v>
      </c>
    </row>
    <row r="416" spans="1:7" x14ac:dyDescent="0.25">
      <c r="A416" t="s">
        <v>711</v>
      </c>
      <c r="G416">
        <v>1.5847213266578574E-8</v>
      </c>
    </row>
    <row r="417" spans="1:7" x14ac:dyDescent="0.25">
      <c r="A417" t="s">
        <v>712</v>
      </c>
      <c r="G417">
        <v>1.5808890604129753E-8</v>
      </c>
    </row>
    <row r="418" spans="1:7" x14ac:dyDescent="0.25">
      <c r="A418" t="s">
        <v>713</v>
      </c>
      <c r="G418">
        <v>1.5808890604129753E-8</v>
      </c>
    </row>
    <row r="419" spans="1:7" x14ac:dyDescent="0.25">
      <c r="A419" t="s">
        <v>714</v>
      </c>
      <c r="G419">
        <v>1.58088897224274E-8</v>
      </c>
    </row>
    <row r="420" spans="1:7" x14ac:dyDescent="0.25">
      <c r="A420" t="s">
        <v>715</v>
      </c>
      <c r="G420">
        <v>1.58088897224274E-8</v>
      </c>
    </row>
    <row r="421" spans="1:7" x14ac:dyDescent="0.25">
      <c r="A421" t="s">
        <v>716</v>
      </c>
      <c r="G421">
        <v>1.5803573196482408E-8</v>
      </c>
    </row>
    <row r="422" spans="1:7" x14ac:dyDescent="0.25">
      <c r="A422" t="s">
        <v>717</v>
      </c>
      <c r="G422">
        <v>1.5803573196482408E-8</v>
      </c>
    </row>
    <row r="423" spans="1:7" x14ac:dyDescent="0.25">
      <c r="A423" t="s">
        <v>718</v>
      </c>
      <c r="G423">
        <v>1.5803571396014809E-8</v>
      </c>
    </row>
    <row r="424" spans="1:7" x14ac:dyDescent="0.25">
      <c r="A424" t="s">
        <v>719</v>
      </c>
      <c r="G424">
        <v>1.5803571396014809E-8</v>
      </c>
    </row>
    <row r="425" spans="1:7" x14ac:dyDescent="0.25">
      <c r="A425" t="s">
        <v>720</v>
      </c>
      <c r="G425">
        <v>1.5547105925409406E-8</v>
      </c>
    </row>
    <row r="426" spans="1:7" x14ac:dyDescent="0.25">
      <c r="A426" t="s">
        <v>721</v>
      </c>
      <c r="G426">
        <v>1.5547105925409406E-8</v>
      </c>
    </row>
    <row r="427" spans="1:7" x14ac:dyDescent="0.25">
      <c r="A427" t="s">
        <v>722</v>
      </c>
      <c r="G427">
        <v>1.5539822583373801E-8</v>
      </c>
    </row>
    <row r="428" spans="1:7" x14ac:dyDescent="0.25">
      <c r="A428" t="s">
        <v>723</v>
      </c>
      <c r="G428">
        <v>1.5539822583373801E-8</v>
      </c>
    </row>
    <row r="429" spans="1:7" x14ac:dyDescent="0.25">
      <c r="A429" t="s">
        <v>724</v>
      </c>
      <c r="G429">
        <v>1.5539821663969055E-8</v>
      </c>
    </row>
    <row r="430" spans="1:7" x14ac:dyDescent="0.25">
      <c r="A430" t="s">
        <v>725</v>
      </c>
      <c r="G430">
        <v>1.5539821663969055E-8</v>
      </c>
    </row>
    <row r="431" spans="1:7" x14ac:dyDescent="0.25">
      <c r="A431" t="s">
        <v>726</v>
      </c>
      <c r="G431">
        <v>1.5416188863653022E-8</v>
      </c>
    </row>
    <row r="432" spans="1:7" x14ac:dyDescent="0.25">
      <c r="A432" t="s">
        <v>727</v>
      </c>
      <c r="G432">
        <v>1.5416188863653022E-8</v>
      </c>
    </row>
    <row r="433" spans="1:7" x14ac:dyDescent="0.25">
      <c r="A433" t="s">
        <v>728</v>
      </c>
      <c r="G433">
        <v>1.54161863584429E-8</v>
      </c>
    </row>
    <row r="434" spans="1:7" x14ac:dyDescent="0.25">
      <c r="A434" t="s">
        <v>729</v>
      </c>
      <c r="G434">
        <v>1.54161863584429E-8</v>
      </c>
    </row>
    <row r="435" spans="1:7" x14ac:dyDescent="0.25">
      <c r="A435" t="s">
        <v>730</v>
      </c>
      <c r="G435">
        <v>1.5139418438186282E-8</v>
      </c>
    </row>
    <row r="436" spans="1:7" x14ac:dyDescent="0.25">
      <c r="A436" t="s">
        <v>731</v>
      </c>
      <c r="G436">
        <v>1.5139418438186282E-8</v>
      </c>
    </row>
    <row r="437" spans="1:7" x14ac:dyDescent="0.25">
      <c r="A437" t="s">
        <v>732</v>
      </c>
      <c r="G437">
        <v>1.5139417500579801E-8</v>
      </c>
    </row>
    <row r="438" spans="1:7" x14ac:dyDescent="0.25">
      <c r="A438" t="s">
        <v>733</v>
      </c>
      <c r="G438">
        <v>1.5139417500579801E-8</v>
      </c>
    </row>
    <row r="439" spans="1:7" x14ac:dyDescent="0.25">
      <c r="A439" t="s">
        <v>734</v>
      </c>
      <c r="G439">
        <v>1.5089716632941912E-8</v>
      </c>
    </row>
    <row r="440" spans="1:7" x14ac:dyDescent="0.25">
      <c r="A440" t="s">
        <v>735</v>
      </c>
      <c r="G440">
        <v>1.5089716632941912E-8</v>
      </c>
    </row>
    <row r="441" spans="1:7" x14ac:dyDescent="0.25">
      <c r="A441" t="s">
        <v>736</v>
      </c>
      <c r="G441">
        <v>1.508971535353039E-8</v>
      </c>
    </row>
    <row r="442" spans="1:7" x14ac:dyDescent="0.25">
      <c r="A442" t="s">
        <v>737</v>
      </c>
      <c r="G442">
        <v>1.508971535353039E-8</v>
      </c>
    </row>
    <row r="443" spans="1:7" x14ac:dyDescent="0.25">
      <c r="A443" t="s">
        <v>738</v>
      </c>
      <c r="G443">
        <v>1.5062885716806896E-8</v>
      </c>
    </row>
    <row r="444" spans="1:7" x14ac:dyDescent="0.25">
      <c r="A444" t="s">
        <v>739</v>
      </c>
      <c r="G444">
        <v>1.5062885716806896E-8</v>
      </c>
    </row>
    <row r="445" spans="1:7" x14ac:dyDescent="0.25">
      <c r="A445" t="s">
        <v>740</v>
      </c>
      <c r="G445">
        <v>1.5062883712196257E-8</v>
      </c>
    </row>
    <row r="446" spans="1:7" x14ac:dyDescent="0.25">
      <c r="A446" t="s">
        <v>741</v>
      </c>
      <c r="G446">
        <v>1.5062883712196257E-8</v>
      </c>
    </row>
    <row r="447" spans="1:7" x14ac:dyDescent="0.25">
      <c r="A447" t="s">
        <v>742</v>
      </c>
      <c r="G447">
        <v>1.4261922548324795E-8</v>
      </c>
    </row>
    <row r="448" spans="1:7" x14ac:dyDescent="0.25">
      <c r="A448" t="s">
        <v>743</v>
      </c>
      <c r="G448">
        <v>1.4261922548324795E-8</v>
      </c>
    </row>
    <row r="449" spans="1:7" x14ac:dyDescent="0.25">
      <c r="A449" t="s">
        <v>744</v>
      </c>
      <c r="G449">
        <v>1.4261920769891506E-8</v>
      </c>
    </row>
    <row r="450" spans="1:7" x14ac:dyDescent="0.25">
      <c r="A450" t="s">
        <v>745</v>
      </c>
      <c r="G450">
        <v>1.4261920769891506E-8</v>
      </c>
    </row>
    <row r="451" spans="1:7" x14ac:dyDescent="0.25">
      <c r="A451" t="s">
        <v>746</v>
      </c>
      <c r="G451">
        <v>1.4220818493499976E-8</v>
      </c>
    </row>
    <row r="452" spans="1:7" x14ac:dyDescent="0.25">
      <c r="A452" t="s">
        <v>747</v>
      </c>
      <c r="G452">
        <v>1.4220818493499976E-8</v>
      </c>
    </row>
    <row r="453" spans="1:7" x14ac:dyDescent="0.25">
      <c r="A453" t="s">
        <v>748</v>
      </c>
      <c r="G453">
        <v>1.4220816694819369E-8</v>
      </c>
    </row>
    <row r="454" spans="1:7" x14ac:dyDescent="0.25">
      <c r="A454" t="s">
        <v>749</v>
      </c>
      <c r="G454">
        <v>1.4220816694819369E-8</v>
      </c>
    </row>
    <row r="455" spans="1:7" x14ac:dyDescent="0.25">
      <c r="A455" t="s">
        <v>750</v>
      </c>
      <c r="G455">
        <v>1.4200460219090967E-8</v>
      </c>
    </row>
    <row r="456" spans="1:7" x14ac:dyDescent="0.25">
      <c r="A456" t="s">
        <v>751</v>
      </c>
      <c r="G456">
        <v>1.4200460219090967E-8</v>
      </c>
    </row>
    <row r="457" spans="1:7" x14ac:dyDescent="0.25">
      <c r="A457" t="s">
        <v>752</v>
      </c>
      <c r="G457">
        <v>1.4200459175337796E-8</v>
      </c>
    </row>
    <row r="458" spans="1:7" x14ac:dyDescent="0.25">
      <c r="A458" t="s">
        <v>753</v>
      </c>
      <c r="G458">
        <v>1.4200459175337796E-8</v>
      </c>
    </row>
    <row r="459" spans="1:7" x14ac:dyDescent="0.25">
      <c r="A459" t="s">
        <v>754</v>
      </c>
      <c r="G459">
        <v>1.4118424507546293E-8</v>
      </c>
    </row>
    <row r="460" spans="1:7" x14ac:dyDescent="0.25">
      <c r="A460" t="s">
        <v>755</v>
      </c>
      <c r="G460">
        <v>1.4118424507546293E-8</v>
      </c>
    </row>
    <row r="461" spans="1:7" x14ac:dyDescent="0.25">
      <c r="A461" t="s">
        <v>756</v>
      </c>
      <c r="G461">
        <v>1.4118424233684153E-8</v>
      </c>
    </row>
    <row r="462" spans="1:7" x14ac:dyDescent="0.25">
      <c r="A462" t="s">
        <v>757</v>
      </c>
      <c r="G462">
        <v>1.4118424233684153E-8</v>
      </c>
    </row>
    <row r="463" spans="1:7" x14ac:dyDescent="0.25">
      <c r="A463" t="s">
        <v>758</v>
      </c>
      <c r="G463">
        <v>1.3847351003315309E-8</v>
      </c>
    </row>
    <row r="464" spans="1:7" x14ac:dyDescent="0.25">
      <c r="A464" t="s">
        <v>759</v>
      </c>
      <c r="G464">
        <v>1.3847351003315309E-8</v>
      </c>
    </row>
    <row r="465" spans="1:7" x14ac:dyDescent="0.25">
      <c r="A465" t="s">
        <v>760</v>
      </c>
      <c r="G465">
        <v>1.3847350204938181E-8</v>
      </c>
    </row>
    <row r="466" spans="1:7" x14ac:dyDescent="0.25">
      <c r="A466" t="s">
        <v>761</v>
      </c>
      <c r="G466">
        <v>1.3847350204938181E-8</v>
      </c>
    </row>
    <row r="467" spans="1:7" x14ac:dyDescent="0.25">
      <c r="A467" t="s">
        <v>762</v>
      </c>
      <c r="G467">
        <v>1.3840539053747141E-8</v>
      </c>
    </row>
    <row r="468" spans="1:7" x14ac:dyDescent="0.25">
      <c r="A468" t="s">
        <v>763</v>
      </c>
      <c r="G468">
        <v>1.3840539053747141E-8</v>
      </c>
    </row>
    <row r="469" spans="1:7" x14ac:dyDescent="0.25">
      <c r="A469" t="s">
        <v>764</v>
      </c>
      <c r="G469">
        <v>1.3840535510979602E-8</v>
      </c>
    </row>
    <row r="470" spans="1:7" x14ac:dyDescent="0.25">
      <c r="A470">
        <v>2.8564100000000001E-9</v>
      </c>
      <c r="G470">
        <v>1.3840535510979602E-8</v>
      </c>
    </row>
    <row r="471" spans="1:7" x14ac:dyDescent="0.25">
      <c r="A471" t="s">
        <v>765</v>
      </c>
      <c r="G471">
        <v>1.3787152663222232E-8</v>
      </c>
    </row>
    <row r="472" spans="1:7" x14ac:dyDescent="0.25">
      <c r="A472" t="s">
        <v>766</v>
      </c>
      <c r="G472">
        <v>1.3787152663222232E-8</v>
      </c>
    </row>
    <row r="473" spans="1:7" x14ac:dyDescent="0.25">
      <c r="A473" t="s">
        <v>767</v>
      </c>
      <c r="G473">
        <v>1.3787150029070989E-8</v>
      </c>
    </row>
    <row r="474" spans="1:7" x14ac:dyDescent="0.25">
      <c r="A474" t="s">
        <v>768</v>
      </c>
      <c r="G474">
        <v>1.3787150029070989E-8</v>
      </c>
    </row>
    <row r="475" spans="1:7" x14ac:dyDescent="0.25">
      <c r="A475" t="s">
        <v>769</v>
      </c>
      <c r="G475">
        <v>1.3684596570092561E-8</v>
      </c>
    </row>
    <row r="476" spans="1:7" x14ac:dyDescent="0.25">
      <c r="A476" t="s">
        <v>770</v>
      </c>
      <c r="G476">
        <v>1.3684596570092561E-8</v>
      </c>
    </row>
    <row r="477" spans="1:7" x14ac:dyDescent="0.25">
      <c r="A477" t="s">
        <v>771</v>
      </c>
      <c r="G477">
        <v>1.3684596454528247E-8</v>
      </c>
    </row>
    <row r="478" spans="1:7" x14ac:dyDescent="0.25">
      <c r="A478" t="s">
        <v>772</v>
      </c>
      <c r="G478">
        <v>1.3684596454528247E-8</v>
      </c>
    </row>
    <row r="479" spans="1:7" x14ac:dyDescent="0.25">
      <c r="A479" t="s">
        <v>773</v>
      </c>
      <c r="G479">
        <v>1.3587489203217724E-8</v>
      </c>
    </row>
    <row r="480" spans="1:7" x14ac:dyDescent="0.25">
      <c r="A480" t="s">
        <v>774</v>
      </c>
      <c r="G480">
        <v>1.3587489203217724E-8</v>
      </c>
    </row>
    <row r="481" spans="1:7" x14ac:dyDescent="0.25">
      <c r="A481" t="s">
        <v>775</v>
      </c>
      <c r="G481">
        <v>1.3587487356188984E-8</v>
      </c>
    </row>
    <row r="482" spans="1:7" x14ac:dyDescent="0.25">
      <c r="A482" t="s">
        <v>776</v>
      </c>
      <c r="G482">
        <v>1.3587487356188984E-8</v>
      </c>
    </row>
    <row r="483" spans="1:7" x14ac:dyDescent="0.25">
      <c r="A483" t="s">
        <v>777</v>
      </c>
      <c r="G483">
        <v>1.3436563762820623E-8</v>
      </c>
    </row>
    <row r="484" spans="1:7" x14ac:dyDescent="0.25">
      <c r="A484" t="s">
        <v>778</v>
      </c>
      <c r="G484">
        <v>1.3436563762820623E-8</v>
      </c>
    </row>
    <row r="485" spans="1:7" x14ac:dyDescent="0.25">
      <c r="A485" t="s">
        <v>779</v>
      </c>
      <c r="G485">
        <v>1.3436562621812281E-8</v>
      </c>
    </row>
    <row r="486" spans="1:7" x14ac:dyDescent="0.25">
      <c r="A486" t="s">
        <v>780</v>
      </c>
      <c r="G486">
        <v>1.3436562621812281E-8</v>
      </c>
    </row>
    <row r="487" spans="1:7" x14ac:dyDescent="0.25">
      <c r="A487">
        <v>2.1696799999999999E-9</v>
      </c>
      <c r="G487">
        <v>1.3267602964697635E-8</v>
      </c>
    </row>
    <row r="488" spans="1:7" x14ac:dyDescent="0.25">
      <c r="A488" t="s">
        <v>781</v>
      </c>
      <c r="G488">
        <v>1.3267602964697635E-8</v>
      </c>
    </row>
    <row r="489" spans="1:7" x14ac:dyDescent="0.25">
      <c r="A489" t="s">
        <v>782</v>
      </c>
      <c r="G489">
        <v>1.326760246502499E-8</v>
      </c>
    </row>
    <row r="490" spans="1:7" x14ac:dyDescent="0.25">
      <c r="A490" t="s">
        <v>783</v>
      </c>
      <c r="G490">
        <v>1.326760246502499E-8</v>
      </c>
    </row>
    <row r="491" spans="1:7" x14ac:dyDescent="0.25">
      <c r="A491" t="s">
        <v>784</v>
      </c>
      <c r="G491">
        <v>1.3260248636167859E-8</v>
      </c>
    </row>
    <row r="492" spans="1:7" x14ac:dyDescent="0.25">
      <c r="A492" t="s">
        <v>785</v>
      </c>
      <c r="G492">
        <v>1.3260248636167859E-8</v>
      </c>
    </row>
    <row r="493" spans="1:7" x14ac:dyDescent="0.25">
      <c r="A493" t="s">
        <v>786</v>
      </c>
      <c r="G493">
        <v>1.3260248314174207E-8</v>
      </c>
    </row>
    <row r="494" spans="1:7" x14ac:dyDescent="0.25">
      <c r="A494" t="s">
        <v>787</v>
      </c>
      <c r="G494">
        <v>1.3260248314174207E-8</v>
      </c>
    </row>
    <row r="495" spans="1:7" x14ac:dyDescent="0.25">
      <c r="A495" t="s">
        <v>788</v>
      </c>
      <c r="G495">
        <v>1.3173844435658662E-8</v>
      </c>
    </row>
    <row r="496" spans="1:7" x14ac:dyDescent="0.25">
      <c r="A496" t="s">
        <v>789</v>
      </c>
      <c r="G496">
        <v>1.3173844435658662E-8</v>
      </c>
    </row>
    <row r="497" spans="1:7" x14ac:dyDescent="0.25">
      <c r="A497" t="s">
        <v>790</v>
      </c>
      <c r="G497">
        <v>1.3173841725520042E-8</v>
      </c>
    </row>
    <row r="498" spans="1:7" x14ac:dyDescent="0.25">
      <c r="A498" t="s">
        <v>791</v>
      </c>
      <c r="G498">
        <v>1.3173841725520042E-8</v>
      </c>
    </row>
    <row r="499" spans="1:7" x14ac:dyDescent="0.25">
      <c r="A499" t="s">
        <v>792</v>
      </c>
      <c r="G499">
        <v>1.3151584339452289E-8</v>
      </c>
    </row>
    <row r="500" spans="1:7" x14ac:dyDescent="0.25">
      <c r="A500" t="s">
        <v>793</v>
      </c>
      <c r="G500">
        <v>1.3151584339452289E-8</v>
      </c>
    </row>
    <row r="501" spans="1:7" x14ac:dyDescent="0.25">
      <c r="A501" t="s">
        <v>794</v>
      </c>
      <c r="G501">
        <v>1.3151575755756802E-8</v>
      </c>
    </row>
    <row r="502" spans="1:7" x14ac:dyDescent="0.25">
      <c r="A502" t="s">
        <v>795</v>
      </c>
      <c r="G502">
        <v>1.3151575755756802E-8</v>
      </c>
    </row>
    <row r="503" spans="1:7" x14ac:dyDescent="0.25">
      <c r="A503" t="s">
        <v>796</v>
      </c>
      <c r="G503">
        <v>1.3091609529949722E-8</v>
      </c>
    </row>
    <row r="504" spans="1:7" x14ac:dyDescent="0.25">
      <c r="A504">
        <v>1.0137699999999999E-9</v>
      </c>
      <c r="G504">
        <v>1.3091609529949722E-8</v>
      </c>
    </row>
    <row r="505" spans="1:7" x14ac:dyDescent="0.25">
      <c r="A505" t="s">
        <v>797</v>
      </c>
      <c r="G505">
        <v>1.3091608524765629E-8</v>
      </c>
    </row>
    <row r="506" spans="1:7" x14ac:dyDescent="0.25">
      <c r="A506" t="s">
        <v>798</v>
      </c>
      <c r="G506">
        <v>1.3091608524765629E-8</v>
      </c>
    </row>
    <row r="507" spans="1:7" x14ac:dyDescent="0.25">
      <c r="A507" t="s">
        <v>799</v>
      </c>
      <c r="G507">
        <v>1.2721103349324788E-8</v>
      </c>
    </row>
    <row r="508" spans="1:7" x14ac:dyDescent="0.25">
      <c r="A508" t="s">
        <v>800</v>
      </c>
      <c r="G508">
        <v>1.2721103349324788E-8</v>
      </c>
    </row>
    <row r="509" spans="1:7" x14ac:dyDescent="0.25">
      <c r="A509" t="s">
        <v>801</v>
      </c>
      <c r="G509">
        <v>1.2721102386176296E-8</v>
      </c>
    </row>
    <row r="510" spans="1:7" x14ac:dyDescent="0.25">
      <c r="A510" t="s">
        <v>802</v>
      </c>
      <c r="G510">
        <v>1.2721102386176296E-8</v>
      </c>
    </row>
    <row r="511" spans="1:7" x14ac:dyDescent="0.25">
      <c r="A511" t="s">
        <v>803</v>
      </c>
      <c r="G511">
        <v>1.2593004687331637E-8</v>
      </c>
    </row>
    <row r="512" spans="1:7" x14ac:dyDescent="0.25">
      <c r="A512" t="s">
        <v>804</v>
      </c>
      <c r="G512">
        <v>1.2593004687331637E-8</v>
      </c>
    </row>
    <row r="513" spans="1:7" x14ac:dyDescent="0.25">
      <c r="A513" t="s">
        <v>805</v>
      </c>
      <c r="G513">
        <v>1.2593002241900015E-8</v>
      </c>
    </row>
    <row r="514" spans="1:7" x14ac:dyDescent="0.25">
      <c r="A514" t="s">
        <v>806</v>
      </c>
      <c r="G514">
        <v>1.2593002241900015E-8</v>
      </c>
    </row>
    <row r="515" spans="1:7" x14ac:dyDescent="0.25">
      <c r="A515" t="s">
        <v>807</v>
      </c>
      <c r="G515">
        <v>1.2331067703239113E-8</v>
      </c>
    </row>
    <row r="516" spans="1:7" x14ac:dyDescent="0.25">
      <c r="A516" t="s">
        <v>808</v>
      </c>
      <c r="G516">
        <v>1.2331067703239113E-8</v>
      </c>
    </row>
    <row r="517" spans="1:7" x14ac:dyDescent="0.25">
      <c r="A517" t="s">
        <v>809</v>
      </c>
      <c r="G517">
        <v>1.2331067078372555E-8</v>
      </c>
    </row>
    <row r="518" spans="1:7" x14ac:dyDescent="0.25">
      <c r="A518" t="s">
        <v>810</v>
      </c>
      <c r="G518">
        <v>1.2331067078372555E-8</v>
      </c>
    </row>
    <row r="519" spans="1:7" x14ac:dyDescent="0.25">
      <c r="A519" t="s">
        <v>811</v>
      </c>
      <c r="G519">
        <v>1.2130743135214692E-8</v>
      </c>
    </row>
    <row r="520" spans="1:7" x14ac:dyDescent="0.25">
      <c r="A520" t="s">
        <v>812</v>
      </c>
      <c r="G520">
        <v>1.2130743135214692E-8</v>
      </c>
    </row>
    <row r="521" spans="1:7" x14ac:dyDescent="0.25">
      <c r="A521" t="s">
        <v>813</v>
      </c>
      <c r="G521">
        <v>1.2130742919823789E-8</v>
      </c>
    </row>
    <row r="522" spans="1:7" x14ac:dyDescent="0.25">
      <c r="A522" t="s">
        <v>814</v>
      </c>
      <c r="G522">
        <v>1.2130742919823789E-8</v>
      </c>
    </row>
    <row r="523" spans="1:7" x14ac:dyDescent="0.25">
      <c r="A523" t="s">
        <v>815</v>
      </c>
      <c r="G523">
        <v>1.197102083553269E-8</v>
      </c>
    </row>
    <row r="524" spans="1:7" x14ac:dyDescent="0.25">
      <c r="A524" t="s">
        <v>816</v>
      </c>
      <c r="G524">
        <v>1.197102083553269E-8</v>
      </c>
    </row>
    <row r="525" spans="1:7" x14ac:dyDescent="0.25">
      <c r="A525" t="s">
        <v>817</v>
      </c>
      <c r="G525">
        <v>1.1971019638167182E-8</v>
      </c>
    </row>
    <row r="526" spans="1:7" x14ac:dyDescent="0.25">
      <c r="A526" t="s">
        <v>818</v>
      </c>
      <c r="G526">
        <v>1.1971019638167182E-8</v>
      </c>
    </row>
    <row r="527" spans="1:7" x14ac:dyDescent="0.25">
      <c r="A527" t="s">
        <v>819</v>
      </c>
      <c r="G527">
        <v>1.1914186670692121E-8</v>
      </c>
    </row>
    <row r="528" spans="1:7" x14ac:dyDescent="0.25">
      <c r="A528" t="s">
        <v>820</v>
      </c>
      <c r="G528">
        <v>1.1914186670692121E-8</v>
      </c>
    </row>
    <row r="529" spans="1:7" x14ac:dyDescent="0.25">
      <c r="A529" t="s">
        <v>821</v>
      </c>
      <c r="G529">
        <v>1.1914185669352692E-8</v>
      </c>
    </row>
    <row r="530" spans="1:7" x14ac:dyDescent="0.25">
      <c r="A530" t="s">
        <v>822</v>
      </c>
      <c r="G530">
        <v>1.1914185669352692E-8</v>
      </c>
    </row>
    <row r="531" spans="1:7" x14ac:dyDescent="0.25">
      <c r="A531" t="s">
        <v>823</v>
      </c>
      <c r="G531">
        <v>1.1844771477668431E-8</v>
      </c>
    </row>
    <row r="532" spans="1:7" x14ac:dyDescent="0.25">
      <c r="A532" t="s">
        <v>824</v>
      </c>
      <c r="G532">
        <v>1.1844771477668431E-8</v>
      </c>
    </row>
    <row r="533" spans="1:7" x14ac:dyDescent="0.25">
      <c r="A533" t="s">
        <v>825</v>
      </c>
      <c r="G533">
        <v>1.1510178483227223E-8</v>
      </c>
    </row>
    <row r="534" spans="1:7" x14ac:dyDescent="0.25">
      <c r="A534" t="s">
        <v>826</v>
      </c>
      <c r="G534">
        <v>1.1510178483227223E-8</v>
      </c>
    </row>
    <row r="535" spans="1:7" x14ac:dyDescent="0.25">
      <c r="A535" t="s">
        <v>827</v>
      </c>
      <c r="G535">
        <v>1.1510175858807345E-8</v>
      </c>
    </row>
    <row r="536" spans="1:7" x14ac:dyDescent="0.25">
      <c r="A536" t="s">
        <v>828</v>
      </c>
      <c r="G536">
        <v>1.1510175858807345E-8</v>
      </c>
    </row>
    <row r="537" spans="1:7" x14ac:dyDescent="0.25">
      <c r="A537" t="s">
        <v>829</v>
      </c>
      <c r="G537">
        <v>1.1485091702073695E-8</v>
      </c>
    </row>
    <row r="538" spans="1:7" x14ac:dyDescent="0.25">
      <c r="A538" t="s">
        <v>830</v>
      </c>
      <c r="G538">
        <v>1.1485091702073695E-8</v>
      </c>
    </row>
    <row r="539" spans="1:7" x14ac:dyDescent="0.25">
      <c r="A539" t="s">
        <v>831</v>
      </c>
      <c r="G539">
        <v>1.1485091649049657E-8</v>
      </c>
    </row>
    <row r="540" spans="1:7" x14ac:dyDescent="0.25">
      <c r="A540" t="s">
        <v>832</v>
      </c>
      <c r="G540">
        <v>1.1485091649049657E-8</v>
      </c>
    </row>
    <row r="541" spans="1:7" x14ac:dyDescent="0.25">
      <c r="A541" t="s">
        <v>833</v>
      </c>
      <c r="G541">
        <v>1.144835000143427E-8</v>
      </c>
    </row>
    <row r="542" spans="1:7" x14ac:dyDescent="0.25">
      <c r="A542" t="s">
        <v>834</v>
      </c>
      <c r="G542">
        <v>1.144835000143427E-8</v>
      </c>
    </row>
    <row r="543" spans="1:7" x14ac:dyDescent="0.25">
      <c r="A543" t="s">
        <v>835</v>
      </c>
      <c r="G543">
        <v>1.1448346889130737E-8</v>
      </c>
    </row>
    <row r="544" spans="1:7" x14ac:dyDescent="0.25">
      <c r="A544" t="s">
        <v>836</v>
      </c>
      <c r="G544">
        <v>1.1448346889130737E-8</v>
      </c>
    </row>
    <row r="545" spans="1:7" x14ac:dyDescent="0.25">
      <c r="A545" t="s">
        <v>837</v>
      </c>
      <c r="G545">
        <v>1.138245239252116E-8</v>
      </c>
    </row>
    <row r="546" spans="1:7" x14ac:dyDescent="0.25">
      <c r="A546" t="s">
        <v>838</v>
      </c>
      <c r="G546">
        <v>1.138245239252116E-8</v>
      </c>
    </row>
    <row r="547" spans="1:7" x14ac:dyDescent="0.25">
      <c r="A547">
        <v>-1E-14</v>
      </c>
      <c r="G547">
        <v>1.1382452305616322E-8</v>
      </c>
    </row>
    <row r="548" spans="1:7" x14ac:dyDescent="0.25">
      <c r="A548" t="s">
        <v>839</v>
      </c>
      <c r="G548">
        <v>1.1382452305616322E-8</v>
      </c>
    </row>
    <row r="549" spans="1:7" x14ac:dyDescent="0.25">
      <c r="A549" t="s">
        <v>840</v>
      </c>
      <c r="G549">
        <v>1.1323263732231694E-8</v>
      </c>
    </row>
    <row r="550" spans="1:7" x14ac:dyDescent="0.25">
      <c r="A550" t="s">
        <v>841</v>
      </c>
      <c r="G550">
        <v>1.1323263732231694E-8</v>
      </c>
    </row>
    <row r="551" spans="1:7" x14ac:dyDescent="0.25">
      <c r="A551" t="s">
        <v>842</v>
      </c>
      <c r="G551">
        <v>1.1323261511252286E-8</v>
      </c>
    </row>
    <row r="552" spans="1:7" x14ac:dyDescent="0.25">
      <c r="A552" t="s">
        <v>843</v>
      </c>
      <c r="G552">
        <v>1.1323261511252286E-8</v>
      </c>
    </row>
    <row r="553" spans="1:7" x14ac:dyDescent="0.25">
      <c r="A553" t="s">
        <v>844</v>
      </c>
      <c r="G553">
        <v>1.1311494719274514E-8</v>
      </c>
    </row>
    <row r="554" spans="1:7" x14ac:dyDescent="0.25">
      <c r="A554" t="s">
        <v>845</v>
      </c>
      <c r="G554">
        <v>1.1311493874594689E-8</v>
      </c>
    </row>
    <row r="555" spans="1:7" x14ac:dyDescent="0.25">
      <c r="A555" t="s">
        <v>846</v>
      </c>
      <c r="G555">
        <v>1.1058362130272465E-8</v>
      </c>
    </row>
    <row r="556" spans="1:7" x14ac:dyDescent="0.25">
      <c r="A556" t="s">
        <v>847</v>
      </c>
      <c r="G556">
        <v>1.1058362130272465E-8</v>
      </c>
    </row>
    <row r="557" spans="1:7" x14ac:dyDescent="0.25">
      <c r="A557" t="s">
        <v>848</v>
      </c>
      <c r="G557">
        <v>1.1058360761159893E-8</v>
      </c>
    </row>
    <row r="558" spans="1:7" x14ac:dyDescent="0.25">
      <c r="A558" t="s">
        <v>849</v>
      </c>
      <c r="G558">
        <v>1.1058360761159893E-8</v>
      </c>
    </row>
    <row r="559" spans="1:7" x14ac:dyDescent="0.25">
      <c r="A559" t="s">
        <v>850</v>
      </c>
      <c r="G559">
        <v>1.0894679433286588E-8</v>
      </c>
    </row>
    <row r="560" spans="1:7" x14ac:dyDescent="0.25">
      <c r="A560" t="s">
        <v>851</v>
      </c>
      <c r="G560">
        <v>1.0894679433286588E-8</v>
      </c>
    </row>
    <row r="561" spans="1:7" x14ac:dyDescent="0.25">
      <c r="A561" t="s">
        <v>852</v>
      </c>
      <c r="G561">
        <v>1.0894679091153806E-8</v>
      </c>
    </row>
    <row r="562" spans="1:7" x14ac:dyDescent="0.25">
      <c r="A562" t="s">
        <v>853</v>
      </c>
      <c r="G562">
        <v>1.0894679091153806E-8</v>
      </c>
    </row>
    <row r="563" spans="1:7" x14ac:dyDescent="0.25">
      <c r="A563" t="s">
        <v>854</v>
      </c>
      <c r="G563">
        <v>1.0824989356679728E-8</v>
      </c>
    </row>
    <row r="564" spans="1:7" x14ac:dyDescent="0.25">
      <c r="A564" t="s">
        <v>855</v>
      </c>
      <c r="G564">
        <v>1.0824989356679728E-8</v>
      </c>
    </row>
    <row r="565" spans="1:7" x14ac:dyDescent="0.25">
      <c r="A565" t="s">
        <v>856</v>
      </c>
      <c r="G565">
        <v>1.0824986592909338E-8</v>
      </c>
    </row>
    <row r="566" spans="1:7" x14ac:dyDescent="0.25">
      <c r="A566">
        <v>-1.01376E-9</v>
      </c>
      <c r="G566">
        <v>1.0824986592909338E-8</v>
      </c>
    </row>
    <row r="567" spans="1:7" x14ac:dyDescent="0.25">
      <c r="A567" t="s">
        <v>857</v>
      </c>
      <c r="G567">
        <v>1.0666928762624791E-8</v>
      </c>
    </row>
    <row r="568" spans="1:7" x14ac:dyDescent="0.25">
      <c r="A568" t="s">
        <v>858</v>
      </c>
      <c r="G568">
        <v>1.0666928762624791E-8</v>
      </c>
    </row>
    <row r="569" spans="1:7" x14ac:dyDescent="0.25">
      <c r="A569" t="s">
        <v>859</v>
      </c>
      <c r="G569">
        <v>1.0666928365444847E-8</v>
      </c>
    </row>
    <row r="570" spans="1:7" x14ac:dyDescent="0.25">
      <c r="A570" t="s">
        <v>860</v>
      </c>
      <c r="G570">
        <v>1.0666928365444847E-8</v>
      </c>
    </row>
    <row r="571" spans="1:7" x14ac:dyDescent="0.25">
      <c r="A571" t="s">
        <v>861</v>
      </c>
      <c r="G571">
        <v>1.0549496643776135E-8</v>
      </c>
    </row>
    <row r="572" spans="1:7" x14ac:dyDescent="0.25">
      <c r="A572" t="s">
        <v>862</v>
      </c>
      <c r="G572">
        <v>1.0549496643776135E-8</v>
      </c>
    </row>
    <row r="573" spans="1:7" x14ac:dyDescent="0.25">
      <c r="A573" t="s">
        <v>863</v>
      </c>
      <c r="G573">
        <v>1.0549496259384774E-8</v>
      </c>
    </row>
    <row r="574" spans="1:7" x14ac:dyDescent="0.25">
      <c r="A574" t="s">
        <v>864</v>
      </c>
      <c r="G574">
        <v>1.0549496259384774E-8</v>
      </c>
    </row>
    <row r="575" spans="1:7" x14ac:dyDescent="0.25">
      <c r="A575" t="s">
        <v>865</v>
      </c>
      <c r="G575">
        <v>1.0317333969148739E-8</v>
      </c>
    </row>
    <row r="576" spans="1:7" x14ac:dyDescent="0.25">
      <c r="A576" t="s">
        <v>866</v>
      </c>
      <c r="G576">
        <v>1.0317333969148739E-8</v>
      </c>
    </row>
    <row r="577" spans="1:7" x14ac:dyDescent="0.25">
      <c r="A577" t="s">
        <v>867</v>
      </c>
      <c r="G577">
        <v>1.0317333481438186E-8</v>
      </c>
    </row>
    <row r="578" spans="1:7" x14ac:dyDescent="0.25">
      <c r="A578" t="s">
        <v>868</v>
      </c>
      <c r="G578">
        <v>1.0317333481438186E-8</v>
      </c>
    </row>
    <row r="579" spans="1:7" x14ac:dyDescent="0.25">
      <c r="A579" t="s">
        <v>869</v>
      </c>
      <c r="G579">
        <v>1.0299950164376347E-8</v>
      </c>
    </row>
    <row r="580" spans="1:7" x14ac:dyDescent="0.25">
      <c r="A580" t="s">
        <v>870</v>
      </c>
      <c r="G580">
        <v>1.0299950164376347E-8</v>
      </c>
    </row>
    <row r="581" spans="1:7" x14ac:dyDescent="0.25">
      <c r="A581" t="s">
        <v>871</v>
      </c>
      <c r="G581">
        <v>1.029994833850493E-8</v>
      </c>
    </row>
    <row r="582" spans="1:7" x14ac:dyDescent="0.25">
      <c r="A582" t="s">
        <v>872</v>
      </c>
      <c r="G582">
        <v>1.029994833850493E-8</v>
      </c>
    </row>
    <row r="583" spans="1:7" x14ac:dyDescent="0.25">
      <c r="A583">
        <v>-2.1696799999999999E-9</v>
      </c>
      <c r="G583">
        <v>1.0177547195141081E-8</v>
      </c>
    </row>
    <row r="584" spans="1:7" x14ac:dyDescent="0.25">
      <c r="A584" t="s">
        <v>873</v>
      </c>
      <c r="G584">
        <v>1.0177547195141081E-8</v>
      </c>
    </row>
    <row r="585" spans="1:7" x14ac:dyDescent="0.25">
      <c r="A585" t="s">
        <v>874</v>
      </c>
      <c r="G585">
        <v>1.0177546755428496E-8</v>
      </c>
    </row>
    <row r="586" spans="1:7" x14ac:dyDescent="0.25">
      <c r="A586" t="s">
        <v>875</v>
      </c>
      <c r="G586">
        <v>1.0177546755428496E-8</v>
      </c>
    </row>
    <row r="587" spans="1:7" x14ac:dyDescent="0.25">
      <c r="A587" t="s">
        <v>876</v>
      </c>
      <c r="G587">
        <v>9.9840810960916358E-9</v>
      </c>
    </row>
    <row r="588" spans="1:7" x14ac:dyDescent="0.25">
      <c r="A588" t="s">
        <v>877</v>
      </c>
      <c r="G588">
        <v>9.9840810960916358E-9</v>
      </c>
    </row>
    <row r="589" spans="1:7" x14ac:dyDescent="0.25">
      <c r="A589" t="s">
        <v>878</v>
      </c>
      <c r="G589">
        <v>9.984080184272376E-9</v>
      </c>
    </row>
    <row r="590" spans="1:7" x14ac:dyDescent="0.25">
      <c r="A590" t="s">
        <v>879</v>
      </c>
      <c r="G590">
        <v>9.984080184272376E-9</v>
      </c>
    </row>
    <row r="591" spans="1:7" x14ac:dyDescent="0.25">
      <c r="A591" t="s">
        <v>880</v>
      </c>
      <c r="G591">
        <v>9.8326721213828148E-9</v>
      </c>
    </row>
    <row r="592" spans="1:7" x14ac:dyDescent="0.25">
      <c r="A592" t="s">
        <v>881</v>
      </c>
      <c r="G592">
        <v>9.8326721213828148E-9</v>
      </c>
    </row>
    <row r="593" spans="1:7" x14ac:dyDescent="0.25">
      <c r="A593" t="s">
        <v>882</v>
      </c>
      <c r="G593">
        <v>9.8326720410300137E-9</v>
      </c>
    </row>
    <row r="594" spans="1:7" x14ac:dyDescent="0.25">
      <c r="A594" t="s">
        <v>883</v>
      </c>
      <c r="G594">
        <v>9.8326720410300137E-9</v>
      </c>
    </row>
    <row r="595" spans="1:7" x14ac:dyDescent="0.25">
      <c r="A595" t="s">
        <v>884</v>
      </c>
      <c r="G595">
        <v>9.7968852153054418E-9</v>
      </c>
    </row>
    <row r="596" spans="1:7" x14ac:dyDescent="0.25">
      <c r="A596" t="s">
        <v>885</v>
      </c>
      <c r="G596">
        <v>9.7968852153054418E-9</v>
      </c>
    </row>
    <row r="597" spans="1:7" x14ac:dyDescent="0.25">
      <c r="A597" t="s">
        <v>886</v>
      </c>
      <c r="G597">
        <v>9.7968847144894412E-9</v>
      </c>
    </row>
    <row r="598" spans="1:7" x14ac:dyDescent="0.25">
      <c r="A598" t="s">
        <v>887</v>
      </c>
      <c r="G598">
        <v>9.7968847144894412E-9</v>
      </c>
    </row>
    <row r="599" spans="1:7" x14ac:dyDescent="0.25">
      <c r="A599" t="s">
        <v>888</v>
      </c>
      <c r="G599">
        <v>9.7874942920146389E-9</v>
      </c>
    </row>
    <row r="600" spans="1:7" x14ac:dyDescent="0.25">
      <c r="A600">
        <v>-2.8564100000000001E-9</v>
      </c>
      <c r="G600">
        <v>9.7874942920146389E-9</v>
      </c>
    </row>
    <row r="601" spans="1:7" x14ac:dyDescent="0.25">
      <c r="A601" t="s">
        <v>889</v>
      </c>
      <c r="G601">
        <v>9.7874936976887652E-9</v>
      </c>
    </row>
    <row r="602" spans="1:7" x14ac:dyDescent="0.25">
      <c r="A602" t="s">
        <v>890</v>
      </c>
      <c r="G602">
        <v>9.7874936976887652E-9</v>
      </c>
    </row>
    <row r="603" spans="1:7" x14ac:dyDescent="0.25">
      <c r="A603" t="s">
        <v>891</v>
      </c>
      <c r="G603">
        <v>9.6640623820667042E-9</v>
      </c>
    </row>
    <row r="604" spans="1:7" x14ac:dyDescent="0.25">
      <c r="A604" t="s">
        <v>892</v>
      </c>
      <c r="G604">
        <v>9.6640623820667042E-9</v>
      </c>
    </row>
    <row r="605" spans="1:7" x14ac:dyDescent="0.25">
      <c r="A605" t="s">
        <v>893</v>
      </c>
      <c r="G605">
        <v>9.6640621269589871E-9</v>
      </c>
    </row>
    <row r="606" spans="1:7" x14ac:dyDescent="0.25">
      <c r="A606" t="s">
        <v>894</v>
      </c>
      <c r="G606">
        <v>9.6640621269589871E-9</v>
      </c>
    </row>
    <row r="607" spans="1:7" x14ac:dyDescent="0.25">
      <c r="A607" t="s">
        <v>895</v>
      </c>
      <c r="G607">
        <v>9.6174567870731285E-9</v>
      </c>
    </row>
    <row r="608" spans="1:7" x14ac:dyDescent="0.25">
      <c r="A608" t="s">
        <v>896</v>
      </c>
      <c r="G608">
        <v>9.6174567870731285E-9</v>
      </c>
    </row>
    <row r="609" spans="1:7" x14ac:dyDescent="0.25">
      <c r="A609" t="s">
        <v>897</v>
      </c>
      <c r="G609">
        <v>9.3839890796080024E-9</v>
      </c>
    </row>
    <row r="610" spans="1:7" x14ac:dyDescent="0.25">
      <c r="A610" t="s">
        <v>898</v>
      </c>
      <c r="G610">
        <v>9.3839890796080024E-9</v>
      </c>
    </row>
    <row r="611" spans="1:7" x14ac:dyDescent="0.25">
      <c r="A611" t="s">
        <v>899</v>
      </c>
      <c r="G611">
        <v>9.3839886577401411E-9</v>
      </c>
    </row>
    <row r="612" spans="1:7" x14ac:dyDescent="0.25">
      <c r="A612" t="s">
        <v>900</v>
      </c>
      <c r="G612">
        <v>9.3839886577401411E-9</v>
      </c>
    </row>
    <row r="613" spans="1:7" x14ac:dyDescent="0.25">
      <c r="A613" t="s">
        <v>901</v>
      </c>
      <c r="G613">
        <v>9.3725421272702491E-9</v>
      </c>
    </row>
    <row r="614" spans="1:7" x14ac:dyDescent="0.25">
      <c r="A614" t="s">
        <v>902</v>
      </c>
      <c r="G614">
        <v>9.3725421272702491E-9</v>
      </c>
    </row>
    <row r="615" spans="1:7" x14ac:dyDescent="0.25">
      <c r="A615" t="s">
        <v>903</v>
      </c>
      <c r="G615">
        <v>9.3725420364621944E-9</v>
      </c>
    </row>
    <row r="616" spans="1:7" x14ac:dyDescent="0.25">
      <c r="A616" t="s">
        <v>904</v>
      </c>
      <c r="G616">
        <v>9.3725420364621944E-9</v>
      </c>
    </row>
    <row r="617" spans="1:7" x14ac:dyDescent="0.25">
      <c r="A617" t="s">
        <v>905</v>
      </c>
      <c r="G617">
        <v>9.2069344280668535E-9</v>
      </c>
    </row>
    <row r="618" spans="1:7" x14ac:dyDescent="0.25">
      <c r="A618" t="s">
        <v>906</v>
      </c>
      <c r="G618">
        <v>9.2069344280668535E-9</v>
      </c>
    </row>
    <row r="619" spans="1:7" x14ac:dyDescent="0.25">
      <c r="A619" t="s">
        <v>907</v>
      </c>
      <c r="G619">
        <v>9.2069342865524453E-9</v>
      </c>
    </row>
    <row r="620" spans="1:7" x14ac:dyDescent="0.25">
      <c r="A620" t="s">
        <v>908</v>
      </c>
      <c r="G620">
        <v>9.2069342865524453E-9</v>
      </c>
    </row>
    <row r="621" spans="1:7" x14ac:dyDescent="0.25">
      <c r="A621" t="s">
        <v>909</v>
      </c>
      <c r="G621">
        <v>9.0872702016112625E-9</v>
      </c>
    </row>
    <row r="622" spans="1:7" x14ac:dyDescent="0.25">
      <c r="A622" t="s">
        <v>910</v>
      </c>
      <c r="G622">
        <v>9.0872702016112625E-9</v>
      </c>
    </row>
    <row r="623" spans="1:7" x14ac:dyDescent="0.25">
      <c r="A623" t="s">
        <v>911</v>
      </c>
      <c r="G623">
        <v>9.08727018000395E-9</v>
      </c>
    </row>
    <row r="624" spans="1:7" x14ac:dyDescent="0.25">
      <c r="A624" t="s">
        <v>912</v>
      </c>
      <c r="G624">
        <v>9.08727018000395E-9</v>
      </c>
    </row>
    <row r="625" spans="1:7" x14ac:dyDescent="0.25">
      <c r="A625" t="s">
        <v>913</v>
      </c>
      <c r="G625">
        <v>9.0672660482919438E-9</v>
      </c>
    </row>
    <row r="626" spans="1:7" x14ac:dyDescent="0.25">
      <c r="A626" t="s">
        <v>914</v>
      </c>
      <c r="G626">
        <v>9.0672660482919438E-9</v>
      </c>
    </row>
    <row r="627" spans="1:7" x14ac:dyDescent="0.25">
      <c r="A627" t="s">
        <v>915</v>
      </c>
      <c r="G627">
        <v>9.0672649573417212E-9</v>
      </c>
    </row>
    <row r="628" spans="1:7" x14ac:dyDescent="0.25">
      <c r="A628" t="s">
        <v>916</v>
      </c>
      <c r="G628">
        <v>9.0672649573417212E-9</v>
      </c>
    </row>
    <row r="629" spans="1:7" x14ac:dyDescent="0.25">
      <c r="A629" t="s">
        <v>917</v>
      </c>
      <c r="G629">
        <v>9.0487562161720581E-9</v>
      </c>
    </row>
    <row r="630" spans="1:7" x14ac:dyDescent="0.25">
      <c r="A630" t="s">
        <v>918</v>
      </c>
      <c r="G630">
        <v>9.0487562161720581E-9</v>
      </c>
    </row>
    <row r="631" spans="1:7" x14ac:dyDescent="0.25">
      <c r="A631" t="s">
        <v>919</v>
      </c>
      <c r="G631">
        <v>9.0487561287628422E-9</v>
      </c>
    </row>
    <row r="632" spans="1:7" x14ac:dyDescent="0.25">
      <c r="A632" t="s">
        <v>920</v>
      </c>
      <c r="G632">
        <v>9.0487561287628422E-9</v>
      </c>
    </row>
    <row r="633" spans="1:7" x14ac:dyDescent="0.25">
      <c r="A633" t="s">
        <v>921</v>
      </c>
      <c r="G633">
        <v>8.9611257055932451E-9</v>
      </c>
    </row>
    <row r="634" spans="1:7" x14ac:dyDescent="0.25">
      <c r="A634" t="s">
        <v>922</v>
      </c>
      <c r="G634">
        <v>8.9611257055932451E-9</v>
      </c>
    </row>
    <row r="635" spans="1:7" x14ac:dyDescent="0.25">
      <c r="A635" t="s">
        <v>923</v>
      </c>
      <c r="G635">
        <v>8.6611186306815636E-9</v>
      </c>
    </row>
    <row r="636" spans="1:7" x14ac:dyDescent="0.25">
      <c r="A636" t="s">
        <v>924</v>
      </c>
      <c r="G636">
        <v>8.6611186306815636E-9</v>
      </c>
    </row>
    <row r="637" spans="1:7" x14ac:dyDescent="0.25">
      <c r="A637" t="s">
        <v>925</v>
      </c>
      <c r="G637">
        <v>8.6611176377473533E-9</v>
      </c>
    </row>
    <row r="638" spans="1:7" x14ac:dyDescent="0.25">
      <c r="A638" t="s">
        <v>926</v>
      </c>
      <c r="G638">
        <v>8.6611176377473533E-9</v>
      </c>
    </row>
    <row r="639" spans="1:7" x14ac:dyDescent="0.25">
      <c r="A639" t="s">
        <v>927</v>
      </c>
      <c r="G639">
        <v>8.4234198389806268E-9</v>
      </c>
    </row>
    <row r="640" spans="1:7" x14ac:dyDescent="0.25">
      <c r="A640" t="s">
        <v>928</v>
      </c>
      <c r="G640">
        <v>8.4234198141282715E-9</v>
      </c>
    </row>
    <row r="641" spans="1:7" x14ac:dyDescent="0.25">
      <c r="A641" t="s">
        <v>929</v>
      </c>
      <c r="G641">
        <v>8.3518694510654631E-9</v>
      </c>
    </row>
    <row r="642" spans="1:7" x14ac:dyDescent="0.25">
      <c r="A642" t="s">
        <v>930</v>
      </c>
      <c r="G642">
        <v>8.3518694510654631E-9</v>
      </c>
    </row>
    <row r="643" spans="1:7" x14ac:dyDescent="0.25">
      <c r="A643" t="s">
        <v>931</v>
      </c>
      <c r="G643">
        <v>8.3518690496239767E-9</v>
      </c>
    </row>
    <row r="644" spans="1:7" x14ac:dyDescent="0.25">
      <c r="A644" t="s">
        <v>932</v>
      </c>
      <c r="G644">
        <v>8.3518690496239767E-9</v>
      </c>
    </row>
    <row r="645" spans="1:7" x14ac:dyDescent="0.25">
      <c r="A645" t="s">
        <v>933</v>
      </c>
      <c r="G645">
        <v>8.285336018814313E-9</v>
      </c>
    </row>
    <row r="646" spans="1:7" x14ac:dyDescent="0.25">
      <c r="A646" t="s">
        <v>934</v>
      </c>
      <c r="G646">
        <v>8.285336018814313E-9</v>
      </c>
    </row>
    <row r="647" spans="1:7" x14ac:dyDescent="0.25">
      <c r="A647" t="s">
        <v>935</v>
      </c>
      <c r="G647">
        <v>8.2853357751291313E-9</v>
      </c>
    </row>
    <row r="648" spans="1:7" x14ac:dyDescent="0.25">
      <c r="A648" t="s">
        <v>936</v>
      </c>
      <c r="G648">
        <v>8.2853357751291313E-9</v>
      </c>
    </row>
    <row r="649" spans="1:7" x14ac:dyDescent="0.25">
      <c r="A649" t="s">
        <v>937</v>
      </c>
      <c r="G649">
        <v>8.2503468375304607E-9</v>
      </c>
    </row>
    <row r="650" spans="1:7" x14ac:dyDescent="0.25">
      <c r="A650" t="s">
        <v>938</v>
      </c>
      <c r="G650">
        <v>8.2503468375304607E-9</v>
      </c>
    </row>
    <row r="651" spans="1:7" x14ac:dyDescent="0.25">
      <c r="A651" t="s">
        <v>939</v>
      </c>
      <c r="G651">
        <v>8.250346803745865E-9</v>
      </c>
    </row>
    <row r="652" spans="1:7" x14ac:dyDescent="0.25">
      <c r="A652" t="s">
        <v>940</v>
      </c>
      <c r="G652">
        <v>8.250346803745865E-9</v>
      </c>
    </row>
    <row r="653" spans="1:7" x14ac:dyDescent="0.25">
      <c r="A653" t="s">
        <v>941</v>
      </c>
      <c r="G653">
        <v>8.1335434443062407E-9</v>
      </c>
    </row>
    <row r="654" spans="1:7" x14ac:dyDescent="0.25">
      <c r="A654" t="s">
        <v>942</v>
      </c>
      <c r="G654">
        <v>8.1335434443062407E-9</v>
      </c>
    </row>
    <row r="655" spans="1:7" x14ac:dyDescent="0.25">
      <c r="A655" t="s">
        <v>943</v>
      </c>
      <c r="G655">
        <v>8.1125698139463443E-9</v>
      </c>
    </row>
    <row r="656" spans="1:7" x14ac:dyDescent="0.25">
      <c r="A656" t="s">
        <v>944</v>
      </c>
      <c r="G656">
        <v>8.1125698139463443E-9</v>
      </c>
    </row>
    <row r="657" spans="1:7" x14ac:dyDescent="0.25">
      <c r="A657" t="s">
        <v>945</v>
      </c>
      <c r="G657">
        <v>8.1125696729003585E-9</v>
      </c>
    </row>
    <row r="658" spans="1:7" x14ac:dyDescent="0.25">
      <c r="A658" t="s">
        <v>946</v>
      </c>
      <c r="G658">
        <v>8.1125696729003585E-9</v>
      </c>
    </row>
    <row r="659" spans="1:7" x14ac:dyDescent="0.25">
      <c r="A659" t="s">
        <v>947</v>
      </c>
      <c r="G659">
        <v>7.898589789454913E-9</v>
      </c>
    </row>
    <row r="660" spans="1:7" x14ac:dyDescent="0.25">
      <c r="A660" t="s">
        <v>948</v>
      </c>
      <c r="G660">
        <v>7.898589789454913E-9</v>
      </c>
    </row>
    <row r="661" spans="1:7" x14ac:dyDescent="0.25">
      <c r="A661" t="s">
        <v>949</v>
      </c>
      <c r="G661">
        <v>7.8985894051043131E-9</v>
      </c>
    </row>
    <row r="662" spans="1:7" x14ac:dyDescent="0.25">
      <c r="A662" t="s">
        <v>950</v>
      </c>
      <c r="G662">
        <v>7.8985894051043131E-9</v>
      </c>
    </row>
    <row r="663" spans="1:7" x14ac:dyDescent="0.25">
      <c r="A663" t="s">
        <v>951</v>
      </c>
      <c r="G663">
        <v>7.8704555122940562E-9</v>
      </c>
    </row>
    <row r="664" spans="1:7" x14ac:dyDescent="0.25">
      <c r="A664" t="s">
        <v>952</v>
      </c>
      <c r="G664">
        <v>7.8704555122940562E-9</v>
      </c>
    </row>
    <row r="665" spans="1:7" x14ac:dyDescent="0.25">
      <c r="A665" t="s">
        <v>953</v>
      </c>
      <c r="G665">
        <v>7.8704552650703977E-9</v>
      </c>
    </row>
    <row r="666" spans="1:7" x14ac:dyDescent="0.25">
      <c r="A666" t="s">
        <v>954</v>
      </c>
      <c r="G666">
        <v>7.8704552650703977E-9</v>
      </c>
    </row>
    <row r="667" spans="1:7" x14ac:dyDescent="0.25">
      <c r="A667" t="s">
        <v>955</v>
      </c>
      <c r="G667">
        <v>7.7319623660912286E-9</v>
      </c>
    </row>
    <row r="668" spans="1:7" x14ac:dyDescent="0.25">
      <c r="A668" t="s">
        <v>956</v>
      </c>
      <c r="G668">
        <v>7.7319623660912286E-9</v>
      </c>
    </row>
    <row r="669" spans="1:7" x14ac:dyDescent="0.25">
      <c r="A669" t="s">
        <v>957</v>
      </c>
      <c r="G669">
        <v>7.7319621926701943E-9</v>
      </c>
    </row>
    <row r="670" spans="1:7" x14ac:dyDescent="0.25">
      <c r="A670" t="s">
        <v>958</v>
      </c>
      <c r="G670">
        <v>7.7319621926701943E-9</v>
      </c>
    </row>
    <row r="671" spans="1:7" x14ac:dyDescent="0.25">
      <c r="A671" t="s">
        <v>959</v>
      </c>
      <c r="G671">
        <v>7.7089934950736623E-9</v>
      </c>
    </row>
    <row r="672" spans="1:7" x14ac:dyDescent="0.25">
      <c r="A672" t="s">
        <v>960</v>
      </c>
      <c r="G672">
        <v>7.7089934950736623E-9</v>
      </c>
    </row>
    <row r="673" spans="1:7" x14ac:dyDescent="0.25">
      <c r="A673">
        <v>-6.4787899999999997E-9</v>
      </c>
      <c r="G673">
        <v>7.7089920994549894E-9</v>
      </c>
    </row>
    <row r="674" spans="1:7" x14ac:dyDescent="0.25">
      <c r="A674" t="s">
        <v>961</v>
      </c>
      <c r="G674">
        <v>7.7089920994549894E-9</v>
      </c>
    </row>
    <row r="675" spans="1:7" x14ac:dyDescent="0.25">
      <c r="A675" t="s">
        <v>962</v>
      </c>
      <c r="G675">
        <v>7.7053551682059806E-9</v>
      </c>
    </row>
    <row r="676" spans="1:7" x14ac:dyDescent="0.25">
      <c r="A676" t="s">
        <v>963</v>
      </c>
      <c r="G676">
        <v>7.7053551682059806E-9</v>
      </c>
    </row>
    <row r="677" spans="1:7" x14ac:dyDescent="0.25">
      <c r="A677" t="s">
        <v>964</v>
      </c>
      <c r="G677">
        <v>7.7053535895217793E-9</v>
      </c>
    </row>
    <row r="678" spans="1:7" x14ac:dyDescent="0.25">
      <c r="A678" t="s">
        <v>965</v>
      </c>
      <c r="G678">
        <v>7.7053535895217793E-9</v>
      </c>
    </row>
    <row r="679" spans="1:7" x14ac:dyDescent="0.25">
      <c r="A679" t="s">
        <v>966</v>
      </c>
      <c r="G679">
        <v>7.6862776114291207E-9</v>
      </c>
    </row>
    <row r="680" spans="1:7" x14ac:dyDescent="0.25">
      <c r="A680" t="s">
        <v>967</v>
      </c>
      <c r="G680">
        <v>7.6862776114291207E-9</v>
      </c>
    </row>
    <row r="681" spans="1:7" x14ac:dyDescent="0.25">
      <c r="A681" t="s">
        <v>968</v>
      </c>
      <c r="G681">
        <v>7.6862773710579009E-9</v>
      </c>
    </row>
    <row r="682" spans="1:7" x14ac:dyDescent="0.25">
      <c r="A682" t="s">
        <v>969</v>
      </c>
      <c r="G682">
        <v>7.6862773710579009E-9</v>
      </c>
    </row>
    <row r="683" spans="1:7" x14ac:dyDescent="0.25">
      <c r="A683" t="s">
        <v>970</v>
      </c>
      <c r="G683">
        <v>7.6796541902950627E-9</v>
      </c>
    </row>
    <row r="684" spans="1:7" x14ac:dyDescent="0.25">
      <c r="A684">
        <v>-6.8406599999999998E-9</v>
      </c>
      <c r="G684">
        <v>7.6796541902950627E-9</v>
      </c>
    </row>
    <row r="685" spans="1:7" x14ac:dyDescent="0.25">
      <c r="A685" t="s">
        <v>971</v>
      </c>
      <c r="G685">
        <v>7.6796536437464579E-9</v>
      </c>
    </row>
    <row r="686" spans="1:7" x14ac:dyDescent="0.25">
      <c r="A686" t="s">
        <v>972</v>
      </c>
      <c r="G686">
        <v>7.6796536437464579E-9</v>
      </c>
    </row>
    <row r="687" spans="1:7" x14ac:dyDescent="0.25">
      <c r="A687" t="s">
        <v>973</v>
      </c>
      <c r="G687">
        <v>7.4509528167531204E-9</v>
      </c>
    </row>
    <row r="688" spans="1:7" x14ac:dyDescent="0.25">
      <c r="A688" t="s">
        <v>974</v>
      </c>
      <c r="G688">
        <v>7.4509523566371175E-9</v>
      </c>
    </row>
    <row r="689" spans="1:7" x14ac:dyDescent="0.25">
      <c r="A689" t="s">
        <v>975</v>
      </c>
      <c r="G689">
        <v>7.100238085123838E-9</v>
      </c>
    </row>
    <row r="690" spans="1:7" x14ac:dyDescent="0.25">
      <c r="A690" t="s">
        <v>976</v>
      </c>
      <c r="G690">
        <v>7.100238085123838E-9</v>
      </c>
    </row>
    <row r="691" spans="1:7" x14ac:dyDescent="0.25">
      <c r="A691" t="s">
        <v>977</v>
      </c>
      <c r="G691">
        <v>7.1002361681904262E-9</v>
      </c>
    </row>
    <row r="692" spans="1:7" x14ac:dyDescent="0.25">
      <c r="A692" t="s">
        <v>978</v>
      </c>
      <c r="G692">
        <v>7.1002361681904262E-9</v>
      </c>
    </row>
    <row r="693" spans="1:7" x14ac:dyDescent="0.25">
      <c r="A693">
        <v>-7.4509500000000006E-9</v>
      </c>
      <c r="G693">
        <v>7.0875408785359341E-9</v>
      </c>
    </row>
    <row r="694" spans="1:7" x14ac:dyDescent="0.25">
      <c r="A694" t="s">
        <v>979</v>
      </c>
      <c r="G694">
        <v>7.0875408785359341E-9</v>
      </c>
    </row>
    <row r="695" spans="1:7" x14ac:dyDescent="0.25">
      <c r="A695" t="s">
        <v>980</v>
      </c>
      <c r="G695">
        <v>7.0863624003571173E-9</v>
      </c>
    </row>
    <row r="696" spans="1:7" x14ac:dyDescent="0.25">
      <c r="A696" t="s">
        <v>981</v>
      </c>
      <c r="G696">
        <v>7.0863624003571173E-9</v>
      </c>
    </row>
    <row r="697" spans="1:7" x14ac:dyDescent="0.25">
      <c r="A697" t="s">
        <v>982</v>
      </c>
      <c r="G697">
        <v>7.0863620832159828E-9</v>
      </c>
    </row>
    <row r="698" spans="1:7" x14ac:dyDescent="0.25">
      <c r="A698" t="s">
        <v>983</v>
      </c>
      <c r="G698">
        <v>7.0863620832159828E-9</v>
      </c>
    </row>
    <row r="699" spans="1:7" x14ac:dyDescent="0.25">
      <c r="A699" t="s">
        <v>984</v>
      </c>
      <c r="G699">
        <v>7.0722476370499746E-9</v>
      </c>
    </row>
    <row r="700" spans="1:7" x14ac:dyDescent="0.25">
      <c r="A700" t="s">
        <v>985</v>
      </c>
      <c r="G700">
        <v>7.0722476370499746E-9</v>
      </c>
    </row>
    <row r="701" spans="1:7" x14ac:dyDescent="0.25">
      <c r="A701" t="s">
        <v>986</v>
      </c>
      <c r="G701">
        <v>7.0722470817514781E-9</v>
      </c>
    </row>
    <row r="702" spans="1:7" x14ac:dyDescent="0.25">
      <c r="A702" t="s">
        <v>987</v>
      </c>
      <c r="G702">
        <v>7.0722470817514781E-9</v>
      </c>
    </row>
    <row r="703" spans="1:7" x14ac:dyDescent="0.25">
      <c r="A703" t="s">
        <v>988</v>
      </c>
      <c r="G703">
        <v>7.052698451856354E-9</v>
      </c>
    </row>
    <row r="704" spans="1:7" x14ac:dyDescent="0.25">
      <c r="A704" t="s">
        <v>989</v>
      </c>
      <c r="G704">
        <v>7.052698451856354E-9</v>
      </c>
    </row>
    <row r="705" spans="1:7" x14ac:dyDescent="0.25">
      <c r="A705" t="s">
        <v>990</v>
      </c>
      <c r="G705">
        <v>7.0526981440244052E-9</v>
      </c>
    </row>
    <row r="706" spans="1:7" x14ac:dyDescent="0.25">
      <c r="A706" t="s">
        <v>991</v>
      </c>
      <c r="G706">
        <v>7.0526981440244052E-9</v>
      </c>
    </row>
    <row r="707" spans="1:7" x14ac:dyDescent="0.25">
      <c r="A707" t="s">
        <v>992</v>
      </c>
      <c r="G707">
        <v>7.0515816619843125E-9</v>
      </c>
    </row>
    <row r="708" spans="1:7" x14ac:dyDescent="0.25">
      <c r="A708">
        <v>-8.4234200000000003E-9</v>
      </c>
      <c r="G708">
        <v>7.0515816619843125E-9</v>
      </c>
    </row>
    <row r="709" spans="1:7" x14ac:dyDescent="0.25">
      <c r="A709" t="s">
        <v>993</v>
      </c>
      <c r="G709">
        <v>7.0515807532178471E-9</v>
      </c>
    </row>
    <row r="710" spans="1:7" x14ac:dyDescent="0.25">
      <c r="A710" t="s">
        <v>994</v>
      </c>
      <c r="G710">
        <v>7.0515807532178471E-9</v>
      </c>
    </row>
    <row r="711" spans="1:7" x14ac:dyDescent="0.25">
      <c r="A711" t="s">
        <v>995</v>
      </c>
      <c r="G711">
        <v>7.0325406010314115E-9</v>
      </c>
    </row>
    <row r="712" spans="1:7" x14ac:dyDescent="0.25">
      <c r="A712" t="s">
        <v>996</v>
      </c>
      <c r="G712">
        <v>7.0325406010314115E-9</v>
      </c>
    </row>
    <row r="713" spans="1:7" x14ac:dyDescent="0.25">
      <c r="A713" t="s">
        <v>997</v>
      </c>
      <c r="G713">
        <v>7.0325401812915112E-9</v>
      </c>
    </row>
    <row r="714" spans="1:7" x14ac:dyDescent="0.25">
      <c r="A714" t="s">
        <v>998</v>
      </c>
      <c r="G714">
        <v>7.0325401812915112E-9</v>
      </c>
    </row>
    <row r="715" spans="1:7" x14ac:dyDescent="0.25">
      <c r="A715" t="s">
        <v>999</v>
      </c>
      <c r="G715">
        <v>7.0264714147158682E-9</v>
      </c>
    </row>
    <row r="716" spans="1:7" x14ac:dyDescent="0.25">
      <c r="A716" t="s">
        <v>1000</v>
      </c>
      <c r="G716">
        <v>7.0264714147158682E-9</v>
      </c>
    </row>
    <row r="717" spans="1:7" x14ac:dyDescent="0.25">
      <c r="A717" t="s">
        <v>1001</v>
      </c>
      <c r="G717">
        <v>7.0264713537265687E-9</v>
      </c>
    </row>
    <row r="718" spans="1:7" x14ac:dyDescent="0.25">
      <c r="A718" t="s">
        <v>1002</v>
      </c>
      <c r="G718">
        <v>7.0264713537265687E-9</v>
      </c>
    </row>
    <row r="719" spans="1:7" x14ac:dyDescent="0.25">
      <c r="A719" t="s">
        <v>1003</v>
      </c>
      <c r="G719">
        <v>6.860412449652488E-9</v>
      </c>
    </row>
    <row r="720" spans="1:7" x14ac:dyDescent="0.25">
      <c r="A720" t="s">
        <v>1004</v>
      </c>
      <c r="G720">
        <v>6.860412449652488E-9</v>
      </c>
    </row>
    <row r="721" spans="1:7" x14ac:dyDescent="0.25">
      <c r="A721" t="s">
        <v>1005</v>
      </c>
      <c r="G721">
        <v>6.8604114052308639E-9</v>
      </c>
    </row>
    <row r="722" spans="1:7" x14ac:dyDescent="0.25">
      <c r="A722" t="s">
        <v>1006</v>
      </c>
      <c r="G722">
        <v>6.8604114052308639E-9</v>
      </c>
    </row>
    <row r="723" spans="1:7" x14ac:dyDescent="0.25">
      <c r="A723" t="s">
        <v>1007</v>
      </c>
      <c r="G723">
        <v>6.8406639693478921E-9</v>
      </c>
    </row>
    <row r="724" spans="1:7" x14ac:dyDescent="0.25">
      <c r="A724" t="s">
        <v>1008</v>
      </c>
      <c r="G724">
        <v>6.8406637939741375E-9</v>
      </c>
    </row>
    <row r="725" spans="1:7" x14ac:dyDescent="0.25">
      <c r="A725" t="s">
        <v>1009</v>
      </c>
      <c r="G725">
        <v>6.6326454095621359E-9</v>
      </c>
    </row>
    <row r="726" spans="1:7" x14ac:dyDescent="0.25">
      <c r="A726" t="s">
        <v>1010</v>
      </c>
      <c r="G726">
        <v>6.6326454095621359E-9</v>
      </c>
    </row>
    <row r="727" spans="1:7" x14ac:dyDescent="0.25">
      <c r="A727" t="s">
        <v>1011</v>
      </c>
      <c r="G727">
        <v>6.6326453158853957E-9</v>
      </c>
    </row>
    <row r="728" spans="1:7" x14ac:dyDescent="0.25">
      <c r="A728" t="s">
        <v>1012</v>
      </c>
      <c r="G728">
        <v>6.6326453158853957E-9</v>
      </c>
    </row>
    <row r="729" spans="1:7" x14ac:dyDescent="0.25">
      <c r="A729" t="s">
        <v>1013</v>
      </c>
      <c r="G729">
        <v>6.4787917080760905E-9</v>
      </c>
    </row>
    <row r="730" spans="1:7" x14ac:dyDescent="0.25">
      <c r="A730" t="s">
        <v>1014</v>
      </c>
      <c r="G730">
        <v>6.4787913891973034E-9</v>
      </c>
    </row>
    <row r="731" spans="1:7" x14ac:dyDescent="0.25">
      <c r="A731" t="s">
        <v>1015</v>
      </c>
      <c r="G731">
        <v>6.3812826443774012E-9</v>
      </c>
    </row>
    <row r="732" spans="1:7" x14ac:dyDescent="0.25">
      <c r="A732" t="s">
        <v>1016</v>
      </c>
      <c r="G732">
        <v>6.3812826443774012E-9</v>
      </c>
    </row>
    <row r="733" spans="1:7" x14ac:dyDescent="0.25">
      <c r="A733" t="s">
        <v>1017</v>
      </c>
      <c r="G733">
        <v>6.3812822108815742E-9</v>
      </c>
    </row>
    <row r="734" spans="1:7" x14ac:dyDescent="0.25">
      <c r="A734" t="s">
        <v>1018</v>
      </c>
      <c r="G734">
        <v>6.3812822108815742E-9</v>
      </c>
    </row>
    <row r="735" spans="1:7" x14ac:dyDescent="0.25">
      <c r="A735" t="s">
        <v>1019</v>
      </c>
      <c r="G735">
        <v>6.1788094955801886E-9</v>
      </c>
    </row>
    <row r="736" spans="1:7" x14ac:dyDescent="0.25">
      <c r="A736" t="s">
        <v>1020</v>
      </c>
      <c r="G736">
        <v>6.1788094955801886E-9</v>
      </c>
    </row>
    <row r="737" spans="1:7" x14ac:dyDescent="0.25">
      <c r="A737" t="s">
        <v>1021</v>
      </c>
      <c r="G737">
        <v>6.1788093925202184E-9</v>
      </c>
    </row>
    <row r="738" spans="1:7" x14ac:dyDescent="0.25">
      <c r="A738" t="s">
        <v>1022</v>
      </c>
      <c r="G738">
        <v>6.1788093925202184E-9</v>
      </c>
    </row>
    <row r="739" spans="1:7" x14ac:dyDescent="0.25">
      <c r="A739" t="s">
        <v>1023</v>
      </c>
      <c r="G739">
        <v>6.1571375913044062E-9</v>
      </c>
    </row>
    <row r="740" spans="1:7" x14ac:dyDescent="0.25">
      <c r="A740" t="s">
        <v>1024</v>
      </c>
      <c r="G740">
        <v>6.1571375913044062E-9</v>
      </c>
    </row>
    <row r="741" spans="1:7" x14ac:dyDescent="0.25">
      <c r="A741" t="s">
        <v>1025</v>
      </c>
      <c r="G741">
        <v>6.1571373569813217E-9</v>
      </c>
    </row>
    <row r="742" spans="1:7" x14ac:dyDescent="0.25">
      <c r="A742" t="s">
        <v>1026</v>
      </c>
      <c r="G742">
        <v>6.1571373569813217E-9</v>
      </c>
    </row>
    <row r="743" spans="1:7" x14ac:dyDescent="0.25">
      <c r="A743" t="s">
        <v>1027</v>
      </c>
      <c r="G743">
        <v>5.9686173517992477E-9</v>
      </c>
    </row>
    <row r="744" spans="1:7" x14ac:dyDescent="0.25">
      <c r="A744" t="s">
        <v>1028</v>
      </c>
      <c r="G744">
        <v>5.9686173517992477E-9</v>
      </c>
    </row>
    <row r="745" spans="1:7" x14ac:dyDescent="0.25">
      <c r="A745">
        <v>-1.131149E-8</v>
      </c>
      <c r="G745">
        <v>5.9686170604996483E-9</v>
      </c>
    </row>
    <row r="746" spans="1:7" x14ac:dyDescent="0.25">
      <c r="A746" t="s">
        <v>1029</v>
      </c>
      <c r="G746">
        <v>5.9686170604996483E-9</v>
      </c>
    </row>
    <row r="747" spans="1:7" x14ac:dyDescent="0.25">
      <c r="A747" t="s">
        <v>1030</v>
      </c>
      <c r="G747">
        <v>5.8975238505765893E-9</v>
      </c>
    </row>
    <row r="748" spans="1:7" x14ac:dyDescent="0.25">
      <c r="A748" t="s">
        <v>1031</v>
      </c>
      <c r="G748">
        <v>5.8975238505765893E-9</v>
      </c>
    </row>
    <row r="749" spans="1:7" x14ac:dyDescent="0.25">
      <c r="A749" t="s">
        <v>1032</v>
      </c>
      <c r="G749">
        <v>5.8975219502468166E-9</v>
      </c>
    </row>
    <row r="750" spans="1:7" x14ac:dyDescent="0.25">
      <c r="A750" t="s">
        <v>1033</v>
      </c>
      <c r="G750">
        <v>5.8975219502468166E-9</v>
      </c>
    </row>
    <row r="751" spans="1:7" x14ac:dyDescent="0.25">
      <c r="A751" t="s">
        <v>1034</v>
      </c>
      <c r="G751">
        <v>5.8239812023885927E-9</v>
      </c>
    </row>
    <row r="752" spans="1:7" x14ac:dyDescent="0.25">
      <c r="A752" t="s">
        <v>1035</v>
      </c>
      <c r="G752">
        <v>5.8239812023885927E-9</v>
      </c>
    </row>
    <row r="753" spans="1:7" x14ac:dyDescent="0.25">
      <c r="A753" t="s">
        <v>1036</v>
      </c>
      <c r="G753">
        <v>5.8148556867726109E-9</v>
      </c>
    </row>
    <row r="754" spans="1:7" x14ac:dyDescent="0.25">
      <c r="A754" t="s">
        <v>1037</v>
      </c>
      <c r="G754">
        <v>5.8148556867726109E-9</v>
      </c>
    </row>
    <row r="755" spans="1:7" x14ac:dyDescent="0.25">
      <c r="A755" t="s">
        <v>1038</v>
      </c>
      <c r="G755">
        <v>5.8148549507189502E-9</v>
      </c>
    </row>
    <row r="756" spans="1:7" x14ac:dyDescent="0.25">
      <c r="A756" t="s">
        <v>1039</v>
      </c>
      <c r="G756">
        <v>5.8148549507189502E-9</v>
      </c>
    </row>
    <row r="757" spans="1:7" x14ac:dyDescent="0.25">
      <c r="A757" t="s">
        <v>1040</v>
      </c>
      <c r="G757">
        <v>5.5488832339288772E-9</v>
      </c>
    </row>
    <row r="758" spans="1:7" x14ac:dyDescent="0.25">
      <c r="A758" t="s">
        <v>1041</v>
      </c>
      <c r="G758">
        <v>5.5488832339288772E-9</v>
      </c>
    </row>
    <row r="759" spans="1:7" x14ac:dyDescent="0.25">
      <c r="A759" t="s">
        <v>1042</v>
      </c>
      <c r="G759">
        <v>5.5488827481497331E-9</v>
      </c>
    </row>
    <row r="760" spans="1:7" x14ac:dyDescent="0.25">
      <c r="A760" t="s">
        <v>1043</v>
      </c>
      <c r="G760">
        <v>5.5488827481497331E-9</v>
      </c>
    </row>
    <row r="761" spans="1:7" x14ac:dyDescent="0.25">
      <c r="A761" t="s">
        <v>1044</v>
      </c>
      <c r="G761">
        <v>5.50511487591445E-9</v>
      </c>
    </row>
    <row r="762" spans="1:7" x14ac:dyDescent="0.25">
      <c r="A762" t="s">
        <v>1045</v>
      </c>
      <c r="G762">
        <v>5.50511487591445E-9</v>
      </c>
    </row>
    <row r="763" spans="1:7" x14ac:dyDescent="0.25">
      <c r="A763" t="s">
        <v>1046</v>
      </c>
      <c r="G763">
        <v>5.5051130595355338E-9</v>
      </c>
    </row>
    <row r="764" spans="1:7" x14ac:dyDescent="0.25">
      <c r="A764" t="s">
        <v>1047</v>
      </c>
      <c r="G764">
        <v>5.5051130595355338E-9</v>
      </c>
    </row>
    <row r="765" spans="1:7" x14ac:dyDescent="0.25">
      <c r="A765" t="s">
        <v>1048</v>
      </c>
      <c r="G765">
        <v>5.5026150428604886E-9</v>
      </c>
    </row>
    <row r="766" spans="1:7" x14ac:dyDescent="0.25">
      <c r="A766" t="s">
        <v>1049</v>
      </c>
      <c r="G766">
        <v>5.5026150428604886E-9</v>
      </c>
    </row>
    <row r="767" spans="1:7" x14ac:dyDescent="0.25">
      <c r="A767" t="s">
        <v>1050</v>
      </c>
      <c r="G767">
        <v>5.5026149973848249E-9</v>
      </c>
    </row>
    <row r="768" spans="1:7" x14ac:dyDescent="0.25">
      <c r="A768" t="s">
        <v>1051</v>
      </c>
      <c r="G768">
        <v>5.5026149973848249E-9</v>
      </c>
    </row>
    <row r="769" spans="1:7" x14ac:dyDescent="0.25">
      <c r="A769" t="s">
        <v>1052</v>
      </c>
      <c r="G769">
        <v>5.360840638901298E-9</v>
      </c>
    </row>
    <row r="770" spans="1:7" x14ac:dyDescent="0.25">
      <c r="A770" t="s">
        <v>1053</v>
      </c>
      <c r="G770">
        <v>5.360840638901298E-9</v>
      </c>
    </row>
    <row r="771" spans="1:7" x14ac:dyDescent="0.25">
      <c r="A771" t="s">
        <v>1054</v>
      </c>
      <c r="G771">
        <v>5.3608404357509979E-9</v>
      </c>
    </row>
    <row r="772" spans="1:7" x14ac:dyDescent="0.25">
      <c r="A772" t="s">
        <v>1055</v>
      </c>
      <c r="G772">
        <v>5.3608404357509979E-9</v>
      </c>
    </row>
    <row r="773" spans="1:7" x14ac:dyDescent="0.25">
      <c r="A773" t="s">
        <v>1056</v>
      </c>
      <c r="G773">
        <v>5.3015107112505841E-9</v>
      </c>
    </row>
    <row r="774" spans="1:7" x14ac:dyDescent="0.25">
      <c r="A774" t="s">
        <v>1057</v>
      </c>
      <c r="G774">
        <v>5.3015107112505841E-9</v>
      </c>
    </row>
    <row r="775" spans="1:7" x14ac:dyDescent="0.25">
      <c r="A775" t="s">
        <v>1058</v>
      </c>
      <c r="G775">
        <v>5.301510592797398E-9</v>
      </c>
    </row>
    <row r="776" spans="1:7" x14ac:dyDescent="0.25">
      <c r="A776" t="s">
        <v>1059</v>
      </c>
      <c r="G776">
        <v>5.301510592797398E-9</v>
      </c>
    </row>
    <row r="777" spans="1:7" x14ac:dyDescent="0.25">
      <c r="A777" t="s">
        <v>1060</v>
      </c>
      <c r="G777">
        <v>5.2566336554025807E-9</v>
      </c>
    </row>
    <row r="778" spans="1:7" x14ac:dyDescent="0.25">
      <c r="A778" t="s">
        <v>1061</v>
      </c>
      <c r="G778">
        <v>5.2566336554025807E-9</v>
      </c>
    </row>
    <row r="779" spans="1:7" x14ac:dyDescent="0.25">
      <c r="A779" t="s">
        <v>1062</v>
      </c>
      <c r="G779">
        <v>5.256632594084249E-9</v>
      </c>
    </row>
    <row r="780" spans="1:7" x14ac:dyDescent="0.25">
      <c r="A780" t="s">
        <v>1063</v>
      </c>
      <c r="G780">
        <v>5.256632594084249E-9</v>
      </c>
    </row>
    <row r="781" spans="1:7" x14ac:dyDescent="0.25">
      <c r="A781" t="s">
        <v>1064</v>
      </c>
      <c r="G781">
        <v>5.010120191829948E-9</v>
      </c>
    </row>
    <row r="782" spans="1:7" x14ac:dyDescent="0.25">
      <c r="A782" t="s">
        <v>1065</v>
      </c>
      <c r="G782">
        <v>5.010120191829948E-9</v>
      </c>
    </row>
    <row r="783" spans="1:7" x14ac:dyDescent="0.25">
      <c r="A783" t="s">
        <v>1066</v>
      </c>
      <c r="G783">
        <v>5.0101199443002078E-9</v>
      </c>
    </row>
    <row r="784" spans="1:7" x14ac:dyDescent="0.25">
      <c r="A784" t="s">
        <v>1067</v>
      </c>
      <c r="G784">
        <v>5.0101199443002078E-9</v>
      </c>
    </row>
    <row r="785" spans="1:7" x14ac:dyDescent="0.25">
      <c r="A785" t="s">
        <v>1068</v>
      </c>
      <c r="G785">
        <v>4.4517752933106419E-9</v>
      </c>
    </row>
    <row r="786" spans="1:7" x14ac:dyDescent="0.25">
      <c r="A786" t="s">
        <v>1069</v>
      </c>
      <c r="G786">
        <v>4.4517752933106419E-9</v>
      </c>
    </row>
    <row r="787" spans="1:7" x14ac:dyDescent="0.25">
      <c r="A787" t="s">
        <v>1070</v>
      </c>
      <c r="G787">
        <v>4.4517752497390769E-9</v>
      </c>
    </row>
    <row r="788" spans="1:7" x14ac:dyDescent="0.25">
      <c r="A788" t="s">
        <v>1071</v>
      </c>
      <c r="G788">
        <v>4.4517752497390769E-9</v>
      </c>
    </row>
    <row r="789" spans="1:7" x14ac:dyDescent="0.25">
      <c r="A789" t="s">
        <v>1072</v>
      </c>
      <c r="G789">
        <v>4.4261812067636326E-9</v>
      </c>
    </row>
    <row r="790" spans="1:7" x14ac:dyDescent="0.25">
      <c r="A790" t="s">
        <v>1073</v>
      </c>
      <c r="G790">
        <v>4.4261812067636326E-9</v>
      </c>
    </row>
    <row r="791" spans="1:7" x14ac:dyDescent="0.25">
      <c r="A791" t="s">
        <v>1074</v>
      </c>
      <c r="G791">
        <v>4.4261808868910972E-9</v>
      </c>
    </row>
    <row r="792" spans="1:7" x14ac:dyDescent="0.25">
      <c r="A792">
        <v>-1.9728130000000001E-8</v>
      </c>
      <c r="G792">
        <v>4.4261808868910972E-9</v>
      </c>
    </row>
    <row r="793" spans="1:7" x14ac:dyDescent="0.25">
      <c r="A793" t="s">
        <v>1075</v>
      </c>
      <c r="G793">
        <v>4.3869454741623087E-9</v>
      </c>
    </row>
    <row r="794" spans="1:7" x14ac:dyDescent="0.25">
      <c r="A794" t="s">
        <v>1076</v>
      </c>
      <c r="G794">
        <v>4.3869454741623087E-9</v>
      </c>
    </row>
    <row r="795" spans="1:7" x14ac:dyDescent="0.25">
      <c r="A795">
        <v>-2.0742519999999998E-8</v>
      </c>
      <c r="G795">
        <v>4.3869450988219704E-9</v>
      </c>
    </row>
    <row r="796" spans="1:7" x14ac:dyDescent="0.25">
      <c r="A796" t="s">
        <v>1077</v>
      </c>
      <c r="G796">
        <v>4.3869450988219704E-9</v>
      </c>
    </row>
    <row r="797" spans="1:7" x14ac:dyDescent="0.25">
      <c r="A797" t="s">
        <v>1078</v>
      </c>
      <c r="G797">
        <v>4.2785175112657465E-9</v>
      </c>
    </row>
    <row r="798" spans="1:7" x14ac:dyDescent="0.25">
      <c r="A798" t="s">
        <v>1079</v>
      </c>
      <c r="G798">
        <v>4.2785175112657465E-9</v>
      </c>
    </row>
    <row r="799" spans="1:7" x14ac:dyDescent="0.25">
      <c r="A799" t="s">
        <v>1080</v>
      </c>
      <c r="G799">
        <v>4.2785166800557031E-9</v>
      </c>
    </row>
    <row r="800" spans="1:7" x14ac:dyDescent="0.25">
      <c r="A800">
        <v>-2.2569259999999999E-8</v>
      </c>
      <c r="G800">
        <v>4.2785166800557031E-9</v>
      </c>
    </row>
    <row r="801" spans="1:7" x14ac:dyDescent="0.25">
      <c r="A801" t="s">
        <v>1081</v>
      </c>
      <c r="G801">
        <v>4.2634281049901803E-9</v>
      </c>
    </row>
    <row r="802" spans="1:7" x14ac:dyDescent="0.25">
      <c r="A802" t="s">
        <v>1082</v>
      </c>
      <c r="G802">
        <v>4.2634281049901803E-9</v>
      </c>
    </row>
    <row r="803" spans="1:7" x14ac:dyDescent="0.25">
      <c r="A803" t="s">
        <v>1083</v>
      </c>
      <c r="G803">
        <v>4.2634271789401201E-9</v>
      </c>
    </row>
    <row r="804" spans="1:7" x14ac:dyDescent="0.25">
      <c r="A804" t="s">
        <v>1084</v>
      </c>
      <c r="G804">
        <v>4.2634271789401201E-9</v>
      </c>
    </row>
    <row r="805" spans="1:7" x14ac:dyDescent="0.25">
      <c r="A805">
        <v>-2.6385699999999999E-8</v>
      </c>
      <c r="G805">
        <v>3.9954902227478559E-9</v>
      </c>
    </row>
    <row r="806" spans="1:7" x14ac:dyDescent="0.25">
      <c r="A806">
        <v>-3.1484280000000002E-8</v>
      </c>
      <c r="G806">
        <v>3.9954902227478559E-9</v>
      </c>
    </row>
    <row r="807" spans="1:7" x14ac:dyDescent="0.25">
      <c r="A807" t="s">
        <v>1085</v>
      </c>
      <c r="G807">
        <v>3.9954900508336287E-9</v>
      </c>
    </row>
    <row r="808" spans="1:7" x14ac:dyDescent="0.25">
      <c r="A808" t="s">
        <v>1086</v>
      </c>
      <c r="G808">
        <v>3.9954900508336287E-9</v>
      </c>
    </row>
    <row r="809" spans="1:7" x14ac:dyDescent="0.25">
      <c r="A809">
        <v>-6.1867499999999995E-8</v>
      </c>
      <c r="G809">
        <v>3.6058790354124243E-9</v>
      </c>
    </row>
    <row r="810" spans="1:7" x14ac:dyDescent="0.25">
      <c r="A810">
        <v>-3.5058127999900001E-3</v>
      </c>
      <c r="G810">
        <v>3.6058790354124243E-9</v>
      </c>
    </row>
    <row r="811" spans="1:7" x14ac:dyDescent="0.25">
      <c r="A811">
        <v>-6.0548530450800003E-3</v>
      </c>
      <c r="G811">
        <v>3.6058777850517471E-9</v>
      </c>
    </row>
    <row r="812" spans="1:7" x14ac:dyDescent="0.25">
      <c r="A812" t="s">
        <v>1087</v>
      </c>
      <c r="G812">
        <v>3.6058777850517471E-9</v>
      </c>
    </row>
    <row r="813" spans="1:7" x14ac:dyDescent="0.25">
      <c r="A813" t="s">
        <v>1088</v>
      </c>
      <c r="G813">
        <v>3.5734828668092899E-9</v>
      </c>
    </row>
    <row r="814" spans="1:7" x14ac:dyDescent="0.25">
      <c r="A814">
        <v>-1.191331416354E-2</v>
      </c>
      <c r="G814">
        <v>3.5734828668092899E-9</v>
      </c>
    </row>
    <row r="815" spans="1:7" x14ac:dyDescent="0.25">
      <c r="A815">
        <v>-2.425284046656E-2</v>
      </c>
      <c r="G815">
        <v>3.5734811169227293E-9</v>
      </c>
    </row>
    <row r="816" spans="1:7" x14ac:dyDescent="0.25">
      <c r="A816" t="s">
        <v>1089</v>
      </c>
      <c r="G816">
        <v>3.5734811169227293E-9</v>
      </c>
    </row>
    <row r="817" spans="1:7" x14ac:dyDescent="0.25">
      <c r="A817" t="s">
        <v>1090</v>
      </c>
      <c r="G817">
        <v>3.3674023097495743E-9</v>
      </c>
    </row>
    <row r="818" spans="1:7" x14ac:dyDescent="0.25">
      <c r="A818">
        <v>-3.4716371665860002E-2</v>
      </c>
      <c r="G818">
        <v>3.3674023097495743E-9</v>
      </c>
    </row>
    <row r="819" spans="1:7" x14ac:dyDescent="0.25">
      <c r="A819" t="s">
        <v>1091</v>
      </c>
      <c r="G819">
        <v>3.3674015753711157E-9</v>
      </c>
    </row>
    <row r="820" spans="1:7" x14ac:dyDescent="0.25">
      <c r="A820" t="s">
        <v>1092</v>
      </c>
      <c r="G820">
        <v>3.3674015753711157E-9</v>
      </c>
    </row>
    <row r="821" spans="1:7" x14ac:dyDescent="0.25">
      <c r="A821" t="s">
        <v>1093</v>
      </c>
      <c r="G821">
        <v>3.059660862071828E-9</v>
      </c>
    </row>
    <row r="822" spans="1:7" x14ac:dyDescent="0.25">
      <c r="A822" t="s">
        <v>1094</v>
      </c>
      <c r="G822">
        <v>3.059660862071828E-9</v>
      </c>
    </row>
    <row r="823" spans="1:7" x14ac:dyDescent="0.25">
      <c r="A823">
        <v>-4.9454541084840001E-2</v>
      </c>
      <c r="G823">
        <v>3.059658292578311E-9</v>
      </c>
    </row>
    <row r="824" spans="1:7" x14ac:dyDescent="0.25">
      <c r="A824">
        <v>-5.392385876545E-2</v>
      </c>
      <c r="G824">
        <v>3.059658292578311E-9</v>
      </c>
    </row>
    <row r="825" spans="1:7" x14ac:dyDescent="0.25">
      <c r="A825">
        <v>-9.3328876918950004E-2</v>
      </c>
      <c r="G825">
        <v>2.8564091072167027E-9</v>
      </c>
    </row>
    <row r="826" spans="1:7" x14ac:dyDescent="0.25">
      <c r="A826">
        <v>-0.10510222999754</v>
      </c>
      <c r="G826">
        <v>2.856409096983038E-9</v>
      </c>
    </row>
    <row r="827" spans="1:7" x14ac:dyDescent="0.25">
      <c r="A827">
        <v>-0.14333158930923001</v>
      </c>
      <c r="G827">
        <v>2.352519274586041E-9</v>
      </c>
    </row>
    <row r="828" spans="1:7" x14ac:dyDescent="0.25">
      <c r="A828">
        <v>-0.17358997201231</v>
      </c>
      <c r="G828">
        <v>2.352519274586041E-9</v>
      </c>
    </row>
    <row r="829" spans="1:7" x14ac:dyDescent="0.25">
      <c r="A829">
        <v>-0.20405729691013</v>
      </c>
      <c r="G829">
        <v>2.1696801819967737E-9</v>
      </c>
    </row>
    <row r="830" spans="1:7" x14ac:dyDescent="0.25">
      <c r="A830">
        <v>-0.259314176216</v>
      </c>
      <c r="G830">
        <v>2.1696794078773379E-9</v>
      </c>
    </row>
    <row r="831" spans="1:7" x14ac:dyDescent="0.25">
      <c r="A831">
        <v>-0.36695816983163998</v>
      </c>
      <c r="G831">
        <v>1.0137682864281921E-9</v>
      </c>
    </row>
    <row r="832" spans="1:7" x14ac:dyDescent="0.25">
      <c r="A832" t="s">
        <v>1095</v>
      </c>
      <c r="G832">
        <v>1.0137634331922651E-9</v>
      </c>
    </row>
    <row r="833" spans="1:7" x14ac:dyDescent="0.25">
      <c r="A833" t="s">
        <v>1096</v>
      </c>
      <c r="G833">
        <v>9.2781654325122899E-15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topLeftCell="W524" workbookViewId="0">
      <selection activeCell="B558" sqref="B558:AY558"/>
    </sheetView>
  </sheetViews>
  <sheetFormatPr defaultRowHeight="15" x14ac:dyDescent="0.25"/>
  <sheetData>
    <row r="1" spans="1:51" x14ac:dyDescent="0.25">
      <c r="A1" t="s">
        <v>1097</v>
      </c>
    </row>
    <row r="2" spans="1:51" x14ac:dyDescent="0.25">
      <c r="A2" t="s">
        <v>1098</v>
      </c>
      <c r="B2" t="s">
        <v>1099</v>
      </c>
    </row>
    <row r="3" spans="1:51" x14ac:dyDescent="0.25">
      <c r="A3" t="s">
        <v>1100</v>
      </c>
      <c r="B3" t="s">
        <v>1101</v>
      </c>
    </row>
    <row r="5" spans="1:51" x14ac:dyDescent="0.25">
      <c r="D5" t="s">
        <v>1102</v>
      </c>
      <c r="E5" t="s">
        <v>1103</v>
      </c>
      <c r="F5" t="s">
        <v>1104</v>
      </c>
      <c r="G5" t="s">
        <v>1105</v>
      </c>
      <c r="H5" t="s">
        <v>1106</v>
      </c>
      <c r="I5" t="s">
        <v>1107</v>
      </c>
      <c r="J5" t="s">
        <v>1108</v>
      </c>
      <c r="K5" t="s">
        <v>1109</v>
      </c>
      <c r="L5" t="s">
        <v>1110</v>
      </c>
      <c r="M5" t="s">
        <v>1111</v>
      </c>
      <c r="N5" t="s">
        <v>1112</v>
      </c>
      <c r="O5" t="s">
        <v>1113</v>
      </c>
      <c r="P5" t="s">
        <v>1114</v>
      </c>
      <c r="Q5" t="s">
        <v>1115</v>
      </c>
      <c r="R5" t="s">
        <v>1116</v>
      </c>
      <c r="S5" t="s">
        <v>1117</v>
      </c>
      <c r="T5" t="s">
        <v>1118</v>
      </c>
      <c r="U5" t="s">
        <v>1119</v>
      </c>
      <c r="V5" t="s">
        <v>1120</v>
      </c>
      <c r="W5" t="s">
        <v>1121</v>
      </c>
      <c r="X5" t="s">
        <v>1122</v>
      </c>
      <c r="Y5" t="s">
        <v>1123</v>
      </c>
      <c r="Z5" t="s">
        <v>1124</v>
      </c>
      <c r="AA5" t="s">
        <v>1125</v>
      </c>
      <c r="AB5" t="s">
        <v>1126</v>
      </c>
      <c r="AC5" t="s">
        <v>1127</v>
      </c>
      <c r="AD5" t="s">
        <v>1128</v>
      </c>
      <c r="AE5" t="s">
        <v>1129</v>
      </c>
      <c r="AF5" t="s">
        <v>1130</v>
      </c>
      <c r="AG5" t="s">
        <v>1131</v>
      </c>
      <c r="AH5" t="s">
        <v>1132</v>
      </c>
      <c r="AI5" t="s">
        <v>1133</v>
      </c>
      <c r="AJ5" t="s">
        <v>1134</v>
      </c>
      <c r="AK5" t="s">
        <v>1135</v>
      </c>
      <c r="AL5" t="s">
        <v>1136</v>
      </c>
      <c r="AM5" t="s">
        <v>1137</v>
      </c>
      <c r="AN5" t="s">
        <v>1138</v>
      </c>
      <c r="AO5" t="s">
        <v>1139</v>
      </c>
      <c r="AP5" t="s">
        <v>1140</v>
      </c>
      <c r="AQ5" t="s">
        <v>1141</v>
      </c>
      <c r="AR5" t="s">
        <v>1142</v>
      </c>
      <c r="AS5" t="s">
        <v>1143</v>
      </c>
      <c r="AT5" t="s">
        <v>1144</v>
      </c>
      <c r="AU5" t="s">
        <v>1145</v>
      </c>
      <c r="AV5" t="s">
        <v>1146</v>
      </c>
      <c r="AW5" t="s">
        <v>1147</v>
      </c>
      <c r="AX5" t="s">
        <v>1148</v>
      </c>
      <c r="AY5" t="s">
        <v>1101</v>
      </c>
    </row>
    <row r="6" spans="1:51" x14ac:dyDescent="0.25">
      <c r="A6" t="s">
        <v>1149</v>
      </c>
      <c r="B6" t="s">
        <v>203</v>
      </c>
      <c r="C6" t="s">
        <v>1150</v>
      </c>
      <c r="D6">
        <v>3880.3165357886974</v>
      </c>
      <c r="E6">
        <v>3902.5927381022266</v>
      </c>
      <c r="F6">
        <v>3704.7335046764001</v>
      </c>
      <c r="G6">
        <v>3474.3720249174075</v>
      </c>
      <c r="H6">
        <v>3527.7000567416144</v>
      </c>
      <c r="I6">
        <v>3632.8150297154352</v>
      </c>
      <c r="J6">
        <v>3708.4580423060634</v>
      </c>
      <c r="K6">
        <v>3698.8044095042806</v>
      </c>
      <c r="L6">
        <v>3672.118956004897</v>
      </c>
      <c r="M6">
        <v>3667.1580738789598</v>
      </c>
      <c r="N6">
        <v>3673.5482951969188</v>
      </c>
      <c r="O6">
        <v>3682.2402903259299</v>
      </c>
      <c r="P6">
        <v>3685.051565354288</v>
      </c>
      <c r="Q6">
        <v>3684.9247789353867</v>
      </c>
      <c r="R6">
        <v>3686.1014346321463</v>
      </c>
      <c r="S6">
        <v>3688.3576619218074</v>
      </c>
      <c r="T6">
        <v>3691.0165199640396</v>
      </c>
      <c r="U6">
        <v>3693.2017982172583</v>
      </c>
      <c r="V6">
        <v>3694.9585472636609</v>
      </c>
      <c r="W6">
        <v>3696.7495543525965</v>
      </c>
      <c r="X6">
        <v>3698.6768620050643</v>
      </c>
      <c r="Y6">
        <v>3700.7272840252972</v>
      </c>
      <c r="Z6">
        <v>3702.8206221157925</v>
      </c>
      <c r="AA6">
        <v>3704.9288827462296</v>
      </c>
      <c r="AB6">
        <v>3707.0828039494227</v>
      </c>
      <c r="AC6">
        <v>3709.2934135089818</v>
      </c>
      <c r="AD6">
        <v>3711.5605384563678</v>
      </c>
      <c r="AE6">
        <v>3713.8763573102806</v>
      </c>
      <c r="AF6">
        <v>3716.2352331107504</v>
      </c>
      <c r="AG6">
        <v>3718.6383330126409</v>
      </c>
      <c r="AH6">
        <v>3721.0865957295755</v>
      </c>
      <c r="AI6">
        <v>3723.5800175842996</v>
      </c>
      <c r="AJ6">
        <v>3726.1176690604025</v>
      </c>
      <c r="AK6">
        <v>3728.6983615121262</v>
      </c>
      <c r="AL6">
        <v>3731.3214221597318</v>
      </c>
      <c r="AM6">
        <v>3733.9862206259932</v>
      </c>
      <c r="AN6">
        <v>3736.6920325209321</v>
      </c>
      <c r="AO6">
        <v>3739.4380324765152</v>
      </c>
      <c r="AP6">
        <v>3742.2233385862655</v>
      </c>
      <c r="AQ6">
        <v>3745.0471133192677</v>
      </c>
      <c r="AR6">
        <v>3747.9085461121249</v>
      </c>
      <c r="AS6">
        <v>3750.8068384072722</v>
      </c>
      <c r="AT6">
        <v>3753.7412010058397</v>
      </c>
      <c r="AU6">
        <v>3756.7108541806465</v>
      </c>
      <c r="AV6">
        <v>3759.7150367285722</v>
      </c>
      <c r="AW6">
        <v>3762.7530057195527</v>
      </c>
      <c r="AX6">
        <v>3765.824034312498</v>
      </c>
      <c r="AY6">
        <v>3768.927410695238</v>
      </c>
    </row>
    <row r="7" spans="1:51" x14ac:dyDescent="0.25">
      <c r="A7" t="s">
        <v>1</v>
      </c>
      <c r="B7" t="s">
        <v>1</v>
      </c>
      <c r="C7" t="s">
        <v>1151</v>
      </c>
    </row>
    <row r="8" spans="1:51" x14ac:dyDescent="0.25">
      <c r="A8" t="s">
        <v>1149</v>
      </c>
      <c r="B8" t="s">
        <v>204</v>
      </c>
      <c r="C8" t="s">
        <v>1150</v>
      </c>
      <c r="D8">
        <v>4040.1817086773831</v>
      </c>
      <c r="E8">
        <v>4143.8373239374459</v>
      </c>
      <c r="F8">
        <v>4191.4767678485814</v>
      </c>
      <c r="G8">
        <v>4141.5717273885693</v>
      </c>
      <c r="H8">
        <v>4052.6398999971548</v>
      </c>
      <c r="I8">
        <v>3991.211685664628</v>
      </c>
      <c r="J8">
        <v>3999.3207370860637</v>
      </c>
      <c r="K8">
        <v>4017.8802858490267</v>
      </c>
      <c r="L8">
        <v>4019.0102600952118</v>
      </c>
      <c r="M8">
        <v>4009.5276701795119</v>
      </c>
      <c r="N8">
        <v>3997.0466654415222</v>
      </c>
      <c r="O8">
        <v>3989.5127152632376</v>
      </c>
      <c r="P8">
        <v>3984.2664967197006</v>
      </c>
      <c r="Q8">
        <v>3978.1576492852109</v>
      </c>
      <c r="R8">
        <v>3971.109475750387</v>
      </c>
      <c r="S8">
        <v>3963.5129593392849</v>
      </c>
      <c r="T8">
        <v>3956.1720922612808</v>
      </c>
      <c r="U8">
        <v>3949.0814945944699</v>
      </c>
      <c r="V8">
        <v>3941.9769137665389</v>
      </c>
      <c r="W8">
        <v>3934.8525363795402</v>
      </c>
      <c r="X8">
        <v>3927.7719802121628</v>
      </c>
      <c r="Y8">
        <v>3920.8543211518868</v>
      </c>
      <c r="Z8">
        <v>3914.148975134106</v>
      </c>
      <c r="AA8">
        <v>3907.6471060559252</v>
      </c>
      <c r="AB8">
        <v>3901.3440813906991</v>
      </c>
      <c r="AC8">
        <v>3895.2362903699554</v>
      </c>
      <c r="AD8">
        <v>3889.3252911049422</v>
      </c>
      <c r="AE8">
        <v>3883.6093579489543</v>
      </c>
      <c r="AF8">
        <v>3878.0816398334114</v>
      </c>
      <c r="AG8">
        <v>3872.7360346057367</v>
      </c>
      <c r="AH8">
        <v>3867.5675708462359</v>
      </c>
      <c r="AI8">
        <v>3862.5726883095081</v>
      </c>
      <c r="AJ8">
        <v>3857.7483476943494</v>
      </c>
      <c r="AK8">
        <v>3853.0912839534903</v>
      </c>
      <c r="AL8">
        <v>3848.5982740763375</v>
      </c>
      <c r="AM8">
        <v>3844.2661396146509</v>
      </c>
      <c r="AN8">
        <v>3840.0917618637418</v>
      </c>
      <c r="AO8">
        <v>3836.0720364588487</v>
      </c>
      <c r="AP8">
        <v>3832.2038085038398</v>
      </c>
      <c r="AQ8">
        <v>3828.4839110264775</v>
      </c>
      <c r="AR8">
        <v>3824.9091943982394</v>
      </c>
      <c r="AS8">
        <v>3821.4765495714068</v>
      </c>
      <c r="AT8">
        <v>3818.1829210043584</v>
      </c>
      <c r="AU8">
        <v>3815.0253076366657</v>
      </c>
      <c r="AV8">
        <v>3812.0007679251521</v>
      </c>
      <c r="AW8">
        <v>3809.1064227061006</v>
      </c>
      <c r="AX8">
        <v>3806.3394558851601</v>
      </c>
      <c r="AY8">
        <v>3803.6971137390187</v>
      </c>
    </row>
    <row r="9" spans="1:51" x14ac:dyDescent="0.25">
      <c r="A9" t="s">
        <v>1</v>
      </c>
      <c r="B9" t="s">
        <v>1</v>
      </c>
      <c r="C9" t="s">
        <v>1151</v>
      </c>
    </row>
    <row r="10" spans="1:51" x14ac:dyDescent="0.25">
      <c r="A10" t="s">
        <v>1152</v>
      </c>
      <c r="B10" t="s">
        <v>203</v>
      </c>
      <c r="C10" t="s">
        <v>1150</v>
      </c>
      <c r="D10">
        <v>5856.5098803769661</v>
      </c>
      <c r="E10">
        <v>5661.1702307592504</v>
      </c>
      <c r="F10">
        <v>5384.800289723682</v>
      </c>
      <c r="G10">
        <v>5135.0579812991018</v>
      </c>
      <c r="H10">
        <v>5204.3862852130505</v>
      </c>
      <c r="I10">
        <v>5280.1992673098284</v>
      </c>
      <c r="J10">
        <v>5331.194454561939</v>
      </c>
      <c r="K10">
        <v>5303.9157950970566</v>
      </c>
      <c r="L10">
        <v>5260.238649857386</v>
      </c>
      <c r="M10">
        <v>5242.5325790080078</v>
      </c>
      <c r="N10">
        <v>5233.0266135357224</v>
      </c>
      <c r="O10">
        <v>5226.0362167423837</v>
      </c>
      <c r="P10">
        <v>5214.6456922849493</v>
      </c>
      <c r="Q10">
        <v>5201.0584761638538</v>
      </c>
      <c r="R10">
        <v>5189.823063821369</v>
      </c>
      <c r="S10">
        <v>5179.8859992059342</v>
      </c>
      <c r="T10">
        <v>5170.5765089108418</v>
      </c>
      <c r="U10">
        <v>5161.1158696203256</v>
      </c>
      <c r="V10">
        <v>5151.4392516466951</v>
      </c>
      <c r="W10">
        <v>5142.0225055175752</v>
      </c>
      <c r="X10">
        <v>5132.8892842192354</v>
      </c>
      <c r="Y10">
        <v>5124.0071554159385</v>
      </c>
      <c r="Z10">
        <v>5115.3090827289025</v>
      </c>
      <c r="AA10">
        <v>5106.7614127144134</v>
      </c>
      <c r="AB10">
        <v>5098.3994849209193</v>
      </c>
      <c r="AC10">
        <v>5090.2300207688259</v>
      </c>
      <c r="AD10">
        <v>5082.2495529298412</v>
      </c>
      <c r="AE10">
        <v>5074.4499521744874</v>
      </c>
      <c r="AF10">
        <v>5066.8228544063768</v>
      </c>
      <c r="AG10">
        <v>5059.3670077361057</v>
      </c>
      <c r="AH10">
        <v>5052.0800568084796</v>
      </c>
      <c r="AI10">
        <v>5044.9585251588524</v>
      </c>
      <c r="AJ10">
        <v>5037.9984809611633</v>
      </c>
      <c r="AK10">
        <v>5031.1957520682899</v>
      </c>
      <c r="AL10">
        <v>5024.5469054379446</v>
      </c>
      <c r="AM10">
        <v>5018.0486748046915</v>
      </c>
      <c r="AN10">
        <v>5011.6978081233638</v>
      </c>
      <c r="AO10">
        <v>5005.4911057204745</v>
      </c>
      <c r="AP10">
        <v>4999.4253986238691</v>
      </c>
      <c r="AQ10">
        <v>4993.4976403433893</v>
      </c>
      <c r="AR10">
        <v>4987.7048699653815</v>
      </c>
      <c r="AS10">
        <v>4982.0441842156279</v>
      </c>
      <c r="AT10">
        <v>4976.5127368093972</v>
      </c>
      <c r="AU10">
        <v>4971.1077330343505</v>
      </c>
      <c r="AV10">
        <v>4965.8264381715562</v>
      </c>
      <c r="AW10">
        <v>4960.6661768356398</v>
      </c>
      <c r="AX10">
        <v>4955.624330088529</v>
      </c>
      <c r="AY10">
        <v>4950.6983348953127</v>
      </c>
    </row>
    <row r="11" spans="1:51" x14ac:dyDescent="0.25">
      <c r="A11" t="s">
        <v>1</v>
      </c>
      <c r="B11" t="s">
        <v>1</v>
      </c>
      <c r="C11" t="s">
        <v>1151</v>
      </c>
    </row>
    <row r="12" spans="1:51" x14ac:dyDescent="0.25">
      <c r="A12" t="s">
        <v>1152</v>
      </c>
      <c r="B12" t="s">
        <v>204</v>
      </c>
      <c r="C12" t="s">
        <v>1150</v>
      </c>
      <c r="D12">
        <v>5174.4204286902768</v>
      </c>
      <c r="E12">
        <v>5379.5918870615824</v>
      </c>
      <c r="F12">
        <v>5372.8192782734841</v>
      </c>
      <c r="G12">
        <v>5292.9055001977285</v>
      </c>
      <c r="H12">
        <v>5203.281423350516</v>
      </c>
      <c r="I12">
        <v>5141.7088667239877</v>
      </c>
      <c r="J12">
        <v>5201.1698511887607</v>
      </c>
      <c r="K12">
        <v>5201.5242250206375</v>
      </c>
      <c r="L12">
        <v>5188.2910242192784</v>
      </c>
      <c r="M12">
        <v>5170.291378131129</v>
      </c>
      <c r="N12">
        <v>5149.915397453633</v>
      </c>
      <c r="O12">
        <v>5141.7698353505912</v>
      </c>
      <c r="P12">
        <v>5131.3085030460952</v>
      </c>
      <c r="Q12">
        <v>5119.3440182196446</v>
      </c>
      <c r="R12">
        <v>5107.2447826522357</v>
      </c>
      <c r="S12">
        <v>5094.7299739192567</v>
      </c>
      <c r="T12">
        <v>5083.5100165678286</v>
      </c>
      <c r="U12">
        <v>5072.5320709775133</v>
      </c>
      <c r="V12">
        <v>5061.5964507867648</v>
      </c>
      <c r="W12">
        <v>5050.8504729665565</v>
      </c>
      <c r="X12">
        <v>5040.2360881114382</v>
      </c>
      <c r="Y12">
        <v>5029.9300466919885</v>
      </c>
      <c r="Z12">
        <v>5019.8750938657504</v>
      </c>
      <c r="AA12">
        <v>5010.029120580286</v>
      </c>
      <c r="AB12">
        <v>5000.398360798742</v>
      </c>
      <c r="AC12">
        <v>4990.9683024538508</v>
      </c>
      <c r="AD12">
        <v>4981.7495956005723</v>
      </c>
      <c r="AE12">
        <v>4972.7370500467478</v>
      </c>
      <c r="AF12">
        <v>4963.9220526808022</v>
      </c>
      <c r="AG12">
        <v>4955.3013514088834</v>
      </c>
      <c r="AH12">
        <v>4946.8699167990926</v>
      </c>
      <c r="AI12">
        <v>4938.6250978772896</v>
      </c>
      <c r="AJ12">
        <v>4930.5634315154348</v>
      </c>
      <c r="AK12">
        <v>4922.6807412528888</v>
      </c>
      <c r="AL12">
        <v>4914.9733213880136</v>
      </c>
      <c r="AM12">
        <v>4907.437335103863</v>
      </c>
      <c r="AN12">
        <v>4900.0691833302026</v>
      </c>
      <c r="AO12">
        <v>4892.8653145835742</v>
      </c>
      <c r="AP12">
        <v>4885.8221536061883</v>
      </c>
      <c r="AQ12">
        <v>4878.9362287510576</v>
      </c>
      <c r="AR12">
        <v>4872.2041276080199</v>
      </c>
      <c r="AS12">
        <v>4865.6225245869027</v>
      </c>
      <c r="AT12">
        <v>4859.188171570102</v>
      </c>
      <c r="AU12">
        <v>4852.8978824776859</v>
      </c>
      <c r="AV12">
        <v>4846.7485422798636</v>
      </c>
      <c r="AW12">
        <v>4840.7371021947311</v>
      </c>
      <c r="AX12">
        <v>4834.8605798470981</v>
      </c>
      <c r="AY12">
        <v>4829.1160579247535</v>
      </c>
    </row>
    <row r="13" spans="1:51" x14ac:dyDescent="0.25">
      <c r="A13" t="s">
        <v>1</v>
      </c>
      <c r="B13" t="s">
        <v>1</v>
      </c>
      <c r="C13" t="s">
        <v>1151</v>
      </c>
    </row>
    <row r="14" spans="1:51" x14ac:dyDescent="0.25">
      <c r="A14" t="s">
        <v>1153</v>
      </c>
      <c r="B14" t="s">
        <v>203</v>
      </c>
      <c r="C14" t="s">
        <v>1150</v>
      </c>
      <c r="D14">
        <v>223.16077494728512</v>
      </c>
      <c r="E14">
        <v>205.53914368633377</v>
      </c>
      <c r="F14">
        <v>192.04401730430033</v>
      </c>
      <c r="G14">
        <v>186.4927875371622</v>
      </c>
      <c r="H14">
        <v>187.35498315555898</v>
      </c>
      <c r="I14">
        <v>185.62984347882019</v>
      </c>
      <c r="J14">
        <v>185.8081844069298</v>
      </c>
      <c r="K14">
        <v>185.67269163785252</v>
      </c>
      <c r="L14">
        <v>185.26970768866531</v>
      </c>
      <c r="M14">
        <v>184.9098597247872</v>
      </c>
      <c r="N14">
        <v>183.97317353379941</v>
      </c>
      <c r="O14">
        <v>183.01326410682486</v>
      </c>
      <c r="P14">
        <v>182.07557158693311</v>
      </c>
      <c r="Q14">
        <v>181.18855127053521</v>
      </c>
      <c r="R14">
        <v>180.41364612201542</v>
      </c>
      <c r="S14">
        <v>179.66717492107557</v>
      </c>
      <c r="T14">
        <v>178.95985167722458</v>
      </c>
      <c r="U14">
        <v>178.28132743999367</v>
      </c>
      <c r="V14">
        <v>177.6180370512152</v>
      </c>
      <c r="W14">
        <v>176.97114046578665</v>
      </c>
      <c r="X14">
        <v>176.3318624053623</v>
      </c>
      <c r="Y14">
        <v>175.70070019620076</v>
      </c>
      <c r="Z14">
        <v>175.07909669966699</v>
      </c>
      <c r="AA14">
        <v>174.46751573736756</v>
      </c>
      <c r="AB14">
        <v>173.86762433127618</v>
      </c>
      <c r="AC14">
        <v>173.27966958173621</v>
      </c>
      <c r="AD14">
        <v>172.70403047204644</v>
      </c>
      <c r="AE14">
        <v>172.14098141771314</v>
      </c>
      <c r="AF14">
        <v>171.59043972799927</v>
      </c>
      <c r="AG14">
        <v>171.05231284206576</v>
      </c>
      <c r="AH14">
        <v>170.52633171139357</v>
      </c>
      <c r="AI14">
        <v>170.01219852062849</v>
      </c>
      <c r="AJ14">
        <v>169.5096286835676</v>
      </c>
      <c r="AK14">
        <v>169.01832783544282</v>
      </c>
      <c r="AL14">
        <v>168.53802727318393</v>
      </c>
      <c r="AM14">
        <v>168.06846844270689</v>
      </c>
      <c r="AN14">
        <v>167.60940681386418</v>
      </c>
      <c r="AO14">
        <v>167.16061335144823</v>
      </c>
      <c r="AP14">
        <v>166.72186740460791</v>
      </c>
      <c r="AQ14">
        <v>166.29295642722838</v>
      </c>
      <c r="AR14">
        <v>165.87367282556485</v>
      </c>
      <c r="AS14">
        <v>165.46381275345962</v>
      </c>
      <c r="AT14">
        <v>165.06317606225176</v>
      </c>
      <c r="AU14">
        <v>164.67156572926604</v>
      </c>
      <c r="AV14">
        <v>164.28878807348573</v>
      </c>
      <c r="AW14">
        <v>163.91465283947133</v>
      </c>
      <c r="AX14">
        <v>163.54897332827395</v>
      </c>
      <c r="AY14">
        <v>163.1915665934479</v>
      </c>
    </row>
    <row r="15" spans="1:51" x14ac:dyDescent="0.25">
      <c r="A15" t="s">
        <v>1</v>
      </c>
      <c r="B15" t="s">
        <v>1</v>
      </c>
      <c r="C15" t="s">
        <v>1151</v>
      </c>
    </row>
    <row r="16" spans="1:51" x14ac:dyDescent="0.25">
      <c r="A16" t="s">
        <v>1153</v>
      </c>
      <c r="B16" t="s">
        <v>204</v>
      </c>
      <c r="C16" t="s">
        <v>1150</v>
      </c>
      <c r="D16">
        <v>154.95067209255816</v>
      </c>
      <c r="E16">
        <v>167.39106015522705</v>
      </c>
      <c r="F16">
        <v>176.82265198029009</v>
      </c>
      <c r="G16">
        <v>180.24129277039984</v>
      </c>
      <c r="H16">
        <v>178.86151151910971</v>
      </c>
      <c r="I16">
        <v>173.5425633788752</v>
      </c>
      <c r="J16">
        <v>172.5377686526376</v>
      </c>
      <c r="K16">
        <v>171.97797129680569</v>
      </c>
      <c r="L16">
        <v>172.13563955373715</v>
      </c>
      <c r="M16">
        <v>172.18021524386003</v>
      </c>
      <c r="N16">
        <v>171.58427754141107</v>
      </c>
      <c r="O16">
        <v>171.06780764604557</v>
      </c>
      <c r="P16">
        <v>170.46606987739196</v>
      </c>
      <c r="Q16">
        <v>169.83217797027382</v>
      </c>
      <c r="R16">
        <v>169.17896583374332</v>
      </c>
      <c r="S16">
        <v>168.46164511788422</v>
      </c>
      <c r="T16">
        <v>167.75720081943845</v>
      </c>
      <c r="U16">
        <v>167.06682318196121</v>
      </c>
      <c r="V16">
        <v>166.39177151696671</v>
      </c>
      <c r="W16">
        <v>165.73334599037125</v>
      </c>
      <c r="X16">
        <v>165.0830670332937</v>
      </c>
      <c r="Y16">
        <v>164.44511466072285</v>
      </c>
      <c r="Z16">
        <v>163.81987221610368</v>
      </c>
      <c r="AA16">
        <v>163.20705791694169</v>
      </c>
      <c r="AB16">
        <v>162.60700251442344</v>
      </c>
      <c r="AC16">
        <v>162.0188461399276</v>
      </c>
      <c r="AD16">
        <v>161.4427608497036</v>
      </c>
      <c r="AE16">
        <v>160.87877741877477</v>
      </c>
      <c r="AF16">
        <v>160.3267532976412</v>
      </c>
      <c r="AG16">
        <v>159.78660144044025</v>
      </c>
      <c r="AH16">
        <v>159.25808630561536</v>
      </c>
      <c r="AI16">
        <v>158.74102875217611</v>
      </c>
      <c r="AJ16">
        <v>158.23524711262311</v>
      </c>
      <c r="AK16">
        <v>157.74053236915867</v>
      </c>
      <c r="AL16">
        <v>157.25667763151219</v>
      </c>
      <c r="AM16">
        <v>156.78346008023422</v>
      </c>
      <c r="AN16">
        <v>156.32065934152976</v>
      </c>
      <c r="AO16">
        <v>155.86805834430962</v>
      </c>
      <c r="AP16">
        <v>155.42544058607697</v>
      </c>
      <c r="AQ16">
        <v>154.99259368900422</v>
      </c>
      <c r="AR16">
        <v>154.56930808457835</v>
      </c>
      <c r="AS16">
        <v>154.15537834306119</v>
      </c>
      <c r="AT16">
        <v>153.75060355114087</v>
      </c>
      <c r="AU16">
        <v>153.35478682355657</v>
      </c>
      <c r="AV16">
        <v>152.96773544713457</v>
      </c>
      <c r="AW16">
        <v>152.58926063503097</v>
      </c>
      <c r="AX16">
        <v>152.21917748910644</v>
      </c>
      <c r="AY16">
        <v>151.85730498162465</v>
      </c>
    </row>
    <row r="17" spans="1:51" x14ac:dyDescent="0.25">
      <c r="A17" t="s">
        <v>1</v>
      </c>
      <c r="B17" t="s">
        <v>1</v>
      </c>
      <c r="C17" t="s">
        <v>1151</v>
      </c>
    </row>
    <row r="18" spans="1:51" x14ac:dyDescent="0.25">
      <c r="A18" t="s">
        <v>1154</v>
      </c>
      <c r="B18" t="s">
        <v>203</v>
      </c>
      <c r="C18" t="s">
        <v>1150</v>
      </c>
      <c r="D18">
        <v>1855.7429074450665</v>
      </c>
      <c r="E18">
        <v>1842.01936173173</v>
      </c>
      <c r="F18">
        <v>1787.5349424309318</v>
      </c>
      <c r="G18">
        <v>1715.6383309368834</v>
      </c>
      <c r="H18">
        <v>1734.2721119270893</v>
      </c>
      <c r="I18">
        <v>1755.4690552067439</v>
      </c>
      <c r="J18">
        <v>1768.3398860145649</v>
      </c>
      <c r="K18">
        <v>1765.1032389877453</v>
      </c>
      <c r="L18">
        <v>1754.1107837549284</v>
      </c>
      <c r="M18">
        <v>1749.091498927997</v>
      </c>
      <c r="N18">
        <v>1745.7154603991389</v>
      </c>
      <c r="O18">
        <v>1742.3365062790851</v>
      </c>
      <c r="P18">
        <v>1738.1178335262441</v>
      </c>
      <c r="Q18">
        <v>1733.1283685281583</v>
      </c>
      <c r="R18">
        <v>1728.70395491103</v>
      </c>
      <c r="S18">
        <v>1724.6518956992024</v>
      </c>
      <c r="T18">
        <v>1720.7415777556753</v>
      </c>
      <c r="U18">
        <v>1716.8516478266342</v>
      </c>
      <c r="V18">
        <v>1712.9218477057868</v>
      </c>
      <c r="W18">
        <v>1709.0732345190631</v>
      </c>
      <c r="X18">
        <v>1705.3220119744644</v>
      </c>
      <c r="Y18">
        <v>1701.6540681780793</v>
      </c>
      <c r="Z18">
        <v>1698.0605618535405</v>
      </c>
      <c r="AA18">
        <v>1694.5313484941939</v>
      </c>
      <c r="AB18">
        <v>1691.0748747037392</v>
      </c>
      <c r="AC18">
        <v>1687.6940425672574</v>
      </c>
      <c r="AD18">
        <v>1684.3872356481666</v>
      </c>
      <c r="AE18">
        <v>1681.1528061205288</v>
      </c>
      <c r="AF18">
        <v>1677.988340465286</v>
      </c>
      <c r="AG18">
        <v>1674.8930705623732</v>
      </c>
      <c r="AH18">
        <v>1671.8661456072077</v>
      </c>
      <c r="AI18">
        <v>1668.9062244793959</v>
      </c>
      <c r="AJ18">
        <v>1666.0119180864444</v>
      </c>
      <c r="AK18">
        <v>1663.1817227928832</v>
      </c>
      <c r="AL18">
        <v>1660.414280693569</v>
      </c>
      <c r="AM18">
        <v>1657.7082936118277</v>
      </c>
      <c r="AN18">
        <v>1655.0624517468154</v>
      </c>
      <c r="AO18">
        <v>1652.4754683386375</v>
      </c>
      <c r="AP18">
        <v>1649.9460702411011</v>
      </c>
      <c r="AQ18">
        <v>1647.4730193955943</v>
      </c>
      <c r="AR18">
        <v>1645.0551100678913</v>
      </c>
      <c r="AS18">
        <v>1642.6911588663274</v>
      </c>
      <c r="AT18">
        <v>1640.3800059611926</v>
      </c>
      <c r="AU18">
        <v>1638.1205134792499</v>
      </c>
      <c r="AV18">
        <v>1635.9115669121766</v>
      </c>
      <c r="AW18">
        <v>1633.7520753795231</v>
      </c>
      <c r="AX18">
        <v>1631.6409705757965</v>
      </c>
      <c r="AY18">
        <v>1629.5772066246473</v>
      </c>
    </row>
    <row r="19" spans="1:51" x14ac:dyDescent="0.25">
      <c r="A19" t="s">
        <v>1</v>
      </c>
      <c r="B19" t="s">
        <v>1</v>
      </c>
      <c r="C19" t="s">
        <v>1151</v>
      </c>
    </row>
    <row r="20" spans="1:51" x14ac:dyDescent="0.25">
      <c r="A20" t="s">
        <v>1154</v>
      </c>
      <c r="B20" t="s">
        <v>204</v>
      </c>
      <c r="C20" t="s">
        <v>1150</v>
      </c>
      <c r="D20">
        <v>1648.9650789196876</v>
      </c>
      <c r="E20">
        <v>1722.972509403211</v>
      </c>
      <c r="F20">
        <v>1752.4413467731904</v>
      </c>
      <c r="G20">
        <v>1764.7724693593309</v>
      </c>
      <c r="H20">
        <v>1732.3180156010399</v>
      </c>
      <c r="I20">
        <v>1697.4583978319906</v>
      </c>
      <c r="J20">
        <v>1714.7535237748521</v>
      </c>
      <c r="K20">
        <v>1716.4400992967155</v>
      </c>
      <c r="L20">
        <v>1716.3098824444889</v>
      </c>
      <c r="M20">
        <v>1711.470201248695</v>
      </c>
      <c r="N20">
        <v>1703.5682402922203</v>
      </c>
      <c r="O20">
        <v>1700.069400465723</v>
      </c>
      <c r="P20">
        <v>1695.963934033236</v>
      </c>
      <c r="Q20">
        <v>1691.6138057551507</v>
      </c>
      <c r="R20">
        <v>1687.0413667953017</v>
      </c>
      <c r="S20">
        <v>1682.1037861658087</v>
      </c>
      <c r="T20">
        <v>1677.6293449601249</v>
      </c>
      <c r="U20">
        <v>1673.2883405275052</v>
      </c>
      <c r="V20">
        <v>1669.0251789660811</v>
      </c>
      <c r="W20">
        <v>1664.8461390967641</v>
      </c>
      <c r="X20">
        <v>1660.7045884229497</v>
      </c>
      <c r="Y20">
        <v>1656.6747624934051</v>
      </c>
      <c r="Z20">
        <v>1652.7403491719692</v>
      </c>
      <c r="AA20">
        <v>1648.8891938161883</v>
      </c>
      <c r="AB20">
        <v>1645.1210220235289</v>
      </c>
      <c r="AC20">
        <v>1641.4279574562986</v>
      </c>
      <c r="AD20">
        <v>1637.8147558096439</v>
      </c>
      <c r="AE20">
        <v>1634.2803969715728</v>
      </c>
      <c r="AF20">
        <v>1630.8224735247263</v>
      </c>
      <c r="AG20">
        <v>1627.4399126789622</v>
      </c>
      <c r="AH20">
        <v>1624.1306821913977</v>
      </c>
      <c r="AI20">
        <v>1620.8938282568611</v>
      </c>
      <c r="AJ20">
        <v>1617.7281034933683</v>
      </c>
      <c r="AK20">
        <v>1614.631978364368</v>
      </c>
      <c r="AL20">
        <v>1611.6040372124232</v>
      </c>
      <c r="AM20">
        <v>1608.6427693001119</v>
      </c>
      <c r="AN20">
        <v>1605.7467646952407</v>
      </c>
      <c r="AO20">
        <v>1602.9146389767802</v>
      </c>
      <c r="AP20">
        <v>1600.1450043381947</v>
      </c>
      <c r="AQ20">
        <v>1597.4365123334869</v>
      </c>
      <c r="AR20">
        <v>1594.7878351316722</v>
      </c>
      <c r="AS20">
        <v>1592.1976800647958</v>
      </c>
      <c r="AT20">
        <v>1589.6647858067727</v>
      </c>
      <c r="AU20">
        <v>1587.1879158448417</v>
      </c>
      <c r="AV20">
        <v>1584.765861076447</v>
      </c>
      <c r="AW20">
        <v>1582.3974374126205</v>
      </c>
      <c r="AX20">
        <v>1580.0814861195863</v>
      </c>
      <c r="AY20">
        <v>1577.8168734187079</v>
      </c>
    </row>
    <row r="21" spans="1:51" x14ac:dyDescent="0.25">
      <c r="A21" t="s">
        <v>1</v>
      </c>
      <c r="B21" t="s">
        <v>1</v>
      </c>
      <c r="C21" t="s">
        <v>1151</v>
      </c>
    </row>
    <row r="22" spans="1:51" x14ac:dyDescent="0.25">
      <c r="A22" t="s">
        <v>1155</v>
      </c>
      <c r="B22" t="s">
        <v>203</v>
      </c>
      <c r="C22" t="s">
        <v>1150</v>
      </c>
      <c r="D22">
        <v>15.682944217984385</v>
      </c>
      <c r="E22">
        <v>15.363464634842416</v>
      </c>
      <c r="F22">
        <v>18.787568683094378</v>
      </c>
      <c r="G22">
        <v>22.694073848753035</v>
      </c>
      <c r="H22">
        <v>30.998659962573541</v>
      </c>
      <c r="I22">
        <v>28.13546175376527</v>
      </c>
      <c r="J22">
        <v>25.157541786891244</v>
      </c>
      <c r="K22">
        <v>24.504519533041105</v>
      </c>
      <c r="L22">
        <v>24.99681817225769</v>
      </c>
      <c r="M22">
        <v>25.93528557647582</v>
      </c>
      <c r="N22">
        <v>25.856823705352554</v>
      </c>
      <c r="O22">
        <v>25.523284044817899</v>
      </c>
      <c r="P22">
        <v>25.340986314087942</v>
      </c>
      <c r="Q22">
        <v>25.272066753327238</v>
      </c>
      <c r="R22">
        <v>25.299306555250269</v>
      </c>
      <c r="S22">
        <v>25.265964253579924</v>
      </c>
      <c r="T22">
        <v>25.198471238670152</v>
      </c>
      <c r="U22">
        <v>25.141023900035748</v>
      </c>
      <c r="V22">
        <v>25.094326297535503</v>
      </c>
      <c r="W22">
        <v>25.060203457702684</v>
      </c>
      <c r="X22">
        <v>25.023743590235512</v>
      </c>
      <c r="Y22">
        <v>24.983166466409102</v>
      </c>
      <c r="Z22">
        <v>24.942696580381096</v>
      </c>
      <c r="AA22">
        <v>24.903181303668262</v>
      </c>
      <c r="AB22">
        <v>24.865499432887589</v>
      </c>
      <c r="AC22">
        <v>24.828647759062022</v>
      </c>
      <c r="AD22">
        <v>24.792189567625883</v>
      </c>
      <c r="AE22">
        <v>24.756448688318386</v>
      </c>
      <c r="AF22">
        <v>24.721516364010142</v>
      </c>
      <c r="AG22">
        <v>24.687486320812269</v>
      </c>
      <c r="AH22">
        <v>24.654272959029043</v>
      </c>
      <c r="AI22">
        <v>24.621783937050452</v>
      </c>
      <c r="AJ22">
        <v>24.590009947011026</v>
      </c>
      <c r="AK22">
        <v>24.558936727257716</v>
      </c>
      <c r="AL22">
        <v>24.528556558590537</v>
      </c>
      <c r="AM22">
        <v>24.498850249094659</v>
      </c>
      <c r="AN22">
        <v>24.469794692770179</v>
      </c>
      <c r="AO22">
        <v>24.441375201022794</v>
      </c>
      <c r="AP22">
        <v>24.413578441096547</v>
      </c>
      <c r="AQ22">
        <v>24.38639235424597</v>
      </c>
      <c r="AR22">
        <v>24.359804388081457</v>
      </c>
      <c r="AS22">
        <v>24.333801321316116</v>
      </c>
      <c r="AT22">
        <v>24.308370622066619</v>
      </c>
      <c r="AU22">
        <v>24.283500052444751</v>
      </c>
      <c r="AV22">
        <v>24.259177650666018</v>
      </c>
      <c r="AW22">
        <v>24.235391628857883</v>
      </c>
      <c r="AX22">
        <v>24.212130314798245</v>
      </c>
      <c r="AY22">
        <v>24.189382296467727</v>
      </c>
    </row>
    <row r="23" spans="1:51" x14ac:dyDescent="0.25">
      <c r="A23" t="s">
        <v>1</v>
      </c>
      <c r="B23" t="s">
        <v>1</v>
      </c>
      <c r="C23" t="s">
        <v>1151</v>
      </c>
    </row>
    <row r="24" spans="1:51" x14ac:dyDescent="0.25">
      <c r="A24" t="s">
        <v>1155</v>
      </c>
      <c r="B24" t="s">
        <v>204</v>
      </c>
      <c r="C24" t="s">
        <v>1150</v>
      </c>
      <c r="D24">
        <v>18.000898332870065</v>
      </c>
      <c r="E24">
        <v>22.877980731560342</v>
      </c>
      <c r="F24">
        <v>24.706160265765391</v>
      </c>
      <c r="G24">
        <v>32.148028311485007</v>
      </c>
      <c r="H24">
        <v>28.08654362869612</v>
      </c>
      <c r="I24">
        <v>23.833765751163867</v>
      </c>
      <c r="J24">
        <v>24.042084428441967</v>
      </c>
      <c r="K24">
        <v>24.852287525526151</v>
      </c>
      <c r="L24">
        <v>25.899014362297351</v>
      </c>
      <c r="M24">
        <v>25.761433470155737</v>
      </c>
      <c r="N24">
        <v>25.293118112307752</v>
      </c>
      <c r="O24">
        <v>25.160028379574157</v>
      </c>
      <c r="P24">
        <v>25.132612817599579</v>
      </c>
      <c r="Q24">
        <v>25.182892664091867</v>
      </c>
      <c r="R24">
        <v>25.162284298276745</v>
      </c>
      <c r="S24">
        <v>25.09555674152125</v>
      </c>
      <c r="T24">
        <v>25.055989170943519</v>
      </c>
      <c r="U24">
        <v>25.031677904018636</v>
      </c>
      <c r="V24">
        <v>25.019737301194027</v>
      </c>
      <c r="W24">
        <v>25.005378814764413</v>
      </c>
      <c r="X24">
        <v>24.985373455739193</v>
      </c>
      <c r="Y24">
        <v>24.966475218926348</v>
      </c>
      <c r="Z24">
        <v>24.948866553476762</v>
      </c>
      <c r="AA24">
        <v>24.932713265612449</v>
      </c>
      <c r="AB24">
        <v>24.916951788577137</v>
      </c>
      <c r="AC24">
        <v>24.900926099130743</v>
      </c>
      <c r="AD24">
        <v>24.88518713579964</v>
      </c>
      <c r="AE24">
        <v>24.869861373709682</v>
      </c>
      <c r="AF24">
        <v>24.855005581576563</v>
      </c>
      <c r="AG24">
        <v>24.840553720668709</v>
      </c>
      <c r="AH24">
        <v>24.826407040727474</v>
      </c>
      <c r="AI24">
        <v>24.812584793231906</v>
      </c>
      <c r="AJ24">
        <v>24.799089591308473</v>
      </c>
      <c r="AK24">
        <v>24.785916576719217</v>
      </c>
      <c r="AL24">
        <v>24.773052495709237</v>
      </c>
      <c r="AM24">
        <v>24.760477156176535</v>
      </c>
      <c r="AN24">
        <v>24.748181893760545</v>
      </c>
      <c r="AO24">
        <v>24.736159958334213</v>
      </c>
      <c r="AP24">
        <v>24.724405002934304</v>
      </c>
      <c r="AQ24">
        <v>24.712910846462648</v>
      </c>
      <c r="AR24">
        <v>24.701670666625716</v>
      </c>
      <c r="AS24">
        <v>24.690678700249919</v>
      </c>
      <c r="AT24">
        <v>24.67992964253807</v>
      </c>
      <c r="AU24">
        <v>24.669418319958027</v>
      </c>
      <c r="AV24">
        <v>24.659139657218532</v>
      </c>
      <c r="AW24">
        <v>24.649088546192047</v>
      </c>
      <c r="AX24">
        <v>24.639260006264294</v>
      </c>
      <c r="AY24">
        <v>24.629649183595575</v>
      </c>
    </row>
    <row r="25" spans="1:51" x14ac:dyDescent="0.25">
      <c r="A25" t="s">
        <v>1</v>
      </c>
      <c r="B25" t="s">
        <v>1</v>
      </c>
      <c r="C25" t="s">
        <v>1151</v>
      </c>
    </row>
    <row r="26" spans="1:51" x14ac:dyDescent="0.25">
      <c r="A26" t="s">
        <v>1156</v>
      </c>
      <c r="B26" t="s">
        <v>203</v>
      </c>
      <c r="C26" t="s">
        <v>1150</v>
      </c>
      <c r="D26">
        <v>24.17362392764953</v>
      </c>
      <c r="E26">
        <v>26.830216530185766</v>
      </c>
      <c r="F26">
        <v>27.284616346362526</v>
      </c>
      <c r="G26">
        <v>25.27072469347307</v>
      </c>
      <c r="H26">
        <v>26.506589868500669</v>
      </c>
      <c r="I26">
        <v>27.134226487034624</v>
      </c>
      <c r="J26">
        <v>27.101803323376529</v>
      </c>
      <c r="K26">
        <v>26.97342930349798</v>
      </c>
      <c r="L26">
        <v>26.680159013796299</v>
      </c>
      <c r="M26">
        <v>26.661441861602967</v>
      </c>
      <c r="N26">
        <v>26.662951645681161</v>
      </c>
      <c r="O26">
        <v>26.603891070538396</v>
      </c>
      <c r="P26">
        <v>26.535481182581975</v>
      </c>
      <c r="Q26">
        <v>26.44328228209416</v>
      </c>
      <c r="R26">
        <v>26.370991618224934</v>
      </c>
      <c r="S26">
        <v>26.306309747484988</v>
      </c>
      <c r="T26">
        <v>26.236818444310416</v>
      </c>
      <c r="U26">
        <v>26.166429757220783</v>
      </c>
      <c r="V26">
        <v>26.093533616463617</v>
      </c>
      <c r="W26">
        <v>26.022329891503105</v>
      </c>
      <c r="X26">
        <v>25.95318462328747</v>
      </c>
      <c r="Y26">
        <v>25.884955092854128</v>
      </c>
      <c r="Z26">
        <v>25.817978505271796</v>
      </c>
      <c r="AA26">
        <v>25.75208857135398</v>
      </c>
      <c r="AB26">
        <v>25.687598770616759</v>
      </c>
      <c r="AC26">
        <v>25.624615163992203</v>
      </c>
      <c r="AD26">
        <v>25.562996175318702</v>
      </c>
      <c r="AE26">
        <v>25.502718115069143</v>
      </c>
      <c r="AF26">
        <v>25.443723179011968</v>
      </c>
      <c r="AG26">
        <v>25.38599750951731</v>
      </c>
      <c r="AH26">
        <v>25.329530703543142</v>
      </c>
      <c r="AI26">
        <v>25.274288259216306</v>
      </c>
      <c r="AJ26">
        <v>25.220245662925961</v>
      </c>
      <c r="AK26">
        <v>25.167377139015471</v>
      </c>
      <c r="AL26">
        <v>25.1156604018785</v>
      </c>
      <c r="AM26">
        <v>25.065075008067467</v>
      </c>
      <c r="AN26">
        <v>25.015598066368881</v>
      </c>
      <c r="AO26">
        <v>24.967207071119375</v>
      </c>
      <c r="AP26">
        <v>24.919879386063457</v>
      </c>
      <c r="AQ26">
        <v>24.873592641141371</v>
      </c>
      <c r="AR26">
        <v>24.828324942263649</v>
      </c>
      <c r="AS26">
        <v>24.784054489950535</v>
      </c>
      <c r="AT26">
        <v>24.740759842321182</v>
      </c>
      <c r="AU26">
        <v>24.698419943340326</v>
      </c>
      <c r="AV26">
        <v>24.657014159524977</v>
      </c>
      <c r="AW26">
        <v>24.616522320825155</v>
      </c>
      <c r="AX26">
        <v>24.576924676899168</v>
      </c>
      <c r="AY26">
        <v>24.538201901665687</v>
      </c>
    </row>
    <row r="27" spans="1:51" x14ac:dyDescent="0.25">
      <c r="A27" t="s">
        <v>1</v>
      </c>
      <c r="B27" t="s">
        <v>1</v>
      </c>
      <c r="C27" t="s">
        <v>1151</v>
      </c>
    </row>
    <row r="28" spans="1:51" x14ac:dyDescent="0.25">
      <c r="A28" t="s">
        <v>1156</v>
      </c>
      <c r="B28" t="s">
        <v>204</v>
      </c>
      <c r="C28" t="s">
        <v>1150</v>
      </c>
      <c r="D28">
        <v>21.715286403552454</v>
      </c>
      <c r="E28">
        <v>25.959774176028816</v>
      </c>
      <c r="F28">
        <v>28.685547632215957</v>
      </c>
      <c r="G28">
        <v>28.457510782220766</v>
      </c>
      <c r="H28">
        <v>28.507841512094103</v>
      </c>
      <c r="I28">
        <v>27.84817021913932</v>
      </c>
      <c r="J28">
        <v>28.242178613318288</v>
      </c>
      <c r="K28">
        <v>28.349597284431979</v>
      </c>
      <c r="L28">
        <v>28.25417189659197</v>
      </c>
      <c r="M28">
        <v>28.28363704492773</v>
      </c>
      <c r="N28">
        <v>28.2202773455287</v>
      </c>
      <c r="O28">
        <v>28.239435119285929</v>
      </c>
      <c r="P28">
        <v>28.251703885518396</v>
      </c>
      <c r="Q28">
        <v>28.233171683641388</v>
      </c>
      <c r="R28">
        <v>28.221211168726654</v>
      </c>
      <c r="S28">
        <v>28.197441508670579</v>
      </c>
      <c r="T28">
        <v>28.177056721832969</v>
      </c>
      <c r="U28">
        <v>28.156751173847681</v>
      </c>
      <c r="V28">
        <v>28.13243740425969</v>
      </c>
      <c r="W28">
        <v>28.108084403934583</v>
      </c>
      <c r="X28">
        <v>28.082613279987356</v>
      </c>
      <c r="Y28">
        <v>28.057446244401262</v>
      </c>
      <c r="Z28">
        <v>28.032893822888752</v>
      </c>
      <c r="AA28">
        <v>28.008537618539037</v>
      </c>
      <c r="AB28">
        <v>27.984727618369845</v>
      </c>
      <c r="AC28">
        <v>27.961375500194265</v>
      </c>
      <c r="AD28">
        <v>27.938539976656841</v>
      </c>
      <c r="AE28">
        <v>27.916245127194429</v>
      </c>
      <c r="AF28">
        <v>27.894413928556219</v>
      </c>
      <c r="AG28">
        <v>27.873046306314507</v>
      </c>
      <c r="AH28">
        <v>27.852120181534076</v>
      </c>
      <c r="AI28">
        <v>27.831626893666282</v>
      </c>
      <c r="AJ28">
        <v>27.811565210581136</v>
      </c>
      <c r="AK28">
        <v>27.791924546736425</v>
      </c>
      <c r="AL28">
        <v>27.77270073744188</v>
      </c>
      <c r="AM28">
        <v>27.753888165899468</v>
      </c>
      <c r="AN28">
        <v>27.735480936774081</v>
      </c>
      <c r="AO28">
        <v>27.717473426615015</v>
      </c>
      <c r="AP28">
        <v>27.699858354174182</v>
      </c>
      <c r="AQ28">
        <v>27.682628343479337</v>
      </c>
      <c r="AR28">
        <v>27.66577569136382</v>
      </c>
      <c r="AS28">
        <v>27.64929251970068</v>
      </c>
      <c r="AT28">
        <v>27.633171052602677</v>
      </c>
      <c r="AU28">
        <v>27.617403499851036</v>
      </c>
      <c r="AV28">
        <v>27.601982215295777</v>
      </c>
      <c r="AW28">
        <v>27.5868997137527</v>
      </c>
      <c r="AX28">
        <v>27.572148669492094</v>
      </c>
      <c r="AY28">
        <v>27.557721936013422</v>
      </c>
    </row>
    <row r="29" spans="1:51" x14ac:dyDescent="0.25">
      <c r="A29" t="s">
        <v>1</v>
      </c>
      <c r="B29" t="s">
        <v>1</v>
      </c>
      <c r="C29" t="s">
        <v>1151</v>
      </c>
    </row>
    <row r="30" spans="1:51" x14ac:dyDescent="0.25">
      <c r="A30" t="s">
        <v>1157</v>
      </c>
      <c r="B30" t="s">
        <v>203</v>
      </c>
      <c r="C30" t="s">
        <v>1150</v>
      </c>
      <c r="D30">
        <v>14698.819840620023</v>
      </c>
      <c r="E30">
        <v>14558.141182814526</v>
      </c>
      <c r="F30">
        <v>13748.687034460871</v>
      </c>
      <c r="G30">
        <v>12868.882246581665</v>
      </c>
      <c r="H30">
        <v>12916.414213663915</v>
      </c>
      <c r="I30">
        <v>13032.366693779384</v>
      </c>
      <c r="J30">
        <v>13234.016587490887</v>
      </c>
      <c r="K30">
        <v>13241.204623990832</v>
      </c>
      <c r="L30">
        <v>13166.301371455882</v>
      </c>
      <c r="M30">
        <v>13152.446059811022</v>
      </c>
      <c r="N30">
        <v>13151.481715337386</v>
      </c>
      <c r="O30">
        <v>13162.305061648874</v>
      </c>
      <c r="P30">
        <v>13160.139173529942</v>
      </c>
      <c r="Q30">
        <v>13145.022955706043</v>
      </c>
      <c r="R30">
        <v>13132.042760306891</v>
      </c>
      <c r="S30">
        <v>13119.156850235589</v>
      </c>
      <c r="T30">
        <v>13106.641537982525</v>
      </c>
      <c r="U30">
        <v>13092.866244078055</v>
      </c>
      <c r="V30">
        <v>13077.404020736625</v>
      </c>
      <c r="W30">
        <v>13061.964778614454</v>
      </c>
      <c r="X30">
        <v>13046.83240408703</v>
      </c>
      <c r="Y30">
        <v>13032.172564268187</v>
      </c>
      <c r="Z30">
        <v>13017.899425012945</v>
      </c>
      <c r="AA30">
        <v>13003.869980646252</v>
      </c>
      <c r="AB30">
        <v>12990.165857398397</v>
      </c>
      <c r="AC30">
        <v>12976.784273513646</v>
      </c>
      <c r="AD30">
        <v>12963.709507023248</v>
      </c>
      <c r="AE30">
        <v>12950.91780090947</v>
      </c>
      <c r="AF30">
        <v>12938.379470418617</v>
      </c>
      <c r="AG30">
        <v>12926.093007132813</v>
      </c>
      <c r="AH30">
        <v>12914.057845274014</v>
      </c>
      <c r="AI30">
        <v>12902.273124796049</v>
      </c>
      <c r="AJ30">
        <v>12890.737559544514</v>
      </c>
      <c r="AK30">
        <v>12879.447553927099</v>
      </c>
      <c r="AL30">
        <v>12868.400692210524</v>
      </c>
      <c r="AM30">
        <v>12857.594044986081</v>
      </c>
      <c r="AN30">
        <v>12847.023877057969</v>
      </c>
      <c r="AO30">
        <v>12836.685961102003</v>
      </c>
      <c r="AP30">
        <v>12826.575538247276</v>
      </c>
      <c r="AQ30">
        <v>12816.687827052881</v>
      </c>
      <c r="AR30">
        <v>12807.018070712906</v>
      </c>
      <c r="AS30">
        <v>12797.561549306984</v>
      </c>
      <c r="AT30">
        <v>12788.313637316898</v>
      </c>
      <c r="AU30">
        <v>12779.269794451453</v>
      </c>
      <c r="AV30">
        <v>12770.425598489195</v>
      </c>
      <c r="AW30">
        <v>12761.776743196051</v>
      </c>
      <c r="AX30">
        <v>12753.319024270391</v>
      </c>
      <c r="AY30">
        <v>12745.048333216722</v>
      </c>
    </row>
    <row r="31" spans="1:51" x14ac:dyDescent="0.25">
      <c r="A31" t="s">
        <v>1</v>
      </c>
      <c r="B31" t="s">
        <v>1</v>
      </c>
      <c r="C31" t="s">
        <v>1151</v>
      </c>
    </row>
    <row r="32" spans="1:51" x14ac:dyDescent="0.25">
      <c r="A32" t="s">
        <v>1157</v>
      </c>
      <c r="B32" t="s">
        <v>204</v>
      </c>
      <c r="C32" t="s">
        <v>1150</v>
      </c>
      <c r="D32">
        <v>11112.224018475477</v>
      </c>
      <c r="E32">
        <v>12627.908596748486</v>
      </c>
      <c r="F32">
        <v>13434.967718823631</v>
      </c>
      <c r="G32">
        <v>13881.797506602612</v>
      </c>
      <c r="H32">
        <v>13657.761122707299</v>
      </c>
      <c r="I32">
        <v>13297.273197629705</v>
      </c>
      <c r="J32">
        <v>13317.226739094061</v>
      </c>
      <c r="K32">
        <v>13352.547578479913</v>
      </c>
      <c r="L32">
        <v>13389.387470039475</v>
      </c>
      <c r="M32">
        <v>13369.816111533342</v>
      </c>
      <c r="N32">
        <v>13315.078016860571</v>
      </c>
      <c r="O32">
        <v>13287.94493051409</v>
      </c>
      <c r="P32">
        <v>13266.931324608007</v>
      </c>
      <c r="Q32">
        <v>13247.807380532689</v>
      </c>
      <c r="R32">
        <v>13225.200397402226</v>
      </c>
      <c r="S32">
        <v>13197.815977953838</v>
      </c>
      <c r="T32">
        <v>13171.915958328855</v>
      </c>
      <c r="U32">
        <v>13146.767398693511</v>
      </c>
      <c r="V32">
        <v>13121.959049255198</v>
      </c>
      <c r="W32">
        <v>13097.176325174352</v>
      </c>
      <c r="X32">
        <v>13072.160552439931</v>
      </c>
      <c r="Y32">
        <v>13047.560280974443</v>
      </c>
      <c r="Z32">
        <v>13023.499135917678</v>
      </c>
      <c r="AA32">
        <v>12999.980210382173</v>
      </c>
      <c r="AB32">
        <v>12976.989513088107</v>
      </c>
      <c r="AC32">
        <v>12954.46768331875</v>
      </c>
      <c r="AD32">
        <v>12932.440968904715</v>
      </c>
      <c r="AE32">
        <v>12910.907582131847</v>
      </c>
      <c r="AF32">
        <v>12889.850490802875</v>
      </c>
      <c r="AG32">
        <v>12869.25481377484</v>
      </c>
      <c r="AH32">
        <v>12849.102056761945</v>
      </c>
      <c r="AI32">
        <v>12829.383780299977</v>
      </c>
      <c r="AJ32">
        <v>12810.09271861142</v>
      </c>
      <c r="AK32">
        <v>12791.220746180477</v>
      </c>
      <c r="AL32">
        <v>12772.760182923135</v>
      </c>
      <c r="AM32">
        <v>12754.702729917501</v>
      </c>
      <c r="AN32">
        <v>12737.040668283145</v>
      </c>
      <c r="AO32">
        <v>12719.766367346117</v>
      </c>
      <c r="AP32">
        <v>12702.871983207482</v>
      </c>
      <c r="AQ32">
        <v>12686.349654477735</v>
      </c>
      <c r="AR32">
        <v>12670.191466899394</v>
      </c>
      <c r="AS32">
        <v>12654.389616269747</v>
      </c>
      <c r="AT32">
        <v>12638.936439865311</v>
      </c>
      <c r="AU32">
        <v>12623.824403430486</v>
      </c>
      <c r="AV32">
        <v>12609.046127075859</v>
      </c>
      <c r="AW32">
        <v>12594.594382343445</v>
      </c>
      <c r="AX32">
        <v>12580.462101021107</v>
      </c>
      <c r="AY32">
        <v>12566.642374815425</v>
      </c>
    </row>
    <row r="33" spans="1:51" x14ac:dyDescent="0.25">
      <c r="A33" t="s">
        <v>1</v>
      </c>
      <c r="B33" t="s">
        <v>1</v>
      </c>
      <c r="C33" t="s">
        <v>1151</v>
      </c>
    </row>
    <row r="34" spans="1:51" x14ac:dyDescent="0.25">
      <c r="A34" t="s">
        <v>1158</v>
      </c>
      <c r="B34" t="s">
        <v>203</v>
      </c>
      <c r="C34" t="s">
        <v>1150</v>
      </c>
      <c r="D34">
        <v>113.50639169041693</v>
      </c>
      <c r="E34">
        <v>98.597730528277452</v>
      </c>
      <c r="F34">
        <v>86.160472878707907</v>
      </c>
      <c r="G34">
        <v>78.102161686067618</v>
      </c>
      <c r="H34">
        <v>80.172419159918334</v>
      </c>
      <c r="I34">
        <v>81.991148456611313</v>
      </c>
      <c r="J34">
        <v>82.887292618326669</v>
      </c>
      <c r="K34">
        <v>81.570245011648581</v>
      </c>
      <c r="L34">
        <v>80.254100380756739</v>
      </c>
      <c r="M34">
        <v>79.817509269912748</v>
      </c>
      <c r="N34">
        <v>79.594237136004097</v>
      </c>
      <c r="O34">
        <v>79.40588150994455</v>
      </c>
      <c r="P34">
        <v>79.066502492293878</v>
      </c>
      <c r="Q34">
        <v>78.693564370395521</v>
      </c>
      <c r="R34">
        <v>78.40622693643185</v>
      </c>
      <c r="S34">
        <v>78.160142649795887</v>
      </c>
      <c r="T34">
        <v>77.933869825929662</v>
      </c>
      <c r="U34">
        <v>77.703879386032185</v>
      </c>
      <c r="V34">
        <v>77.472197148765815</v>
      </c>
      <c r="W34">
        <v>77.251237301823267</v>
      </c>
      <c r="X34">
        <v>77.038982967440731</v>
      </c>
      <c r="Y34">
        <v>76.833155563688265</v>
      </c>
      <c r="Z34">
        <v>76.631006708193155</v>
      </c>
      <c r="AA34">
        <v>76.43171923394398</v>
      </c>
      <c r="AB34">
        <v>76.236392661019821</v>
      </c>
      <c r="AC34">
        <v>76.045183205900798</v>
      </c>
      <c r="AD34">
        <v>75.858066359627912</v>
      </c>
      <c r="AE34">
        <v>75.674899195829283</v>
      </c>
      <c r="AF34">
        <v>75.495585444035811</v>
      </c>
      <c r="AG34">
        <v>75.320204789189376</v>
      </c>
      <c r="AH34">
        <v>75.148754177822894</v>
      </c>
      <c r="AI34">
        <v>74.981178799678304</v>
      </c>
      <c r="AJ34">
        <v>74.817394544660146</v>
      </c>
      <c r="AK34">
        <v>74.657306410479805</v>
      </c>
      <c r="AL34">
        <v>74.500836708885274</v>
      </c>
      <c r="AM34">
        <v>74.347907767019805</v>
      </c>
      <c r="AN34">
        <v>74.198441393820772</v>
      </c>
      <c r="AO34">
        <v>74.052360797122475</v>
      </c>
      <c r="AP34">
        <v>73.909590879362682</v>
      </c>
      <c r="AQ34">
        <v>73.770060675938481</v>
      </c>
      <c r="AR34">
        <v>73.633701621951261</v>
      </c>
      <c r="AS34">
        <v>73.500446634600479</v>
      </c>
      <c r="AT34">
        <v>73.370229909335393</v>
      </c>
      <c r="AU34">
        <v>73.242986698956202</v>
      </c>
      <c r="AV34">
        <v>73.11865351301735</v>
      </c>
      <c r="AW34">
        <v>72.997168046833806</v>
      </c>
      <c r="AX34">
        <v>72.878469126051257</v>
      </c>
      <c r="AY34">
        <v>72.762496731628943</v>
      </c>
    </row>
    <row r="35" spans="1:51" x14ac:dyDescent="0.25">
      <c r="A35" t="s">
        <v>1</v>
      </c>
      <c r="B35" t="s">
        <v>1</v>
      </c>
      <c r="C35" t="s">
        <v>1151</v>
      </c>
    </row>
    <row r="36" spans="1:51" x14ac:dyDescent="0.25">
      <c r="A36" t="s">
        <v>1158</v>
      </c>
      <c r="B36" t="s">
        <v>204</v>
      </c>
      <c r="C36" t="s">
        <v>1150</v>
      </c>
      <c r="D36">
        <v>83.722877282905699</v>
      </c>
      <c r="E36">
        <v>78.202187350252899</v>
      </c>
      <c r="F36">
        <v>77.005628898943627</v>
      </c>
      <c r="G36">
        <v>76.277731890251573</v>
      </c>
      <c r="H36">
        <v>73.760214256622987</v>
      </c>
      <c r="I36">
        <v>71.745756795246706</v>
      </c>
      <c r="J36">
        <v>71.772352709480856</v>
      </c>
      <c r="K36">
        <v>71.914216409381254</v>
      </c>
      <c r="L36">
        <v>71.62116559844435</v>
      </c>
      <c r="M36">
        <v>71.157772311083704</v>
      </c>
      <c r="N36">
        <v>70.649010547802646</v>
      </c>
      <c r="O36">
        <v>70.337822134540033</v>
      </c>
      <c r="P36">
        <v>70.102305649441803</v>
      </c>
      <c r="Q36">
        <v>69.857121706008854</v>
      </c>
      <c r="R36">
        <v>69.606564857400855</v>
      </c>
      <c r="S36">
        <v>69.351969706660725</v>
      </c>
      <c r="T36">
        <v>69.116098328254054</v>
      </c>
      <c r="U36">
        <v>68.893351195642424</v>
      </c>
      <c r="V36">
        <v>68.673755626827983</v>
      </c>
      <c r="W36">
        <v>68.456288230717632</v>
      </c>
      <c r="X36">
        <v>68.240543427636339</v>
      </c>
      <c r="Y36">
        <v>68.028928881875288</v>
      </c>
      <c r="Z36">
        <v>67.821954490253631</v>
      </c>
      <c r="AA36">
        <v>67.618972921785428</v>
      </c>
      <c r="AB36">
        <v>67.419930494866634</v>
      </c>
      <c r="AC36">
        <v>67.224784378690742</v>
      </c>
      <c r="AD36">
        <v>67.033738263815025</v>
      </c>
      <c r="AE36">
        <v>66.846875584280554</v>
      </c>
      <c r="AF36">
        <v>66.664103989602381</v>
      </c>
      <c r="AG36">
        <v>66.485345178895017</v>
      </c>
      <c r="AH36">
        <v>66.310511969213621</v>
      </c>
      <c r="AI36">
        <v>66.139538041293719</v>
      </c>
      <c r="AJ36">
        <v>65.972357149477119</v>
      </c>
      <c r="AK36">
        <v>65.808888463349604</v>
      </c>
      <c r="AL36">
        <v>65.649053113564861</v>
      </c>
      <c r="AM36">
        <v>65.492773836661172</v>
      </c>
      <c r="AN36">
        <v>65.339977283637268</v>
      </c>
      <c r="AO36">
        <v>65.190592727026541</v>
      </c>
      <c r="AP36">
        <v>65.04454951580459</v>
      </c>
      <c r="AQ36">
        <v>64.901777965749829</v>
      </c>
      <c r="AR36">
        <v>64.762209340274637</v>
      </c>
      <c r="AS36">
        <v>64.625776034941367</v>
      </c>
      <c r="AT36">
        <v>64.492411626002763</v>
      </c>
      <c r="AU36">
        <v>64.362050675585238</v>
      </c>
      <c r="AV36">
        <v>64.234628843652189</v>
      </c>
      <c r="AW36">
        <v>64.11008295627073</v>
      </c>
      <c r="AX36">
        <v>63.988351062303877</v>
      </c>
      <c r="AY36">
        <v>63.869372470836566</v>
      </c>
    </row>
    <row r="37" spans="1:51" x14ac:dyDescent="0.25">
      <c r="A37" t="s">
        <v>1</v>
      </c>
      <c r="B37" t="s">
        <v>1</v>
      </c>
      <c r="C37" t="s">
        <v>1151</v>
      </c>
    </row>
    <row r="38" spans="1:51" x14ac:dyDescent="0.25">
      <c r="A38" t="s">
        <v>1159</v>
      </c>
      <c r="B38" t="s">
        <v>203</v>
      </c>
      <c r="C38" t="s">
        <v>1150</v>
      </c>
      <c r="D38">
        <v>1593.3335797692571</v>
      </c>
      <c r="E38">
        <v>1439.3196020743185</v>
      </c>
      <c r="F38">
        <v>1337.0051059803245</v>
      </c>
      <c r="G38">
        <v>1274.7560997961632</v>
      </c>
      <c r="H38">
        <v>1302.3011282030848</v>
      </c>
      <c r="I38">
        <v>1320.3055484893043</v>
      </c>
      <c r="J38">
        <v>1328.6601365604688</v>
      </c>
      <c r="K38">
        <v>1322.9203442709984</v>
      </c>
      <c r="L38">
        <v>1312.4135681427656</v>
      </c>
      <c r="M38">
        <v>1308.290741288813</v>
      </c>
      <c r="N38">
        <v>1304.7185495994609</v>
      </c>
      <c r="O38">
        <v>1300.6264045852754</v>
      </c>
      <c r="P38">
        <v>1295.5321751702022</v>
      </c>
      <c r="Q38">
        <v>1289.7593214587628</v>
      </c>
      <c r="R38">
        <v>1284.5702484107806</v>
      </c>
      <c r="S38">
        <v>1279.6653863485171</v>
      </c>
      <c r="T38">
        <v>1274.8829401915709</v>
      </c>
      <c r="U38">
        <v>1270.157150494284</v>
      </c>
      <c r="V38">
        <v>1265.4600110286233</v>
      </c>
      <c r="W38">
        <v>1260.9045519414785</v>
      </c>
      <c r="X38">
        <v>1256.4808195508588</v>
      </c>
      <c r="Y38">
        <v>1252.1641359715672</v>
      </c>
      <c r="Z38">
        <v>1247.9406559253607</v>
      </c>
      <c r="AA38">
        <v>1243.7981014493212</v>
      </c>
      <c r="AB38">
        <v>1239.7427116345723</v>
      </c>
      <c r="AC38">
        <v>1235.774508220733</v>
      </c>
      <c r="AD38">
        <v>1231.8908981879349</v>
      </c>
      <c r="AE38">
        <v>1228.0902598613975</v>
      </c>
      <c r="AF38">
        <v>1224.3705520189642</v>
      </c>
      <c r="AG38">
        <v>1220.731287564809</v>
      </c>
      <c r="AH38">
        <v>1217.1715705949055</v>
      </c>
      <c r="AI38">
        <v>1213.6899434240036</v>
      </c>
      <c r="AJ38">
        <v>1210.28486088111</v>
      </c>
      <c r="AK38">
        <v>1206.954621983069</v>
      </c>
      <c r="AL38">
        <v>1203.697636797091</v>
      </c>
      <c r="AM38">
        <v>1200.5123371704099</v>
      </c>
      <c r="AN38">
        <v>1197.3971412138421</v>
      </c>
      <c r="AO38">
        <v>1194.3505038216572</v>
      </c>
      <c r="AP38">
        <v>1191.3709099917464</v>
      </c>
      <c r="AQ38">
        <v>1188.4568957996371</v>
      </c>
      <c r="AR38">
        <v>1185.6070412184722</v>
      </c>
      <c r="AS38">
        <v>1182.8199590495751</v>
      </c>
      <c r="AT38">
        <v>1180.0942947579438</v>
      </c>
      <c r="AU38">
        <v>1177.4287229031161</v>
      </c>
      <c r="AV38">
        <v>1174.821947039693</v>
      </c>
      <c r="AW38">
        <v>1172.2726986572993</v>
      </c>
      <c r="AX38">
        <v>1169.7797355371372</v>
      </c>
      <c r="AY38">
        <v>1167.3418413880979</v>
      </c>
    </row>
    <row r="39" spans="1:51" x14ac:dyDescent="0.25">
      <c r="A39" t="s">
        <v>1</v>
      </c>
      <c r="B39" t="s">
        <v>1</v>
      </c>
      <c r="C39" t="s">
        <v>1151</v>
      </c>
    </row>
    <row r="40" spans="1:51" x14ac:dyDescent="0.25">
      <c r="A40" t="s">
        <v>1159</v>
      </c>
      <c r="B40" t="s">
        <v>204</v>
      </c>
      <c r="C40" t="s">
        <v>1150</v>
      </c>
      <c r="D40">
        <v>1317.6946453894598</v>
      </c>
      <c r="E40">
        <v>1271.297133770061</v>
      </c>
      <c r="F40">
        <v>1248.4578103868209</v>
      </c>
      <c r="G40">
        <v>1229.6568715389692</v>
      </c>
      <c r="H40">
        <v>1257.9164125951595</v>
      </c>
      <c r="I40">
        <v>1262.6560310083651</v>
      </c>
      <c r="J40">
        <v>1275.8668694079242</v>
      </c>
      <c r="K40">
        <v>1264.2041986044087</v>
      </c>
      <c r="L40">
        <v>1252.4475308501439</v>
      </c>
      <c r="M40">
        <v>1247.3294708116534</v>
      </c>
      <c r="N40">
        <v>1241.682798479867</v>
      </c>
      <c r="O40">
        <v>1237.6394895933527</v>
      </c>
      <c r="P40">
        <v>1232.0252873886711</v>
      </c>
      <c r="Q40">
        <v>1226.0233880221863</v>
      </c>
      <c r="R40">
        <v>1220.770013532845</v>
      </c>
      <c r="S40">
        <v>1215.6506898466948</v>
      </c>
      <c r="T40">
        <v>1210.8344767501367</v>
      </c>
      <c r="U40">
        <v>1206.0378767162226</v>
      </c>
      <c r="V40">
        <v>1201.2626006642927</v>
      </c>
      <c r="W40">
        <v>1196.6342144771083</v>
      </c>
      <c r="X40">
        <v>1192.1048103952492</v>
      </c>
      <c r="Y40">
        <v>1187.6847076475892</v>
      </c>
      <c r="Z40">
        <v>1183.3509999188218</v>
      </c>
      <c r="AA40">
        <v>1179.0948336590563</v>
      </c>
      <c r="AB40">
        <v>1174.9288240555006</v>
      </c>
      <c r="AC40">
        <v>1170.8508512354406</v>
      </c>
      <c r="AD40">
        <v>1166.8618597809577</v>
      </c>
      <c r="AE40">
        <v>1162.9598963357048</v>
      </c>
      <c r="AF40">
        <v>1159.1423825706979</v>
      </c>
      <c r="AG40">
        <v>1155.4088645400032</v>
      </c>
      <c r="AH40">
        <v>1151.7576277865944</v>
      </c>
      <c r="AI40">
        <v>1148.1869962187495</v>
      </c>
      <c r="AJ40">
        <v>1144.695123182395</v>
      </c>
      <c r="AK40">
        <v>1141.2800433118928</v>
      </c>
      <c r="AL40">
        <v>1137.9400790029235</v>
      </c>
      <c r="AM40">
        <v>1134.6735560823495</v>
      </c>
      <c r="AN40">
        <v>1131.4788616760734</v>
      </c>
      <c r="AO40">
        <v>1128.3544333979473</v>
      </c>
      <c r="AP40">
        <v>1125.2987338314344</v>
      </c>
      <c r="AQ40">
        <v>1122.3102854753292</v>
      </c>
      <c r="AR40">
        <v>1119.3876442580188</v>
      </c>
      <c r="AS40">
        <v>1116.5293964622967</v>
      </c>
      <c r="AT40">
        <v>1113.7341577134594</v>
      </c>
      <c r="AU40">
        <v>1111.0005687654352</v>
      </c>
      <c r="AV40">
        <v>1108.3272989759471</v>
      </c>
      <c r="AW40">
        <v>1105.7130449881286</v>
      </c>
      <c r="AX40">
        <v>1103.15653035282</v>
      </c>
      <c r="AY40">
        <v>1100.6565056452562</v>
      </c>
    </row>
    <row r="41" spans="1:51" x14ac:dyDescent="0.25">
      <c r="A41" t="s">
        <v>1</v>
      </c>
      <c r="B41" t="s">
        <v>1</v>
      </c>
      <c r="C41" t="s">
        <v>1151</v>
      </c>
    </row>
    <row r="42" spans="1:51" x14ac:dyDescent="0.25">
      <c r="A42" t="s">
        <v>1160</v>
      </c>
      <c r="B42" t="s">
        <v>203</v>
      </c>
      <c r="C42" t="s">
        <v>1150</v>
      </c>
      <c r="D42">
        <v>61.564053640610041</v>
      </c>
      <c r="E42">
        <v>60.204247514832801</v>
      </c>
      <c r="F42">
        <v>58.050559759751422</v>
      </c>
      <c r="G42">
        <v>54.595022492431028</v>
      </c>
      <c r="H42">
        <v>57.138338343673865</v>
      </c>
      <c r="I42">
        <v>59.153895563034439</v>
      </c>
      <c r="J42">
        <v>59.911790135539661</v>
      </c>
      <c r="K42">
        <v>59.666594890055137</v>
      </c>
      <c r="L42">
        <v>58.90383185996339</v>
      </c>
      <c r="M42">
        <v>58.664168853877513</v>
      </c>
      <c r="N42">
        <v>58.540227730087864</v>
      </c>
      <c r="O42">
        <v>58.378478549637549</v>
      </c>
      <c r="P42">
        <v>58.166456540917707</v>
      </c>
      <c r="Q42">
        <v>57.90073894676658</v>
      </c>
      <c r="R42">
        <v>57.678776698907697</v>
      </c>
      <c r="S42">
        <v>57.480331635488767</v>
      </c>
      <c r="T42">
        <v>57.283085705750437</v>
      </c>
      <c r="U42">
        <v>57.082702059531613</v>
      </c>
      <c r="V42">
        <v>56.875307764802116</v>
      </c>
      <c r="W42">
        <v>56.670279746680336</v>
      </c>
      <c r="X42">
        <v>56.468966853208798</v>
      </c>
      <c r="Y42">
        <v>56.270155138855444</v>
      </c>
      <c r="Z42">
        <v>56.073996537154045</v>
      </c>
      <c r="AA42">
        <v>55.880302097314683</v>
      </c>
      <c r="AB42">
        <v>55.690092923969601</v>
      </c>
      <c r="AC42">
        <v>55.503855276946823</v>
      </c>
      <c r="AD42">
        <v>55.321574187110471</v>
      </c>
      <c r="AE42">
        <v>55.143240813391188</v>
      </c>
      <c r="AF42">
        <v>54.968741692305812</v>
      </c>
      <c r="AG42">
        <v>54.798048942743861</v>
      </c>
      <c r="AH42">
        <v>54.631116363516995</v>
      </c>
      <c r="AI42">
        <v>54.467850036906398</v>
      </c>
      <c r="AJ42">
        <v>54.308160985098752</v>
      </c>
      <c r="AK42">
        <v>54.15195787453726</v>
      </c>
      <c r="AL42">
        <v>53.999163708599809</v>
      </c>
      <c r="AM42">
        <v>53.849709157518646</v>
      </c>
      <c r="AN42">
        <v>53.703524688962432</v>
      </c>
      <c r="AO42">
        <v>53.560543142047649</v>
      </c>
      <c r="AP42">
        <v>53.42069812730162</v>
      </c>
      <c r="AQ42">
        <v>53.28392484225617</v>
      </c>
      <c r="AR42">
        <v>53.150159762840559</v>
      </c>
      <c r="AS42">
        <v>53.019339785295927</v>
      </c>
      <c r="AT42">
        <v>52.891402515805254</v>
      </c>
      <c r="AU42">
        <v>52.766286328236902</v>
      </c>
      <c r="AV42">
        <v>52.643930588686899</v>
      </c>
      <c r="AW42">
        <v>52.524275805153891</v>
      </c>
      <c r="AX42">
        <v>52.407263627447975</v>
      </c>
      <c r="AY42">
        <v>52.292836900097143</v>
      </c>
    </row>
    <row r="43" spans="1:51" x14ac:dyDescent="0.25">
      <c r="A43" t="s">
        <v>1</v>
      </c>
      <c r="B43" t="s">
        <v>1</v>
      </c>
      <c r="C43" t="s">
        <v>1151</v>
      </c>
    </row>
    <row r="44" spans="1:51" x14ac:dyDescent="0.25">
      <c r="A44" t="s">
        <v>1160</v>
      </c>
      <c r="B44" t="s">
        <v>204</v>
      </c>
      <c r="C44" t="s">
        <v>1150</v>
      </c>
      <c r="D44">
        <v>51.093410700843378</v>
      </c>
      <c r="E44">
        <v>53.811786445641275</v>
      </c>
      <c r="F44">
        <v>52.403245723330599</v>
      </c>
      <c r="G44">
        <v>54.012999023634848</v>
      </c>
      <c r="H44">
        <v>54.472621815220805</v>
      </c>
      <c r="I44">
        <v>54.569275401887609</v>
      </c>
      <c r="J44">
        <v>56.791920400153344</v>
      </c>
      <c r="K44">
        <v>56.35569677127134</v>
      </c>
      <c r="L44">
        <v>56.127390367773131</v>
      </c>
      <c r="M44">
        <v>55.746353335153429</v>
      </c>
      <c r="N44">
        <v>55.30185639321553</v>
      </c>
      <c r="O44">
        <v>55.157440616681839</v>
      </c>
      <c r="P44">
        <v>54.866714602648756</v>
      </c>
      <c r="Q44">
        <v>54.594009095351396</v>
      </c>
      <c r="R44">
        <v>54.340392936223395</v>
      </c>
      <c r="S44">
        <v>54.083864154213472</v>
      </c>
      <c r="T44">
        <v>53.86512531256696</v>
      </c>
      <c r="U44">
        <v>53.642021400553602</v>
      </c>
      <c r="V44">
        <v>53.419259979392393</v>
      </c>
      <c r="W44">
        <v>53.199370267817073</v>
      </c>
      <c r="X44">
        <v>52.97906346884497</v>
      </c>
      <c r="Y44">
        <v>52.763400567144799</v>
      </c>
      <c r="Z44">
        <v>52.550021865280826</v>
      </c>
      <c r="AA44">
        <v>52.339303988317255</v>
      </c>
      <c r="AB44">
        <v>52.132236372446187</v>
      </c>
      <c r="AC44">
        <v>51.928808398957017</v>
      </c>
      <c r="AD44">
        <v>51.729709878705364</v>
      </c>
      <c r="AE44">
        <v>51.534896879214301</v>
      </c>
      <c r="AF44">
        <v>51.344315220039107</v>
      </c>
      <c r="AG44">
        <v>51.157973766939733</v>
      </c>
      <c r="AH44">
        <v>50.97574852414624</v>
      </c>
      <c r="AI44">
        <v>50.797575413047383</v>
      </c>
      <c r="AJ44">
        <v>50.623344887212482</v>
      </c>
      <c r="AK44">
        <v>50.452944405372989</v>
      </c>
      <c r="AL44">
        <v>50.286283835135293</v>
      </c>
      <c r="AM44">
        <v>50.123271691170714</v>
      </c>
      <c r="AN44">
        <v>49.963829398836111</v>
      </c>
      <c r="AO44">
        <v>49.807881219822576</v>
      </c>
      <c r="AP44">
        <v>49.655353051820782</v>
      </c>
      <c r="AQ44">
        <v>49.506174476570123</v>
      </c>
      <c r="AR44">
        <v>49.360275725571739</v>
      </c>
      <c r="AS44">
        <v>49.217588469523321</v>
      </c>
      <c r="AT44">
        <v>49.078045182752817</v>
      </c>
      <c r="AU44">
        <v>48.941578946407645</v>
      </c>
      <c r="AV44">
        <v>48.80812390802447</v>
      </c>
      <c r="AW44">
        <v>48.677615223974954</v>
      </c>
      <c r="AX44">
        <v>48.549989254162199</v>
      </c>
      <c r="AY44">
        <v>48.425183627505476</v>
      </c>
    </row>
    <row r="45" spans="1:51" x14ac:dyDescent="0.25">
      <c r="A45" t="s">
        <v>1</v>
      </c>
      <c r="B45" t="s">
        <v>1</v>
      </c>
      <c r="C45" t="s">
        <v>1151</v>
      </c>
    </row>
    <row r="46" spans="1:51" x14ac:dyDescent="0.25">
      <c r="A46" t="s">
        <v>1161</v>
      </c>
      <c r="B46" t="s">
        <v>203</v>
      </c>
      <c r="C46" t="s">
        <v>1150</v>
      </c>
      <c r="D46">
        <v>1378.2670883925125</v>
      </c>
      <c r="E46">
        <v>1253.9106872289362</v>
      </c>
      <c r="F46">
        <v>1176.0958146997418</v>
      </c>
      <c r="G46">
        <v>1113.3534588615744</v>
      </c>
      <c r="H46">
        <v>1136.1326967121868</v>
      </c>
      <c r="I46">
        <v>1156.0656345457483</v>
      </c>
      <c r="J46">
        <v>1169.4102839850475</v>
      </c>
      <c r="K46">
        <v>1169.4105780748114</v>
      </c>
      <c r="L46">
        <v>1161.8613438225866</v>
      </c>
      <c r="M46">
        <v>1161.2234554925058</v>
      </c>
      <c r="N46">
        <v>1161.6731448067135</v>
      </c>
      <c r="O46">
        <v>1161.7741296166214</v>
      </c>
      <c r="P46">
        <v>1160.8055554715847</v>
      </c>
      <c r="Q46">
        <v>1158.6640513702441</v>
      </c>
      <c r="R46">
        <v>1156.8568172109831</v>
      </c>
      <c r="S46">
        <v>1155.1888671589877</v>
      </c>
      <c r="T46">
        <v>1153.5162646960798</v>
      </c>
      <c r="U46">
        <v>1151.8006921238966</v>
      </c>
      <c r="V46">
        <v>1149.9962053163094</v>
      </c>
      <c r="W46">
        <v>1148.2470368152321</v>
      </c>
      <c r="X46">
        <v>1146.5672435158526</v>
      </c>
      <c r="Y46">
        <v>1144.9397892210877</v>
      </c>
      <c r="Z46">
        <v>1143.355330676417</v>
      </c>
      <c r="AA46">
        <v>1141.7984397438336</v>
      </c>
      <c r="AB46">
        <v>1140.2750692042509</v>
      </c>
      <c r="AC46">
        <v>1138.7858159012094</v>
      </c>
      <c r="AD46">
        <v>1137.3279121457012</v>
      </c>
      <c r="AE46">
        <v>1135.900075835093</v>
      </c>
      <c r="AF46">
        <v>1134.5004752382583</v>
      </c>
      <c r="AG46">
        <v>1133.1293944415829</v>
      </c>
      <c r="AH46">
        <v>1131.7871255686568</v>
      </c>
      <c r="AI46">
        <v>1130.4734481210908</v>
      </c>
      <c r="AJ46">
        <v>1129.1880996486502</v>
      </c>
      <c r="AK46">
        <v>1127.9305849105322</v>
      </c>
      <c r="AL46">
        <v>1126.7004678473127</v>
      </c>
      <c r="AM46">
        <v>1125.4972901845495</v>
      </c>
      <c r="AN46">
        <v>1124.3205132598805</v>
      </c>
      <c r="AO46">
        <v>1123.169582635157</v>
      </c>
      <c r="AP46">
        <v>1122.0439257091143</v>
      </c>
      <c r="AQ46">
        <v>1120.9429852227836</v>
      </c>
      <c r="AR46">
        <v>1119.8662228290473</v>
      </c>
      <c r="AS46">
        <v>1118.813111244328</v>
      </c>
      <c r="AT46">
        <v>1117.783137609194</v>
      </c>
      <c r="AU46">
        <v>1116.7758010811449</v>
      </c>
      <c r="AV46">
        <v>1115.7906134537229</v>
      </c>
      <c r="AW46">
        <v>1114.8270986054958</v>
      </c>
      <c r="AX46">
        <v>1113.8847906288811</v>
      </c>
      <c r="AY46">
        <v>1112.9632333701734</v>
      </c>
    </row>
    <row r="47" spans="1:51" x14ac:dyDescent="0.25">
      <c r="A47" t="s">
        <v>1</v>
      </c>
      <c r="B47" t="s">
        <v>1</v>
      </c>
      <c r="C47" t="s">
        <v>1151</v>
      </c>
    </row>
    <row r="48" spans="1:51" x14ac:dyDescent="0.25">
      <c r="A48" t="s">
        <v>1161</v>
      </c>
      <c r="B48" t="s">
        <v>204</v>
      </c>
      <c r="C48" t="s">
        <v>1150</v>
      </c>
      <c r="D48">
        <v>1171.3695727414229</v>
      </c>
      <c r="E48">
        <v>1205.6907746379311</v>
      </c>
      <c r="F48">
        <v>1201.9787322815469</v>
      </c>
      <c r="G48">
        <v>1216.6316942056797</v>
      </c>
      <c r="H48">
        <v>1221.7727379941923</v>
      </c>
      <c r="I48">
        <v>1198.5911655497389</v>
      </c>
      <c r="J48">
        <v>1206.4203861318501</v>
      </c>
      <c r="K48">
        <v>1203.7886546183838</v>
      </c>
      <c r="L48">
        <v>1203.5455952012949</v>
      </c>
      <c r="M48">
        <v>1202.831626792778</v>
      </c>
      <c r="N48">
        <v>1198.3216012602431</v>
      </c>
      <c r="O48">
        <v>1196.0392471823234</v>
      </c>
      <c r="P48">
        <v>1193.1890237753125</v>
      </c>
      <c r="Q48">
        <v>1190.356380674303</v>
      </c>
      <c r="R48">
        <v>1187.6907501045803</v>
      </c>
      <c r="S48">
        <v>1184.6905065861411</v>
      </c>
      <c r="T48">
        <v>1181.9307452992325</v>
      </c>
      <c r="U48">
        <v>1179.2537992240877</v>
      </c>
      <c r="V48">
        <v>1176.6578708691466</v>
      </c>
      <c r="W48">
        <v>1174.1743993996038</v>
      </c>
      <c r="X48">
        <v>1171.7327572454901</v>
      </c>
      <c r="Y48">
        <v>1169.3683830668897</v>
      </c>
      <c r="Z48">
        <v>1167.0678730726831</v>
      </c>
      <c r="AA48">
        <v>1164.8208440909459</v>
      </c>
      <c r="AB48">
        <v>1162.6280696960539</v>
      </c>
      <c r="AC48">
        <v>1160.4803179707073</v>
      </c>
      <c r="AD48">
        <v>1158.3786316276905</v>
      </c>
      <c r="AE48">
        <v>1156.3221788932151</v>
      </c>
      <c r="AF48">
        <v>1154.309545623654</v>
      </c>
      <c r="AG48">
        <v>1152.3407068720783</v>
      </c>
      <c r="AH48">
        <v>1150.4145092272036</v>
      </c>
      <c r="AI48">
        <v>1148.5304247791123</v>
      </c>
      <c r="AJ48">
        <v>1146.6878060636805</v>
      </c>
      <c r="AK48">
        <v>1144.8857741767354</v>
      </c>
      <c r="AL48">
        <v>1143.1235359999655</v>
      </c>
      <c r="AM48">
        <v>1141.4001775293832</v>
      </c>
      <c r="AN48">
        <v>1139.714825523828</v>
      </c>
      <c r="AO48">
        <v>1138.0666329378896</v>
      </c>
      <c r="AP48">
        <v>1136.4547554382787</v>
      </c>
      <c r="AQ48">
        <v>1134.8783861264851</v>
      </c>
      <c r="AR48">
        <v>1133.3367360100872</v>
      </c>
      <c r="AS48">
        <v>1131.8290417836383</v>
      </c>
      <c r="AT48">
        <v>1130.3545644340984</v>
      </c>
      <c r="AU48">
        <v>1128.9125827161793</v>
      </c>
      <c r="AV48">
        <v>1127.5023940060296</v>
      </c>
      <c r="AW48">
        <v>1126.123311261767</v>
      </c>
      <c r="AX48">
        <v>1124.7746623882758</v>
      </c>
      <c r="AY48">
        <v>1123.4557898918131</v>
      </c>
    </row>
    <row r="49" spans="1:51" x14ac:dyDescent="0.25">
      <c r="A49" t="s">
        <v>1</v>
      </c>
      <c r="B49" t="s">
        <v>1</v>
      </c>
      <c r="C49" t="s">
        <v>1151</v>
      </c>
    </row>
    <row r="50" spans="1:51" x14ac:dyDescent="0.25">
      <c r="A50" t="s">
        <v>1162</v>
      </c>
      <c r="B50" t="s">
        <v>203</v>
      </c>
      <c r="C50" t="s">
        <v>1150</v>
      </c>
      <c r="D50">
        <v>186.96952932768937</v>
      </c>
      <c r="E50">
        <v>176.27190062470319</v>
      </c>
      <c r="F50">
        <v>167.21041930801385</v>
      </c>
      <c r="G50">
        <v>158.32160743952281</v>
      </c>
      <c r="H50">
        <v>163.0073090791422</v>
      </c>
      <c r="I50">
        <v>166.73624082783002</v>
      </c>
      <c r="J50">
        <v>166.86568585542108</v>
      </c>
      <c r="K50">
        <v>166.78733810697054</v>
      </c>
      <c r="L50">
        <v>165.96045667730471</v>
      </c>
      <c r="M50">
        <v>166.27076522297307</v>
      </c>
      <c r="N50">
        <v>166.79573819908731</v>
      </c>
      <c r="O50">
        <v>167.00105063574338</v>
      </c>
      <c r="P50">
        <v>167.15656953110721</v>
      </c>
      <c r="Q50">
        <v>167.20162706135335</v>
      </c>
      <c r="R50">
        <v>167.31379283672791</v>
      </c>
      <c r="S50">
        <v>167.46349912260953</v>
      </c>
      <c r="T50">
        <v>167.58503928163611</v>
      </c>
      <c r="U50">
        <v>167.6983579031093</v>
      </c>
      <c r="V50">
        <v>167.79832115426342</v>
      </c>
      <c r="W50">
        <v>167.9008038672159</v>
      </c>
      <c r="X50">
        <v>168.00847637176781</v>
      </c>
      <c r="Y50">
        <v>168.11434577867513</v>
      </c>
      <c r="Z50">
        <v>168.21874225694518</v>
      </c>
      <c r="AA50">
        <v>168.32042678904511</v>
      </c>
      <c r="AB50">
        <v>168.42010843792471</v>
      </c>
      <c r="AC50">
        <v>168.51823145063082</v>
      </c>
      <c r="AD50">
        <v>168.61413494839246</v>
      </c>
      <c r="AE50">
        <v>168.70779521021848</v>
      </c>
      <c r="AF50">
        <v>168.79916017886555</v>
      </c>
      <c r="AG50">
        <v>168.8883483931925</v>
      </c>
      <c r="AH50">
        <v>168.97552669243547</v>
      </c>
      <c r="AI50">
        <v>169.06073329965966</v>
      </c>
      <c r="AJ50">
        <v>169.14403004031402</v>
      </c>
      <c r="AK50">
        <v>169.22546579172524</v>
      </c>
      <c r="AL50">
        <v>169.30508976157017</v>
      </c>
      <c r="AM50">
        <v>169.38295429157438</v>
      </c>
      <c r="AN50">
        <v>169.45909615339386</v>
      </c>
      <c r="AO50">
        <v>169.53355033549121</v>
      </c>
      <c r="AP50">
        <v>169.60635030011957</v>
      </c>
      <c r="AQ50">
        <v>169.67752917183458</v>
      </c>
      <c r="AR50">
        <v>169.74712111636217</v>
      </c>
      <c r="AS50">
        <v>169.81515931171887</v>
      </c>
      <c r="AT50">
        <v>169.88167663783685</v>
      </c>
      <c r="AU50">
        <v>169.94670564660782</v>
      </c>
      <c r="AV50">
        <v>170.01027841614706</v>
      </c>
      <c r="AW50">
        <v>170.07242661104104</v>
      </c>
      <c r="AX50">
        <v>170.13318122112946</v>
      </c>
      <c r="AY50">
        <v>170.19257254864399</v>
      </c>
    </row>
    <row r="51" spans="1:51" x14ac:dyDescent="0.25">
      <c r="A51" t="s">
        <v>1</v>
      </c>
      <c r="B51" t="s">
        <v>1</v>
      </c>
      <c r="C51" t="s">
        <v>1151</v>
      </c>
    </row>
    <row r="52" spans="1:51" x14ac:dyDescent="0.25">
      <c r="A52" t="s">
        <v>1162</v>
      </c>
      <c r="B52" t="s">
        <v>204</v>
      </c>
      <c r="C52" t="s">
        <v>1150</v>
      </c>
      <c r="D52">
        <v>154.25819977497002</v>
      </c>
      <c r="E52">
        <v>170.21926550931647</v>
      </c>
      <c r="F52">
        <v>178.8570253400971</v>
      </c>
      <c r="G52">
        <v>180.45832694962331</v>
      </c>
      <c r="H52">
        <v>180.18258146337445</v>
      </c>
      <c r="I52">
        <v>176.41459662898836</v>
      </c>
      <c r="J52">
        <v>178.33941809081915</v>
      </c>
      <c r="K52">
        <v>179.53598140987964</v>
      </c>
      <c r="L52">
        <v>179.84471207995006</v>
      </c>
      <c r="M52">
        <v>180.077826734805</v>
      </c>
      <c r="N52">
        <v>179.80110676673274</v>
      </c>
      <c r="O52">
        <v>179.93608739005191</v>
      </c>
      <c r="P52">
        <v>180.1047269344387</v>
      </c>
      <c r="Q52">
        <v>180.18023562821526</v>
      </c>
      <c r="R52">
        <v>180.25666139394156</v>
      </c>
      <c r="S52">
        <v>180.28378319618781</v>
      </c>
      <c r="T52">
        <v>180.34710881761458</v>
      </c>
      <c r="U52">
        <v>180.43215413720503</v>
      </c>
      <c r="V52">
        <v>180.5167206687093</v>
      </c>
      <c r="W52">
        <v>180.60588905923129</v>
      </c>
      <c r="X52">
        <v>180.69139232712013</v>
      </c>
      <c r="Y52">
        <v>180.77819837479927</v>
      </c>
      <c r="Z52">
        <v>180.86593619678018</v>
      </c>
      <c r="AA52">
        <v>180.95170392982703</v>
      </c>
      <c r="AB52">
        <v>181.03567998465172</v>
      </c>
      <c r="AC52">
        <v>181.11711966744343</v>
      </c>
      <c r="AD52">
        <v>181.19648811691644</v>
      </c>
      <c r="AE52">
        <v>181.27413161616977</v>
      </c>
      <c r="AF52">
        <v>181.34998067321663</v>
      </c>
      <c r="AG52">
        <v>181.42418102454684</v>
      </c>
      <c r="AH52">
        <v>181.49676110246008</v>
      </c>
      <c r="AI52">
        <v>181.56780219582714</v>
      </c>
      <c r="AJ52">
        <v>181.63738176212684</v>
      </c>
      <c r="AK52">
        <v>181.70551697645811</v>
      </c>
      <c r="AL52">
        <v>181.77223347240005</v>
      </c>
      <c r="AM52">
        <v>181.83754663588564</v>
      </c>
      <c r="AN52">
        <v>181.90147592273689</v>
      </c>
      <c r="AO52">
        <v>181.9640461491951</v>
      </c>
      <c r="AP52">
        <v>182.0252796581571</v>
      </c>
      <c r="AQ52">
        <v>182.08520136998555</v>
      </c>
      <c r="AR52">
        <v>182.14383694844236</v>
      </c>
      <c r="AS52">
        <v>182.20121286046964</v>
      </c>
      <c r="AT52">
        <v>182.25735633862217</v>
      </c>
      <c r="AU52">
        <v>182.31229412159536</v>
      </c>
      <c r="AV52">
        <v>182.3660525601137</v>
      </c>
      <c r="AW52">
        <v>182.41865741494456</v>
      </c>
      <c r="AX52">
        <v>182.47013380664129</v>
      </c>
      <c r="AY52">
        <v>182.52050628606838</v>
      </c>
    </row>
    <row r="53" spans="1:51" x14ac:dyDescent="0.25">
      <c r="A53" t="s">
        <v>1</v>
      </c>
      <c r="B53" t="s">
        <v>1</v>
      </c>
      <c r="C53" t="s">
        <v>1151</v>
      </c>
    </row>
    <row r="54" spans="1:51" x14ac:dyDescent="0.25">
      <c r="A54" t="s">
        <v>1163</v>
      </c>
      <c r="B54" t="s">
        <v>203</v>
      </c>
      <c r="C54" t="s">
        <v>1150</v>
      </c>
      <c r="D54">
        <v>11699.742968854916</v>
      </c>
      <c r="E54">
        <v>11319.523651621766</v>
      </c>
      <c r="F54">
        <v>11193.847801599426</v>
      </c>
      <c r="G54">
        <v>10883.673097993338</v>
      </c>
      <c r="H54">
        <v>10853.648399832888</v>
      </c>
      <c r="I54">
        <v>10856.114251279902</v>
      </c>
      <c r="J54">
        <v>10870.041883421138</v>
      </c>
      <c r="K54">
        <v>10916.247210634039</v>
      </c>
      <c r="L54">
        <v>10892.078887083226</v>
      </c>
      <c r="M54">
        <v>10878.805230589602</v>
      </c>
      <c r="N54">
        <v>10866.642062476392</v>
      </c>
      <c r="O54">
        <v>10852.603721564981</v>
      </c>
      <c r="P54">
        <v>10842.902218274598</v>
      </c>
      <c r="Q54">
        <v>10827.221659807004</v>
      </c>
      <c r="R54">
        <v>10811.191310603346</v>
      </c>
      <c r="S54">
        <v>10795.341538884557</v>
      </c>
      <c r="T54">
        <v>10779.071984591268</v>
      </c>
      <c r="U54">
        <v>10763.328727703709</v>
      </c>
      <c r="V54">
        <v>10747.272995086329</v>
      </c>
      <c r="W54">
        <v>10731.316855737077</v>
      </c>
      <c r="X54">
        <v>10715.691165432716</v>
      </c>
      <c r="Y54">
        <v>10700.358476533063</v>
      </c>
      <c r="Z54">
        <v>10685.426132519082</v>
      </c>
      <c r="AA54">
        <v>10670.812043182916</v>
      </c>
      <c r="AB54">
        <v>10656.509517656417</v>
      </c>
      <c r="AC54">
        <v>10642.524711791903</v>
      </c>
      <c r="AD54">
        <v>10628.836954799775</v>
      </c>
      <c r="AE54">
        <v>10615.445256186576</v>
      </c>
      <c r="AF54">
        <v>10602.336568617975</v>
      </c>
      <c r="AG54">
        <v>10589.5036844643</v>
      </c>
      <c r="AH54">
        <v>10576.944120456817</v>
      </c>
      <c r="AI54">
        <v>10564.653184573537</v>
      </c>
      <c r="AJ54">
        <v>10552.627789282837</v>
      </c>
      <c r="AK54">
        <v>10540.863567440781</v>
      </c>
      <c r="AL54">
        <v>10529.355839822492</v>
      </c>
      <c r="AM54">
        <v>10518.100094878177</v>
      </c>
      <c r="AN54">
        <v>10507.091371738705</v>
      </c>
      <c r="AO54">
        <v>10496.324704734525</v>
      </c>
      <c r="AP54">
        <v>10485.795014452797</v>
      </c>
      <c r="AQ54">
        <v>10475.497204972522</v>
      </c>
      <c r="AR54">
        <v>10465.426288750117</v>
      </c>
      <c r="AS54">
        <v>10455.577351065429</v>
      </c>
      <c r="AT54">
        <v>10445.945590259173</v>
      </c>
      <c r="AU54">
        <v>10436.52631074837</v>
      </c>
      <c r="AV54">
        <v>10427.314918947017</v>
      </c>
      <c r="AW54">
        <v>10418.306928915878</v>
      </c>
      <c r="AX54">
        <v>10409.497952816855</v>
      </c>
      <c r="AY54">
        <v>10400.883698321963</v>
      </c>
    </row>
    <row r="55" spans="1:51" x14ac:dyDescent="0.25">
      <c r="A55" t="s">
        <v>1</v>
      </c>
      <c r="B55" t="s">
        <v>1</v>
      </c>
      <c r="C55" t="s">
        <v>1151</v>
      </c>
    </row>
    <row r="56" spans="1:51" x14ac:dyDescent="0.25">
      <c r="A56" t="s">
        <v>1163</v>
      </c>
      <c r="B56" t="s">
        <v>204</v>
      </c>
      <c r="C56" t="s">
        <v>1150</v>
      </c>
      <c r="D56">
        <v>10427.133448129336</v>
      </c>
      <c r="E56">
        <v>10561.641287471108</v>
      </c>
      <c r="F56">
        <v>10794.362355461346</v>
      </c>
      <c r="G56">
        <v>10861.0146515621</v>
      </c>
      <c r="H56">
        <v>10716.454075120009</v>
      </c>
      <c r="I56">
        <v>10523.829484959793</v>
      </c>
      <c r="J56">
        <v>10573.454801439975</v>
      </c>
      <c r="K56">
        <v>10605.304334239521</v>
      </c>
      <c r="L56">
        <v>10601.610527872266</v>
      </c>
      <c r="M56">
        <v>10575.948990557978</v>
      </c>
      <c r="N56">
        <v>10532.673207785274</v>
      </c>
      <c r="O56">
        <v>10508.543263729973</v>
      </c>
      <c r="P56">
        <v>10487.953595264162</v>
      </c>
      <c r="Q56">
        <v>10465.542031176359</v>
      </c>
      <c r="R56">
        <v>10442.213860066046</v>
      </c>
      <c r="S56">
        <v>10417.169875544898</v>
      </c>
      <c r="T56">
        <v>10393.954091601878</v>
      </c>
      <c r="U56">
        <v>10371.885824605275</v>
      </c>
      <c r="V56">
        <v>10350.184776303044</v>
      </c>
      <c r="W56">
        <v>10328.855850367352</v>
      </c>
      <c r="X56">
        <v>10307.714222861552</v>
      </c>
      <c r="Y56">
        <v>10287.063935261054</v>
      </c>
      <c r="Z56">
        <v>10266.925652239453</v>
      </c>
      <c r="AA56">
        <v>10247.219530143613</v>
      </c>
      <c r="AB56">
        <v>10227.936118030953</v>
      </c>
      <c r="AC56">
        <v>10209.043190241357</v>
      </c>
      <c r="AD56">
        <v>10190.555599150843</v>
      </c>
      <c r="AE56">
        <v>10172.475337698566</v>
      </c>
      <c r="AF56">
        <v>10154.78934295665</v>
      </c>
      <c r="AG56">
        <v>10137.489862718299</v>
      </c>
      <c r="AH56">
        <v>10120.566577198555</v>
      </c>
      <c r="AI56">
        <v>10104.013089085665</v>
      </c>
      <c r="AJ56">
        <v>10087.823113153745</v>
      </c>
      <c r="AK56">
        <v>10071.988733261303</v>
      </c>
      <c r="AL56">
        <v>10056.502411125353</v>
      </c>
      <c r="AM56">
        <v>10041.356435104397</v>
      </c>
      <c r="AN56">
        <v>10026.543498432517</v>
      </c>
      <c r="AO56">
        <v>10012.056558985792</v>
      </c>
      <c r="AP56">
        <v>9997.8885739733105</v>
      </c>
      <c r="AQ56">
        <v>9984.0326630056461</v>
      </c>
      <c r="AR56">
        <v>9970.482067678282</v>
      </c>
      <c r="AS56">
        <v>9957.2301901345036</v>
      </c>
      <c r="AT56">
        <v>9944.2705938771851</v>
      </c>
      <c r="AU56">
        <v>9931.5969690000329</v>
      </c>
      <c r="AV56">
        <v>9919.2031395255744</v>
      </c>
      <c r="AW56">
        <v>9907.0830580563161</v>
      </c>
      <c r="AX56">
        <v>9895.2308057582904</v>
      </c>
      <c r="AY56">
        <v>9883.6405920403868</v>
      </c>
    </row>
    <row r="57" spans="1:51" x14ac:dyDescent="0.25">
      <c r="A57" t="s">
        <v>1</v>
      </c>
      <c r="B57" t="s">
        <v>1</v>
      </c>
      <c r="C57" t="s">
        <v>1151</v>
      </c>
    </row>
    <row r="58" spans="1:51" x14ac:dyDescent="0.25">
      <c r="A58" t="s">
        <v>1164</v>
      </c>
      <c r="B58" t="s">
        <v>203</v>
      </c>
      <c r="C58" t="s">
        <v>1150</v>
      </c>
      <c r="D58">
        <v>1965.6625707715493</v>
      </c>
      <c r="E58">
        <v>1845.381867673429</v>
      </c>
      <c r="F58">
        <v>1776.1680020238973</v>
      </c>
      <c r="G58">
        <v>1703.0145468459095</v>
      </c>
      <c r="H58">
        <v>1708.6836505983083</v>
      </c>
      <c r="I58">
        <v>1700.9649736980582</v>
      </c>
      <c r="J58">
        <v>1706.1873758874572</v>
      </c>
      <c r="K58">
        <v>1713.2820898819446</v>
      </c>
      <c r="L58">
        <v>1709.0115051832163</v>
      </c>
      <c r="M58">
        <v>1707.9288360658984</v>
      </c>
      <c r="N58">
        <v>1704.532032930696</v>
      </c>
      <c r="O58">
        <v>1700.9503937113168</v>
      </c>
      <c r="P58">
        <v>1697.7259295084477</v>
      </c>
      <c r="Q58">
        <v>1693.3642688466061</v>
      </c>
      <c r="R58">
        <v>1689.1829165596764</v>
      </c>
      <c r="S58">
        <v>1684.9032617530147</v>
      </c>
      <c r="T58">
        <v>1680.6159507420571</v>
      </c>
      <c r="U58">
        <v>1676.4663476650849</v>
      </c>
      <c r="V58">
        <v>1672.3038493449776</v>
      </c>
      <c r="W58">
        <v>1668.2355242428393</v>
      </c>
      <c r="X58">
        <v>1664.2590050410117</v>
      </c>
      <c r="Y58">
        <v>1660.371006154227</v>
      </c>
      <c r="Z58">
        <v>1656.5854226245874</v>
      </c>
      <c r="AA58">
        <v>1652.8815033294886</v>
      </c>
      <c r="AB58">
        <v>1649.2596562871286</v>
      </c>
      <c r="AC58">
        <v>1645.7163353755323</v>
      </c>
      <c r="AD58">
        <v>1642.2471764252414</v>
      </c>
      <c r="AE58">
        <v>1638.8518472514543</v>
      </c>
      <c r="AF58">
        <v>1635.5275709659945</v>
      </c>
      <c r="AG58">
        <v>1632.273456295713</v>
      </c>
      <c r="AH58">
        <v>1629.0887933063696</v>
      </c>
      <c r="AI58">
        <v>1625.9725457837394</v>
      </c>
      <c r="AJ58">
        <v>1622.9239380962654</v>
      </c>
      <c r="AK58">
        <v>1619.9418122743709</v>
      </c>
      <c r="AL58">
        <v>1617.0249770346445</v>
      </c>
      <c r="AM58">
        <v>1614.1721940976577</v>
      </c>
      <c r="AN58">
        <v>1611.3821353546746</v>
      </c>
      <c r="AO58">
        <v>1608.6534861166019</v>
      </c>
      <c r="AP58">
        <v>1605.9849151023354</v>
      </c>
      <c r="AQ58">
        <v>1603.3751103645127</v>
      </c>
      <c r="AR58">
        <v>1600.8227923769336</v>
      </c>
      <c r="AS58">
        <v>1598.3267081572858</v>
      </c>
      <c r="AT58">
        <v>1595.8856387312144</v>
      </c>
      <c r="AU58">
        <v>1593.4983939726635</v>
      </c>
      <c r="AV58">
        <v>1591.163811565174</v>
      </c>
      <c r="AW58">
        <v>1588.8807561905805</v>
      </c>
      <c r="AX58">
        <v>1586.6481169815161</v>
      </c>
      <c r="AY58">
        <v>1584.4648069074137</v>
      </c>
    </row>
    <row r="59" spans="1:51" x14ac:dyDescent="0.25">
      <c r="A59" t="s">
        <v>1</v>
      </c>
      <c r="B59" t="s">
        <v>1</v>
      </c>
      <c r="C59" t="s">
        <v>1151</v>
      </c>
    </row>
    <row r="60" spans="1:51" x14ac:dyDescent="0.25">
      <c r="A60" t="s">
        <v>1164</v>
      </c>
      <c r="B60" t="s">
        <v>204</v>
      </c>
      <c r="C60" t="s">
        <v>1150</v>
      </c>
      <c r="D60">
        <v>1603.3449929686794</v>
      </c>
      <c r="E60">
        <v>1712.970051886371</v>
      </c>
      <c r="F60">
        <v>1688.6766995702383</v>
      </c>
      <c r="G60">
        <v>1669.4226918284621</v>
      </c>
      <c r="H60">
        <v>1680.7147206158888</v>
      </c>
      <c r="I60">
        <v>1665.1165158448659</v>
      </c>
      <c r="J60">
        <v>1681.2688887832983</v>
      </c>
      <c r="K60">
        <v>1668.847404121464</v>
      </c>
      <c r="L60">
        <v>1661.5748366791477</v>
      </c>
      <c r="M60">
        <v>1658.371754871187</v>
      </c>
      <c r="N60">
        <v>1652.3329295592591</v>
      </c>
      <c r="O60">
        <v>1649.0618105059643</v>
      </c>
      <c r="P60">
        <v>1643.6001569524215</v>
      </c>
      <c r="Q60">
        <v>1637.9462391117172</v>
      </c>
      <c r="R60">
        <v>1632.881182850715</v>
      </c>
      <c r="S60">
        <v>1627.6517869242152</v>
      </c>
      <c r="T60">
        <v>1622.8269688291552</v>
      </c>
      <c r="U60">
        <v>1618.0118710937709</v>
      </c>
      <c r="V60">
        <v>1613.2645770294005</v>
      </c>
      <c r="W60">
        <v>1608.6953130008612</v>
      </c>
      <c r="X60">
        <v>1604.2190558014022</v>
      </c>
      <c r="Y60">
        <v>1599.8744321111012</v>
      </c>
      <c r="Z60">
        <v>1595.6264639668541</v>
      </c>
      <c r="AA60">
        <v>1591.4640814595023</v>
      </c>
      <c r="AB60">
        <v>1587.3965245061581</v>
      </c>
      <c r="AC60">
        <v>1583.4145283199268</v>
      </c>
      <c r="AD60">
        <v>1579.519750051958</v>
      </c>
      <c r="AE60">
        <v>1575.7091852786571</v>
      </c>
      <c r="AF60">
        <v>1571.9800920445041</v>
      </c>
      <c r="AG60">
        <v>1568.3323793404543</v>
      </c>
      <c r="AH60">
        <v>1564.7641851543885</v>
      </c>
      <c r="AI60">
        <v>1561.2743053613322</v>
      </c>
      <c r="AJ60">
        <v>1557.8611952631677</v>
      </c>
      <c r="AK60">
        <v>1554.5230965949468</v>
      </c>
      <c r="AL60">
        <v>1551.2585089127031</v>
      </c>
      <c r="AM60">
        <v>1548.0658013534699</v>
      </c>
      <c r="AN60">
        <v>1544.943406810125</v>
      </c>
      <c r="AO60">
        <v>1541.8897841047933</v>
      </c>
      <c r="AP60">
        <v>1538.9034016442247</v>
      </c>
      <c r="AQ60">
        <v>1535.9827928010004</v>
      </c>
      <c r="AR60">
        <v>1533.126521223493</v>
      </c>
      <c r="AS60">
        <v>1530.3331890761081</v>
      </c>
      <c r="AT60">
        <v>1527.6014340001116</v>
      </c>
      <c r="AU60">
        <v>1524.929922240244</v>
      </c>
      <c r="AV60">
        <v>1522.3173520136088</v>
      </c>
      <c r="AW60">
        <v>1519.7624495901173</v>
      </c>
      <c r="AX60">
        <v>1517.2639685419001</v>
      </c>
      <c r="AY60">
        <v>1514.8206892156923</v>
      </c>
    </row>
    <row r="61" spans="1:51" x14ac:dyDescent="0.25">
      <c r="A61" t="s">
        <v>1</v>
      </c>
      <c r="B61" t="s">
        <v>1</v>
      </c>
      <c r="C61" t="s">
        <v>1151</v>
      </c>
    </row>
    <row r="62" spans="1:51" x14ac:dyDescent="0.25">
      <c r="A62" t="s">
        <v>1165</v>
      </c>
      <c r="B62" t="s">
        <v>203</v>
      </c>
      <c r="C62" t="s">
        <v>1150</v>
      </c>
      <c r="D62">
        <v>2066.1401819072807</v>
      </c>
      <c r="E62">
        <v>2017.1066791465714</v>
      </c>
      <c r="F62">
        <v>1924.413502177405</v>
      </c>
      <c r="G62">
        <v>1801.5466715551624</v>
      </c>
      <c r="H62">
        <v>1813.0758440082873</v>
      </c>
      <c r="I62">
        <v>1858.676013078506</v>
      </c>
      <c r="J62">
        <v>1873.1921389896538</v>
      </c>
      <c r="K62">
        <v>1866.8028899054766</v>
      </c>
      <c r="L62">
        <v>1844.6580740539889</v>
      </c>
      <c r="M62">
        <v>1831.8126929159048</v>
      </c>
      <c r="N62">
        <v>1825.4695520171044</v>
      </c>
      <c r="O62">
        <v>1818.5831077215853</v>
      </c>
      <c r="P62">
        <v>1810.7904782008313</v>
      </c>
      <c r="Q62">
        <v>1801.5341861859915</v>
      </c>
      <c r="R62">
        <v>1792.7718702324264</v>
      </c>
      <c r="S62">
        <v>1784.6998409061393</v>
      </c>
      <c r="T62">
        <v>1776.6271324752802</v>
      </c>
      <c r="U62">
        <v>1768.4539488317314</v>
      </c>
      <c r="V62">
        <v>1760.1108732085336</v>
      </c>
      <c r="W62">
        <v>1751.7999527984839</v>
      </c>
      <c r="X62">
        <v>1743.6340700261658</v>
      </c>
      <c r="Y62">
        <v>1735.589417455305</v>
      </c>
      <c r="Z62">
        <v>1727.6639770320157</v>
      </c>
      <c r="AA62">
        <v>1719.8476071208302</v>
      </c>
      <c r="AB62">
        <v>1712.150335021282</v>
      </c>
      <c r="AC62">
        <v>1704.5810356502639</v>
      </c>
      <c r="AD62">
        <v>1697.1345253855943</v>
      </c>
      <c r="AE62">
        <v>1689.8061648738294</v>
      </c>
      <c r="AF62">
        <v>1682.5909921293974</v>
      </c>
      <c r="AG62">
        <v>1675.4863201311127</v>
      </c>
      <c r="AH62">
        <v>1668.4907078696365</v>
      </c>
      <c r="AI62">
        <v>1661.6018823675527</v>
      </c>
      <c r="AJ62">
        <v>1654.8176462316919</v>
      </c>
      <c r="AK62">
        <v>1648.1358110346127</v>
      </c>
      <c r="AL62">
        <v>1641.5543559868497</v>
      </c>
      <c r="AM62">
        <v>1635.0714168360728</v>
      </c>
      <c r="AN62">
        <v>1628.6850542861403</v>
      </c>
      <c r="AO62">
        <v>1622.3933056822252</v>
      </c>
      <c r="AP62">
        <v>1616.1941982382241</v>
      </c>
      <c r="AQ62">
        <v>1610.0857735593249</v>
      </c>
      <c r="AR62">
        <v>1604.0661085806214</v>
      </c>
      <c r="AS62">
        <v>1598.1333032686925</v>
      </c>
      <c r="AT62">
        <v>1592.2854872416451</v>
      </c>
      <c r="AU62">
        <v>1586.5208243741099</v>
      </c>
      <c r="AV62">
        <v>1580.8375157636951</v>
      </c>
      <c r="AW62">
        <v>1575.2338023705151</v>
      </c>
      <c r="AX62">
        <v>1569.7079633544945</v>
      </c>
      <c r="AY62">
        <v>1564.2583151802651</v>
      </c>
    </row>
    <row r="63" spans="1:51" x14ac:dyDescent="0.25">
      <c r="A63" t="s">
        <v>1</v>
      </c>
      <c r="B63" t="s">
        <v>1</v>
      </c>
      <c r="C63" t="s">
        <v>1151</v>
      </c>
    </row>
    <row r="64" spans="1:51" x14ac:dyDescent="0.25">
      <c r="A64" t="s">
        <v>1165</v>
      </c>
      <c r="B64" t="s">
        <v>204</v>
      </c>
      <c r="C64" t="s">
        <v>1150</v>
      </c>
      <c r="D64">
        <v>2490.3923011777251</v>
      </c>
      <c r="E64">
        <v>2256.9719379636517</v>
      </c>
      <c r="F64">
        <v>2228.6801416325184</v>
      </c>
      <c r="G64">
        <v>2138.0448851688225</v>
      </c>
      <c r="H64">
        <v>2063.5934011029858</v>
      </c>
      <c r="I64">
        <v>2030.5776084308222</v>
      </c>
      <c r="J64">
        <v>2040.3326992230377</v>
      </c>
      <c r="K64">
        <v>2047.3592067645859</v>
      </c>
      <c r="L64">
        <v>2039.8148066123267</v>
      </c>
      <c r="M64">
        <v>2028.2512185105052</v>
      </c>
      <c r="N64">
        <v>2016.7780046287385</v>
      </c>
      <c r="O64">
        <v>2008.2627674841156</v>
      </c>
      <c r="P64">
        <v>2000.0171833795976</v>
      </c>
      <c r="Q64">
        <v>1990.4454026827684</v>
      </c>
      <c r="R64">
        <v>1980.386512605095</v>
      </c>
      <c r="S64">
        <v>1970.3887109210182</v>
      </c>
      <c r="T64">
        <v>1960.9020081556887</v>
      </c>
      <c r="U64">
        <v>1951.8061719155749</v>
      </c>
      <c r="V64">
        <v>1942.8782308124555</v>
      </c>
      <c r="W64">
        <v>1934.115394962002</v>
      </c>
      <c r="X64">
        <v>1925.5286206335245</v>
      </c>
      <c r="Y64">
        <v>1917.1406719190072</v>
      </c>
      <c r="Z64">
        <v>1908.936251045769</v>
      </c>
      <c r="AA64">
        <v>1900.8822023787816</v>
      </c>
      <c r="AB64">
        <v>1892.9671704107145</v>
      </c>
      <c r="AC64">
        <v>1885.187356499534</v>
      </c>
      <c r="AD64">
        <v>1877.5435170507271</v>
      </c>
      <c r="AE64">
        <v>1870.0350096643915</v>
      </c>
      <c r="AF64">
        <v>1862.6585620257069</v>
      </c>
      <c r="AG64">
        <v>1855.4119359833858</v>
      </c>
      <c r="AH64">
        <v>1848.2932453440676</v>
      </c>
      <c r="AI64">
        <v>1841.3007013625811</v>
      </c>
      <c r="AJ64">
        <v>1834.432219001309</v>
      </c>
      <c r="AK64">
        <v>1827.6852200706044</v>
      </c>
      <c r="AL64">
        <v>1821.0570557932656</v>
      </c>
      <c r="AM64">
        <v>1814.5450976914103</v>
      </c>
      <c r="AN64">
        <v>1808.1467762351949</v>
      </c>
      <c r="AO64">
        <v>1801.8595838501019</v>
      </c>
      <c r="AP64">
        <v>1795.6810508610611</v>
      </c>
      <c r="AQ64">
        <v>1789.6087747865613</v>
      </c>
      <c r="AR64">
        <v>1783.6404260963945</v>
      </c>
      <c r="AS64">
        <v>1777.7737435028262</v>
      </c>
      <c r="AT64">
        <v>1772.0065269447405</v>
      </c>
      <c r="AU64">
        <v>1766.3366275396124</v>
      </c>
      <c r="AV64">
        <v>1760.7619443725098</v>
      </c>
      <c r="AW64">
        <v>1755.2804222739501</v>
      </c>
      <c r="AX64">
        <v>1749.8900498309158</v>
      </c>
      <c r="AY64">
        <v>1744.5888580870715</v>
      </c>
    </row>
    <row r="65" spans="1:51" x14ac:dyDescent="0.25">
      <c r="A65" t="s">
        <v>1</v>
      </c>
      <c r="B65" t="s">
        <v>1</v>
      </c>
      <c r="C65" t="s">
        <v>1151</v>
      </c>
    </row>
    <row r="66" spans="1:51" x14ac:dyDescent="0.25">
      <c r="A66" t="s">
        <v>1166</v>
      </c>
      <c r="B66" t="s">
        <v>203</v>
      </c>
      <c r="C66" t="s">
        <v>1150</v>
      </c>
      <c r="D66">
        <v>8540.9784089767381</v>
      </c>
      <c r="E66">
        <v>8292.2438725501124</v>
      </c>
      <c r="F66">
        <v>7991.4501851599562</v>
      </c>
      <c r="G66">
        <v>7655.6719803229898</v>
      </c>
      <c r="H66">
        <v>7770.5869037192442</v>
      </c>
      <c r="I66">
        <v>7883.7709193010778</v>
      </c>
      <c r="J66">
        <v>7928.0175653813767</v>
      </c>
      <c r="K66">
        <v>7923.0967772446547</v>
      </c>
      <c r="L66">
        <v>7882.7292502077507</v>
      </c>
      <c r="M66">
        <v>7875.7590777472979</v>
      </c>
      <c r="N66">
        <v>7876.4925708030787</v>
      </c>
      <c r="O66">
        <v>7872.4085325019223</v>
      </c>
      <c r="P66">
        <v>7864.332224683294</v>
      </c>
      <c r="Q66">
        <v>7851.2934416307799</v>
      </c>
      <c r="R66">
        <v>7840.0063185918607</v>
      </c>
      <c r="S66">
        <v>7829.7320800178841</v>
      </c>
      <c r="T66">
        <v>7819.0673752121966</v>
      </c>
      <c r="U66">
        <v>7808.0648789196512</v>
      </c>
      <c r="V66">
        <v>7796.5524288755005</v>
      </c>
      <c r="W66">
        <v>7785.2029091350523</v>
      </c>
      <c r="X66">
        <v>7774.1697000036493</v>
      </c>
      <c r="Y66">
        <v>7763.3550666524643</v>
      </c>
      <c r="Z66">
        <v>7752.7589632935542</v>
      </c>
      <c r="AA66">
        <v>7742.3398499780924</v>
      </c>
      <c r="AB66">
        <v>7732.1349532098084</v>
      </c>
      <c r="AC66">
        <v>7722.159004609508</v>
      </c>
      <c r="AD66">
        <v>7712.3965119750483</v>
      </c>
      <c r="AE66">
        <v>7702.8406049949263</v>
      </c>
      <c r="AF66">
        <v>7693.4817665763076</v>
      </c>
      <c r="AG66">
        <v>7684.3185631196429</v>
      </c>
      <c r="AH66">
        <v>7675.3506695958622</v>
      </c>
      <c r="AI66">
        <v>7666.5748529867597</v>
      </c>
      <c r="AJ66">
        <v>7657.9882051509976</v>
      </c>
      <c r="AK66">
        <v>7649.587231808011</v>
      </c>
      <c r="AL66">
        <v>7641.3687716970835</v>
      </c>
      <c r="AM66">
        <v>7633.329754712835</v>
      </c>
      <c r="AN66">
        <v>7625.466716649611</v>
      </c>
      <c r="AO66">
        <v>7617.776115323657</v>
      </c>
      <c r="AP66">
        <v>7610.2543306207062</v>
      </c>
      <c r="AQ66">
        <v>7602.8977790517874</v>
      </c>
      <c r="AR66">
        <v>7595.7029535016773</v>
      </c>
      <c r="AS66">
        <v>7588.666384316075</v>
      </c>
      <c r="AT66">
        <v>7581.7846657414484</v>
      </c>
      <c r="AU66">
        <v>7575.0544577984474</v>
      </c>
      <c r="AV66">
        <v>7568.4724922035366</v>
      </c>
      <c r="AW66">
        <v>7562.0355753785025</v>
      </c>
      <c r="AX66">
        <v>7555.740581379483</v>
      </c>
      <c r="AY66">
        <v>7549.5844504540528</v>
      </c>
    </row>
    <row r="67" spans="1:51" x14ac:dyDescent="0.25">
      <c r="A67" t="s">
        <v>1</v>
      </c>
      <c r="B67" t="s">
        <v>1</v>
      </c>
      <c r="C67" t="s">
        <v>1151</v>
      </c>
    </row>
    <row r="68" spans="1:51" x14ac:dyDescent="0.25">
      <c r="A68" t="s">
        <v>1166</v>
      </c>
      <c r="B68" t="s">
        <v>204</v>
      </c>
      <c r="C68" t="s">
        <v>1150</v>
      </c>
      <c r="D68">
        <v>7764.5563003528077</v>
      </c>
      <c r="E68">
        <v>7877.6874150595813</v>
      </c>
      <c r="F68">
        <v>8008.5796624751547</v>
      </c>
      <c r="G68">
        <v>8057.0905478732693</v>
      </c>
      <c r="H68">
        <v>7969.1530696434584</v>
      </c>
      <c r="I68">
        <v>7815.4419593975435</v>
      </c>
      <c r="J68">
        <v>7834.8728800609624</v>
      </c>
      <c r="K68">
        <v>7851.8974732634524</v>
      </c>
      <c r="L68">
        <v>7856.9808233816402</v>
      </c>
      <c r="M68">
        <v>7847.7987347330145</v>
      </c>
      <c r="N68">
        <v>7822.1867344639741</v>
      </c>
      <c r="O68">
        <v>7807.5693604604439</v>
      </c>
      <c r="P68">
        <v>7794.3673474138723</v>
      </c>
      <c r="Q68">
        <v>7779.9704518765593</v>
      </c>
      <c r="R68">
        <v>7764.7050710031726</v>
      </c>
      <c r="S68">
        <v>7747.674564425497</v>
      </c>
      <c r="T68">
        <v>7731.6030100961016</v>
      </c>
      <c r="U68">
        <v>7716.2321771631614</v>
      </c>
      <c r="V68">
        <v>7701.1919716030352</v>
      </c>
      <c r="W68">
        <v>7686.4974758810331</v>
      </c>
      <c r="X68">
        <v>7671.96622387973</v>
      </c>
      <c r="Y68">
        <v>7657.7993150402071</v>
      </c>
      <c r="Z68">
        <v>7644.0068403623718</v>
      </c>
      <c r="AA68">
        <v>7630.5333547939335</v>
      </c>
      <c r="AB68">
        <v>7617.3651351625267</v>
      </c>
      <c r="AC68">
        <v>7604.467697421087</v>
      </c>
      <c r="AD68">
        <v>7591.8454875683074</v>
      </c>
      <c r="AE68">
        <v>7579.4977282736781</v>
      </c>
      <c r="AF68">
        <v>7567.4156210606889</v>
      </c>
      <c r="AG68">
        <v>7555.5946455842823</v>
      </c>
      <c r="AH68">
        <v>7544.0281065783693</v>
      </c>
      <c r="AI68">
        <v>7532.7123047539953</v>
      </c>
      <c r="AJ68">
        <v>7521.6436849131078</v>
      </c>
      <c r="AK68">
        <v>7510.8174817922391</v>
      </c>
      <c r="AL68">
        <v>7500.2290026119063</v>
      </c>
      <c r="AM68">
        <v>7489.8731769945935</v>
      </c>
      <c r="AN68">
        <v>7479.7450808396916</v>
      </c>
      <c r="AO68">
        <v>7469.8399021368477</v>
      </c>
      <c r="AP68">
        <v>7460.1527946697752</v>
      </c>
      <c r="AQ68">
        <v>7450.6790140413068</v>
      </c>
      <c r="AR68">
        <v>7441.413894853129</v>
      </c>
      <c r="AS68">
        <v>7432.3528902491762</v>
      </c>
      <c r="AT68">
        <v>7423.491577203511</v>
      </c>
      <c r="AU68">
        <v>7414.8256313285783</v>
      </c>
      <c r="AV68">
        <v>7406.3508290700011</v>
      </c>
      <c r="AW68">
        <v>7398.0630396831621</v>
      </c>
      <c r="AX68">
        <v>7389.9582227147148</v>
      </c>
      <c r="AY68">
        <v>7382.0324261724327</v>
      </c>
    </row>
    <row r="69" spans="1:51" x14ac:dyDescent="0.25">
      <c r="A69" t="s">
        <v>1</v>
      </c>
      <c r="B69" t="s">
        <v>1</v>
      </c>
      <c r="C69" t="s">
        <v>1151</v>
      </c>
    </row>
    <row r="70" spans="1:51" x14ac:dyDescent="0.25">
      <c r="A70" t="s">
        <v>1167</v>
      </c>
      <c r="B70" t="s">
        <v>203</v>
      </c>
      <c r="C70" t="s">
        <v>1150</v>
      </c>
      <c r="D70">
        <v>45.615410587398628</v>
      </c>
      <c r="E70">
        <v>59.259273867852642</v>
      </c>
      <c r="F70">
        <v>59.256620929616531</v>
      </c>
      <c r="G70">
        <v>55.199862508410433</v>
      </c>
      <c r="H70">
        <v>53.708195083992905</v>
      </c>
      <c r="I70">
        <v>51.762053902953596</v>
      </c>
      <c r="J70">
        <v>53.635373911303077</v>
      </c>
      <c r="K70">
        <v>54.812165810654733</v>
      </c>
      <c r="L70">
        <v>55.38873115451895</v>
      </c>
      <c r="M70">
        <v>55.823910423227744</v>
      </c>
      <c r="N70">
        <v>55.921924271972387</v>
      </c>
      <c r="O70">
        <v>56.19722030632829</v>
      </c>
      <c r="P70">
        <v>56.404449067733992</v>
      </c>
      <c r="Q70">
        <v>56.507528549981544</v>
      </c>
      <c r="R70">
        <v>56.579710344837736</v>
      </c>
      <c r="S70">
        <v>56.605374218232726</v>
      </c>
      <c r="T70">
        <v>56.639473450121329</v>
      </c>
      <c r="U70">
        <v>56.673799722941112</v>
      </c>
      <c r="V70">
        <v>56.700926063014094</v>
      </c>
      <c r="W70">
        <v>56.727996937542173</v>
      </c>
      <c r="X70">
        <v>56.753046674930602</v>
      </c>
      <c r="Y70">
        <v>56.780299915142166</v>
      </c>
      <c r="Z70">
        <v>56.809430725288678</v>
      </c>
      <c r="AA70">
        <v>56.838621214679961</v>
      </c>
      <c r="AB70">
        <v>56.867709396830435</v>
      </c>
      <c r="AC70">
        <v>56.895962285065536</v>
      </c>
      <c r="AD70">
        <v>56.923404576732992</v>
      </c>
      <c r="AE70">
        <v>56.950020207094269</v>
      </c>
      <c r="AF70">
        <v>56.975676686227757</v>
      </c>
      <c r="AG70">
        <v>57.000453975299479</v>
      </c>
      <c r="AH70">
        <v>57.024408983315595</v>
      </c>
      <c r="AI70">
        <v>57.047649200054025</v>
      </c>
      <c r="AJ70">
        <v>57.070273057533598</v>
      </c>
      <c r="AK70">
        <v>57.092335068079592</v>
      </c>
      <c r="AL70">
        <v>57.113882724580037</v>
      </c>
      <c r="AM70">
        <v>57.134944506731699</v>
      </c>
      <c r="AN70">
        <v>57.155540698977859</v>
      </c>
      <c r="AO70">
        <v>57.175686215943017</v>
      </c>
      <c r="AP70">
        <v>57.19538948461684</v>
      </c>
      <c r="AQ70">
        <v>57.214657944436226</v>
      </c>
      <c r="AR70">
        <v>57.233498489381645</v>
      </c>
      <c r="AS70">
        <v>57.251918497725342</v>
      </c>
      <c r="AT70">
        <v>57.269926183441385</v>
      </c>
      <c r="AU70">
        <v>57.287530028239189</v>
      </c>
      <c r="AV70">
        <v>57.30473883449514</v>
      </c>
      <c r="AW70">
        <v>57.321561482304048</v>
      </c>
      <c r="AX70">
        <v>57.338006772566246</v>
      </c>
      <c r="AY70">
        <v>57.354083349448501</v>
      </c>
    </row>
    <row r="71" spans="1:51" x14ac:dyDescent="0.25">
      <c r="A71" t="s">
        <v>1</v>
      </c>
      <c r="B71" t="s">
        <v>1</v>
      </c>
      <c r="C71" t="s">
        <v>1151</v>
      </c>
    </row>
    <row r="72" spans="1:51" x14ac:dyDescent="0.25">
      <c r="A72" t="s">
        <v>1167</v>
      </c>
      <c r="B72" t="s">
        <v>204</v>
      </c>
      <c r="C72" t="s">
        <v>1150</v>
      </c>
      <c r="D72">
        <v>2.5131525828501253</v>
      </c>
      <c r="E72">
        <v>19.331019473576646</v>
      </c>
      <c r="F72">
        <v>40.940618986214247</v>
      </c>
      <c r="G72">
        <v>60.753045557834128</v>
      </c>
      <c r="H72">
        <v>58.078243858294513</v>
      </c>
      <c r="I72">
        <v>49.241951654053196</v>
      </c>
      <c r="J72">
        <v>46.340949210825841</v>
      </c>
      <c r="K72">
        <v>47.757435919892146</v>
      </c>
      <c r="L72">
        <v>50.21251120841805</v>
      </c>
      <c r="M72">
        <v>51.126643609551081</v>
      </c>
      <c r="N72">
        <v>50.906089145586463</v>
      </c>
      <c r="O72">
        <v>50.828875183091043</v>
      </c>
      <c r="P72">
        <v>51.052942647871419</v>
      </c>
      <c r="Q72">
        <v>51.410532899118607</v>
      </c>
      <c r="R72">
        <v>51.656861061287032</v>
      </c>
      <c r="S72">
        <v>51.764019397668335</v>
      </c>
      <c r="T72">
        <v>51.847864067877651</v>
      </c>
      <c r="U72">
        <v>51.94841419567058</v>
      </c>
      <c r="V72">
        <v>52.062684159819582</v>
      </c>
      <c r="W72">
        <v>52.169363151300445</v>
      </c>
      <c r="X72">
        <v>52.25948753093121</v>
      </c>
      <c r="Y72">
        <v>52.342061708836809</v>
      </c>
      <c r="Z72">
        <v>52.423169345198858</v>
      </c>
      <c r="AA72">
        <v>52.504499279218294</v>
      </c>
      <c r="AB72">
        <v>52.584843559565797</v>
      </c>
      <c r="AC72">
        <v>52.662865616823296</v>
      </c>
      <c r="AD72">
        <v>52.738859030102617</v>
      </c>
      <c r="AE72">
        <v>52.813244799986819</v>
      </c>
      <c r="AF72">
        <v>52.886161805732172</v>
      </c>
      <c r="AG72">
        <v>52.957507891920216</v>
      </c>
      <c r="AH72">
        <v>53.027128262498366</v>
      </c>
      <c r="AI72">
        <v>53.095039551274112</v>
      </c>
      <c r="AJ72">
        <v>53.161327137844523</v>
      </c>
      <c r="AK72">
        <v>53.226073129984684</v>
      </c>
      <c r="AL72">
        <v>53.289337774907892</v>
      </c>
      <c r="AM72">
        <v>53.351162063194579</v>
      </c>
      <c r="AN72">
        <v>53.411590286567161</v>
      </c>
      <c r="AO72">
        <v>53.470667289479024</v>
      </c>
      <c r="AP72">
        <v>53.528432946589305</v>
      </c>
      <c r="AQ72">
        <v>53.584921297331221</v>
      </c>
      <c r="AR72">
        <v>53.640161342912961</v>
      </c>
      <c r="AS72">
        <v>53.694180298651077</v>
      </c>
      <c r="AT72">
        <v>53.747004712046589</v>
      </c>
      <c r="AU72">
        <v>53.798660460613064</v>
      </c>
      <c r="AV72">
        <v>53.849172787721727</v>
      </c>
      <c r="AW72">
        <v>53.898566291311909</v>
      </c>
      <c r="AX72">
        <v>53.946865125929321</v>
      </c>
      <c r="AY72">
        <v>53.994093070534745</v>
      </c>
    </row>
    <row r="73" spans="1:51" x14ac:dyDescent="0.25">
      <c r="A73" t="s">
        <v>1</v>
      </c>
      <c r="B73" t="s">
        <v>1</v>
      </c>
      <c r="C73" t="s">
        <v>1151</v>
      </c>
    </row>
    <row r="74" spans="1:51" x14ac:dyDescent="0.25">
      <c r="A74" t="s">
        <v>1168</v>
      </c>
      <c r="B74" t="s">
        <v>203</v>
      </c>
      <c r="C74" t="s">
        <v>1150</v>
      </c>
      <c r="D74">
        <v>1829.3050012431977</v>
      </c>
      <c r="E74">
        <v>1836.1078792853659</v>
      </c>
      <c r="F74">
        <v>1827.3186934961232</v>
      </c>
      <c r="G74">
        <v>1753.7640889398126</v>
      </c>
      <c r="H74">
        <v>1736.5419893189846</v>
      </c>
      <c r="I74">
        <v>1736.6167717846074</v>
      </c>
      <c r="J74">
        <v>1748.4201082254258</v>
      </c>
      <c r="K74">
        <v>1758.5420303759302</v>
      </c>
      <c r="L74">
        <v>1752.7708462936434</v>
      </c>
      <c r="M74">
        <v>1748.3912926138673</v>
      </c>
      <c r="N74">
        <v>1744.759762310563</v>
      </c>
      <c r="O74">
        <v>1741.6988645102483</v>
      </c>
      <c r="P74">
        <v>1738.7920990043704</v>
      </c>
      <c r="Q74">
        <v>1734.2464945326656</v>
      </c>
      <c r="R74">
        <v>1729.3936618468106</v>
      </c>
      <c r="S74">
        <v>1724.5011173201674</v>
      </c>
      <c r="T74">
        <v>1719.6070705984357</v>
      </c>
      <c r="U74">
        <v>1714.7925868340353</v>
      </c>
      <c r="V74">
        <v>1709.903692169637</v>
      </c>
      <c r="W74">
        <v>1705.0515710741147</v>
      </c>
      <c r="X74">
        <v>1700.2982643696596</v>
      </c>
      <c r="Y74">
        <v>1695.6555168952436</v>
      </c>
      <c r="Z74">
        <v>1691.1347160057039</v>
      </c>
      <c r="AA74">
        <v>1686.7139813901313</v>
      </c>
      <c r="AB74">
        <v>1682.3901225962163</v>
      </c>
      <c r="AC74">
        <v>1678.1621631413627</v>
      </c>
      <c r="AD74">
        <v>1674.0257667815104</v>
      </c>
      <c r="AE74">
        <v>1669.9788158590645</v>
      </c>
      <c r="AF74">
        <v>1666.0172436699449</v>
      </c>
      <c r="AG74">
        <v>1662.1389493505012</v>
      </c>
      <c r="AH74">
        <v>1658.3429394611139</v>
      </c>
      <c r="AI74">
        <v>1654.6280709643052</v>
      </c>
      <c r="AJ74">
        <v>1650.9933766077602</v>
      </c>
      <c r="AK74">
        <v>1647.4375599274135</v>
      </c>
      <c r="AL74">
        <v>1643.9592613033474</v>
      </c>
      <c r="AM74">
        <v>1640.5571089407531</v>
      </c>
      <c r="AN74">
        <v>1637.229629442013</v>
      </c>
      <c r="AO74">
        <v>1633.9753184646888</v>
      </c>
      <c r="AP74">
        <v>1630.7926316637368</v>
      </c>
      <c r="AQ74">
        <v>1627.6800243413909</v>
      </c>
      <c r="AR74">
        <v>1624.6359795783146</v>
      </c>
      <c r="AS74">
        <v>1621.6590074678998</v>
      </c>
      <c r="AT74">
        <v>1618.7476528026054</v>
      </c>
      <c r="AU74">
        <v>1615.9004933509596</v>
      </c>
      <c r="AV74">
        <v>1613.1161396998259</v>
      </c>
      <c r="AW74">
        <v>1610.3932354336421</v>
      </c>
      <c r="AX74">
        <v>1607.7304546532014</v>
      </c>
      <c r="AY74">
        <v>1605.1265006349086</v>
      </c>
    </row>
    <row r="75" spans="1:51" x14ac:dyDescent="0.25">
      <c r="A75" t="s">
        <v>1</v>
      </c>
      <c r="B75" t="s">
        <v>1</v>
      </c>
      <c r="C75" t="s">
        <v>1151</v>
      </c>
    </row>
    <row r="76" spans="1:51" x14ac:dyDescent="0.25">
      <c r="A76" t="s">
        <v>1168</v>
      </c>
      <c r="B76" t="s">
        <v>204</v>
      </c>
      <c r="C76" t="s">
        <v>1150</v>
      </c>
      <c r="D76">
        <v>1665.8311420615746</v>
      </c>
      <c r="E76">
        <v>1777.6792537145425</v>
      </c>
      <c r="F76">
        <v>1797.2692479502052</v>
      </c>
      <c r="G76">
        <v>1798.6230472223776</v>
      </c>
      <c r="H76">
        <v>1805.4079281280649</v>
      </c>
      <c r="I76">
        <v>1779.3552372062079</v>
      </c>
      <c r="J76">
        <v>1794.344476861439</v>
      </c>
      <c r="K76">
        <v>1784.8404716535151</v>
      </c>
      <c r="L76">
        <v>1778.7643166361536</v>
      </c>
      <c r="M76">
        <v>1774.218320098199</v>
      </c>
      <c r="N76">
        <v>1765.936274140689</v>
      </c>
      <c r="O76">
        <v>1761.2287957891467</v>
      </c>
      <c r="P76">
        <v>1755.0200173944745</v>
      </c>
      <c r="Q76">
        <v>1748.6743789810166</v>
      </c>
      <c r="R76">
        <v>1742.7059424343965</v>
      </c>
      <c r="S76">
        <v>1736.3987090140918</v>
      </c>
      <c r="T76">
        <v>1730.4847142449876</v>
      </c>
      <c r="U76">
        <v>1724.6122866449282</v>
      </c>
      <c r="V76">
        <v>1718.8074762407077</v>
      </c>
      <c r="W76">
        <v>1713.1629983522903</v>
      </c>
      <c r="X76">
        <v>1707.600596099524</v>
      </c>
      <c r="Y76">
        <v>1702.1809161954168</v>
      </c>
      <c r="Z76">
        <v>1696.8816241273232</v>
      </c>
      <c r="AA76">
        <v>1691.6926928723462</v>
      </c>
      <c r="AB76">
        <v>1686.6216208081169</v>
      </c>
      <c r="AC76">
        <v>1681.6579202476028</v>
      </c>
      <c r="AD76">
        <v>1676.8034583661256</v>
      </c>
      <c r="AE76">
        <v>1672.0552201204259</v>
      </c>
      <c r="AF76">
        <v>1667.4096166100835</v>
      </c>
      <c r="AG76">
        <v>1662.8655451768366</v>
      </c>
      <c r="AH76">
        <v>1658.4203264128355</v>
      </c>
      <c r="AI76">
        <v>1654.0722601356356</v>
      </c>
      <c r="AJ76">
        <v>1649.8194624838707</v>
      </c>
      <c r="AK76">
        <v>1645.6598394470248</v>
      </c>
      <c r="AL76">
        <v>1641.5915519428277</v>
      </c>
      <c r="AM76">
        <v>1637.6126363635906</v>
      </c>
      <c r="AN76">
        <v>1633.7212064395248</v>
      </c>
      <c r="AO76">
        <v>1629.9154047383067</v>
      </c>
      <c r="AP76">
        <v>1626.19337296451</v>
      </c>
      <c r="AQ76">
        <v>1622.553308607944</v>
      </c>
      <c r="AR76">
        <v>1618.9934355360024</v>
      </c>
      <c r="AS76">
        <v>1615.5120176777727</v>
      </c>
      <c r="AT76">
        <v>1612.1073589240727</v>
      </c>
      <c r="AU76">
        <v>1608.7777970540803</v>
      </c>
      <c r="AV76">
        <v>1605.52170796317</v>
      </c>
      <c r="AW76">
        <v>1602.3375024162333</v>
      </c>
      <c r="AX76">
        <v>1599.2236256629731</v>
      </c>
      <c r="AY76">
        <v>1596.1785569042058</v>
      </c>
    </row>
    <row r="77" spans="1:51" x14ac:dyDescent="0.25">
      <c r="A77" t="s">
        <v>1</v>
      </c>
      <c r="B77" t="s">
        <v>1</v>
      </c>
      <c r="C77" t="s">
        <v>1151</v>
      </c>
    </row>
    <row r="78" spans="1:51" x14ac:dyDescent="0.25">
      <c r="A78" t="s">
        <v>1169</v>
      </c>
      <c r="B78" t="s">
        <v>203</v>
      </c>
      <c r="C78" t="s">
        <v>1150</v>
      </c>
      <c r="D78">
        <v>3034.6689267181464</v>
      </c>
      <c r="E78">
        <v>2868.3354516183153</v>
      </c>
      <c r="F78">
        <v>2708.5507319785929</v>
      </c>
      <c r="G78">
        <v>2600.6056183183996</v>
      </c>
      <c r="H78">
        <v>2635.7417792006272</v>
      </c>
      <c r="I78">
        <v>2664.3611430292171</v>
      </c>
      <c r="J78">
        <v>2674.1119367215792</v>
      </c>
      <c r="K78">
        <v>2661.050591054639</v>
      </c>
      <c r="L78">
        <v>2641.8718806380693</v>
      </c>
      <c r="M78">
        <v>2635.598546849551</v>
      </c>
      <c r="N78">
        <v>2633.0051227413055</v>
      </c>
      <c r="O78">
        <v>2630.7932064995352</v>
      </c>
      <c r="P78">
        <v>2627.5886481791767</v>
      </c>
      <c r="Q78">
        <v>2623.5713109787835</v>
      </c>
      <c r="R78">
        <v>2620.5277490750891</v>
      </c>
      <c r="S78">
        <v>2617.8749698125957</v>
      </c>
      <c r="T78">
        <v>2615.188062154506</v>
      </c>
      <c r="U78">
        <v>2612.3265778174</v>
      </c>
      <c r="V78">
        <v>2609.2809085114272</v>
      </c>
      <c r="W78">
        <v>2606.2804326454998</v>
      </c>
      <c r="X78">
        <v>2603.3605453027244</v>
      </c>
      <c r="Y78">
        <v>2600.507570960528</v>
      </c>
      <c r="Z78">
        <v>2597.7158700159825</v>
      </c>
      <c r="AA78">
        <v>2594.9768603407479</v>
      </c>
      <c r="AB78">
        <v>2592.3054108829592</v>
      </c>
      <c r="AC78">
        <v>2589.7035085961838</v>
      </c>
      <c r="AD78">
        <v>2587.1657468713152</v>
      </c>
      <c r="AE78">
        <v>2584.6875314511412</v>
      </c>
      <c r="AF78">
        <v>2582.2642388193776</v>
      </c>
      <c r="AG78">
        <v>2579.8944598364051</v>
      </c>
      <c r="AH78">
        <v>2577.5770060695827</v>
      </c>
      <c r="AI78">
        <v>2575.3103361568842</v>
      </c>
      <c r="AJ78">
        <v>2573.0931733509274</v>
      </c>
      <c r="AK78">
        <v>2570.9242919057242</v>
      </c>
      <c r="AL78">
        <v>2568.8027797206241</v>
      </c>
      <c r="AM78">
        <v>2566.7278027273151</v>
      </c>
      <c r="AN78">
        <v>2564.698466737847</v>
      </c>
      <c r="AO78">
        <v>2562.7138642189989</v>
      </c>
      <c r="AP78">
        <v>2560.7730620312514</v>
      </c>
      <c r="AQ78">
        <v>2558.8751383791114</v>
      </c>
      <c r="AR78">
        <v>2557.0191828390834</v>
      </c>
      <c r="AS78">
        <v>2555.2042889276172</v>
      </c>
      <c r="AT78">
        <v>2553.4295631309119</v>
      </c>
      <c r="AU78">
        <v>2551.6941273083703</v>
      </c>
      <c r="AV78">
        <v>2549.9971234077743</v>
      </c>
      <c r="AW78">
        <v>2548.3377146031717</v>
      </c>
      <c r="AX78">
        <v>2546.7150837676591</v>
      </c>
      <c r="AY78">
        <v>2545.1284330190333</v>
      </c>
    </row>
    <row r="79" spans="1:51" x14ac:dyDescent="0.25">
      <c r="A79" t="s">
        <v>1</v>
      </c>
      <c r="B79" t="s">
        <v>1</v>
      </c>
      <c r="C79" t="s">
        <v>1151</v>
      </c>
    </row>
    <row r="80" spans="1:51" x14ac:dyDescent="0.25">
      <c r="A80" t="s">
        <v>1169</v>
      </c>
      <c r="B80" t="s">
        <v>204</v>
      </c>
      <c r="C80" t="s">
        <v>1150</v>
      </c>
      <c r="D80">
        <v>2737.4785136536448</v>
      </c>
      <c r="E80">
        <v>2792.9402551059557</v>
      </c>
      <c r="F80">
        <v>2826.7715732611978</v>
      </c>
      <c r="G80">
        <v>2832.9864679730244</v>
      </c>
      <c r="H80">
        <v>2753.0590416358027</v>
      </c>
      <c r="I80">
        <v>2675.6117134351562</v>
      </c>
      <c r="J80">
        <v>2681.5930706857589</v>
      </c>
      <c r="K80">
        <v>2695.3877377225936</v>
      </c>
      <c r="L80">
        <v>2700.8887867070653</v>
      </c>
      <c r="M80">
        <v>2695.563985827459</v>
      </c>
      <c r="N80">
        <v>2684.7522473258759</v>
      </c>
      <c r="O80">
        <v>2679.974706373845</v>
      </c>
      <c r="P80">
        <v>2677.133492777677</v>
      </c>
      <c r="Q80">
        <v>2674.065260135214</v>
      </c>
      <c r="R80">
        <v>2670.1989856619366</v>
      </c>
      <c r="S80">
        <v>2665.5136156843782</v>
      </c>
      <c r="T80">
        <v>2661.1586899918548</v>
      </c>
      <c r="U80">
        <v>2657.0277567696694</v>
      </c>
      <c r="V80">
        <v>2652.9146826374217</v>
      </c>
      <c r="W80">
        <v>2648.773843489198</v>
      </c>
      <c r="X80">
        <v>2644.58683931216</v>
      </c>
      <c r="Y80">
        <v>2640.4769139753498</v>
      </c>
      <c r="Z80">
        <v>2636.4736193452954</v>
      </c>
      <c r="AA80">
        <v>2632.5653545786081</v>
      </c>
      <c r="AB80">
        <v>2628.7459347836639</v>
      </c>
      <c r="AC80">
        <v>2625.0054830833542</v>
      </c>
      <c r="AD80">
        <v>2621.3483516494034</v>
      </c>
      <c r="AE80">
        <v>2617.7747712599612</v>
      </c>
      <c r="AF80">
        <v>2614.2807182191591</v>
      </c>
      <c r="AG80">
        <v>2610.8630607295336</v>
      </c>
      <c r="AH80">
        <v>2607.5186777473173</v>
      </c>
      <c r="AI80">
        <v>2604.24622510266</v>
      </c>
      <c r="AJ80">
        <v>2601.0446734589932</v>
      </c>
      <c r="AK80">
        <v>2597.9126831069098</v>
      </c>
      <c r="AL80">
        <v>2594.8489614870387</v>
      </c>
      <c r="AM80">
        <v>2591.8521441748007</v>
      </c>
      <c r="AN80">
        <v>2588.9209574402103</v>
      </c>
      <c r="AO80">
        <v>2586.0541474454621</v>
      </c>
      <c r="AP80">
        <v>2583.2504077709709</v>
      </c>
      <c r="AQ80">
        <v>2580.5084216369196</v>
      </c>
      <c r="AR80">
        <v>2577.8268667426082</v>
      </c>
      <c r="AS80">
        <v>2575.2044408313959</v>
      </c>
      <c r="AT80">
        <v>2572.6398683254911</v>
      </c>
      <c r="AU80">
        <v>2570.1318959052714</v>
      </c>
      <c r="AV80">
        <v>2567.6792964564565</v>
      </c>
      <c r="AW80">
        <v>2565.2808691808004</v>
      </c>
      <c r="AX80">
        <v>2562.9354406085258</v>
      </c>
      <c r="AY80">
        <v>2560.6418643943234</v>
      </c>
    </row>
    <row r="81" spans="1:51" x14ac:dyDescent="0.25">
      <c r="A81" t="s">
        <v>1</v>
      </c>
      <c r="B81" t="s">
        <v>1</v>
      </c>
      <c r="C81" t="s">
        <v>1151</v>
      </c>
    </row>
    <row r="82" spans="1:51" x14ac:dyDescent="0.25">
      <c r="A82" t="s">
        <v>1170</v>
      </c>
      <c r="B82" t="s">
        <v>203</v>
      </c>
      <c r="C82" t="s">
        <v>1150</v>
      </c>
      <c r="D82">
        <v>3200.1613953024753</v>
      </c>
      <c r="E82">
        <v>2984.6019244853533</v>
      </c>
      <c r="F82">
        <v>2741.9970791511059</v>
      </c>
      <c r="G82">
        <v>2556.0541341145627</v>
      </c>
      <c r="H82">
        <v>2579.6774137522752</v>
      </c>
      <c r="I82">
        <v>2607.8419565472486</v>
      </c>
      <c r="J82">
        <v>2619.7614300158943</v>
      </c>
      <c r="K82">
        <v>2592.7607438667233</v>
      </c>
      <c r="L82">
        <v>2560.7627568184539</v>
      </c>
      <c r="M82">
        <v>2546.8760336029209</v>
      </c>
      <c r="N82">
        <v>2538.4240825116435</v>
      </c>
      <c r="O82">
        <v>2531.1757639014295</v>
      </c>
      <c r="P82">
        <v>2521.7980219118285</v>
      </c>
      <c r="Q82">
        <v>2511.5816010106491</v>
      </c>
      <c r="R82">
        <v>2503.0940909878159</v>
      </c>
      <c r="S82">
        <v>2495.5358105641585</v>
      </c>
      <c r="T82">
        <v>2488.3742537791677</v>
      </c>
      <c r="U82">
        <v>2481.1917616481351</v>
      </c>
      <c r="V82">
        <v>2473.9556752499057</v>
      </c>
      <c r="W82">
        <v>2466.9359367537363</v>
      </c>
      <c r="X82">
        <v>2460.1301861787529</v>
      </c>
      <c r="Y82">
        <v>2453.5012040305537</v>
      </c>
      <c r="Z82">
        <v>2447.0093279801408</v>
      </c>
      <c r="AA82">
        <v>2440.6354003060255</v>
      </c>
      <c r="AB82">
        <v>2434.3995058952378</v>
      </c>
      <c r="AC82">
        <v>2428.3043320049032</v>
      </c>
      <c r="AD82">
        <v>2422.3457181702947</v>
      </c>
      <c r="AE82">
        <v>2416.5181868186828</v>
      </c>
      <c r="AF82">
        <v>2410.8164948447425</v>
      </c>
      <c r="AG82">
        <v>2405.2394947900425</v>
      </c>
      <c r="AH82">
        <v>2399.7853530701477</v>
      </c>
      <c r="AI82">
        <v>2394.4514452047874</v>
      </c>
      <c r="AJ82">
        <v>2389.2349676065114</v>
      </c>
      <c r="AK82">
        <v>2384.1330262424181</v>
      </c>
      <c r="AL82">
        <v>2379.1431585073669</v>
      </c>
      <c r="AM82">
        <v>2374.2630005520523</v>
      </c>
      <c r="AN82">
        <v>2369.4901854492018</v>
      </c>
      <c r="AO82">
        <v>2364.8223860164626</v>
      </c>
      <c r="AP82">
        <v>2360.2573056557912</v>
      </c>
      <c r="AQ82">
        <v>2355.7927280733184</v>
      </c>
      <c r="AR82">
        <v>2351.4264960556297</v>
      </c>
      <c r="AS82">
        <v>2347.1564934942553</v>
      </c>
      <c r="AT82">
        <v>2342.9806462525539</v>
      </c>
      <c r="AU82">
        <v>2338.896919479871</v>
      </c>
      <c r="AV82">
        <v>2334.903321970392</v>
      </c>
      <c r="AW82">
        <v>2330.9979055646336</v>
      </c>
      <c r="AX82">
        <v>2327.1787630849794</v>
      </c>
      <c r="AY82">
        <v>2323.4440279122473</v>
      </c>
    </row>
    <row r="83" spans="1:51" x14ac:dyDescent="0.25">
      <c r="A83" t="s">
        <v>1</v>
      </c>
      <c r="B83" t="s">
        <v>1</v>
      </c>
      <c r="C83" t="s">
        <v>1151</v>
      </c>
    </row>
    <row r="84" spans="1:51" x14ac:dyDescent="0.25">
      <c r="A84" t="s">
        <v>1170</v>
      </c>
      <c r="B84" t="s">
        <v>204</v>
      </c>
      <c r="C84" t="s">
        <v>1150</v>
      </c>
      <c r="D84">
        <v>2663.9846964646104</v>
      </c>
      <c r="E84">
        <v>2683.712455529635</v>
      </c>
      <c r="F84">
        <v>2671.4301505822577</v>
      </c>
      <c r="G84">
        <v>2610.273947639208</v>
      </c>
      <c r="H84">
        <v>2521.4219832982117</v>
      </c>
      <c r="I84">
        <v>2461.7983695437215</v>
      </c>
      <c r="J84">
        <v>2462.7836391126712</v>
      </c>
      <c r="K84">
        <v>2465.1722246682584</v>
      </c>
      <c r="L84">
        <v>2457.6483968692291</v>
      </c>
      <c r="M84">
        <v>2444.4426908113664</v>
      </c>
      <c r="N84">
        <v>2430.382586191914</v>
      </c>
      <c r="O84">
        <v>2421.4805309886078</v>
      </c>
      <c r="P84">
        <v>2414.0088698327136</v>
      </c>
      <c r="Q84">
        <v>2406.1943794577983</v>
      </c>
      <c r="R84">
        <v>2398.1150094744462</v>
      </c>
      <c r="S84">
        <v>2389.9933031263763</v>
      </c>
      <c r="T84">
        <v>2382.4721167741072</v>
      </c>
      <c r="U84">
        <v>2375.3396243991983</v>
      </c>
      <c r="V84">
        <v>2368.3568695194581</v>
      </c>
      <c r="W84">
        <v>2361.4817804686845</v>
      </c>
      <c r="X84">
        <v>2354.7055259650851</v>
      </c>
      <c r="Y84">
        <v>2348.0905288828344</v>
      </c>
      <c r="Z84">
        <v>2341.6367751832495</v>
      </c>
      <c r="AA84">
        <v>2335.3224371634415</v>
      </c>
      <c r="AB84">
        <v>2329.1401811494425</v>
      </c>
      <c r="AC84">
        <v>2323.0851591861474</v>
      </c>
      <c r="AD84">
        <v>2317.160640787095</v>
      </c>
      <c r="AE84">
        <v>2311.3662829364885</v>
      </c>
      <c r="AF84">
        <v>2305.6983707784329</v>
      </c>
      <c r="AG84">
        <v>2300.1539367457644</v>
      </c>
      <c r="AH84">
        <v>2294.7300953936283</v>
      </c>
      <c r="AI84">
        <v>2289.4247611648198</v>
      </c>
      <c r="AJ84">
        <v>2284.2357774761867</v>
      </c>
      <c r="AK84">
        <v>2279.1606395816216</v>
      </c>
      <c r="AL84">
        <v>2274.196882242356</v>
      </c>
      <c r="AM84">
        <v>2269.3420678867851</v>
      </c>
      <c r="AN84">
        <v>2264.5938717374429</v>
      </c>
      <c r="AO84">
        <v>2259.9500333296874</v>
      </c>
      <c r="AP84">
        <v>2255.4083078936774</v>
      </c>
      <c r="AQ84">
        <v>2250.9664944946235</v>
      </c>
      <c r="AR84">
        <v>2246.6224360729839</v>
      </c>
      <c r="AS84">
        <v>2242.3740260639561</v>
      </c>
      <c r="AT84">
        <v>2238.2192057351604</v>
      </c>
      <c r="AU84">
        <v>2234.1559571676407</v>
      </c>
      <c r="AV84">
        <v>2230.1823039486326</v>
      </c>
      <c r="AW84">
        <v>2226.2963106228544</v>
      </c>
      <c r="AX84">
        <v>2222.4960827110626</v>
      </c>
      <c r="AY84">
        <v>2218.7797662753283</v>
      </c>
    </row>
    <row r="85" spans="1:51" x14ac:dyDescent="0.25">
      <c r="A85" t="s">
        <v>1</v>
      </c>
      <c r="B85" t="s">
        <v>1</v>
      </c>
      <c r="C85" t="s">
        <v>1151</v>
      </c>
    </row>
    <row r="86" spans="1:51" x14ac:dyDescent="0.25">
      <c r="A86" t="s">
        <v>1171</v>
      </c>
      <c r="B86" t="s">
        <v>203</v>
      </c>
      <c r="C86" t="s">
        <v>1150</v>
      </c>
      <c r="D86">
        <v>9159.0208121673986</v>
      </c>
      <c r="E86">
        <v>8356.9250116597887</v>
      </c>
      <c r="F86">
        <v>7719.8897143392915</v>
      </c>
      <c r="G86">
        <v>7160.538188184064</v>
      </c>
      <c r="H86">
        <v>7019.140260422877</v>
      </c>
      <c r="I86">
        <v>6940.148407081595</v>
      </c>
      <c r="J86">
        <v>6952.1053506885164</v>
      </c>
      <c r="K86">
        <v>6937.2700571838814</v>
      </c>
      <c r="L86">
        <v>6892.1122858567414</v>
      </c>
      <c r="M86">
        <v>6869.6996858924012</v>
      </c>
      <c r="N86">
        <v>6848.515341332457</v>
      </c>
      <c r="O86">
        <v>6831.4480670435642</v>
      </c>
      <c r="P86">
        <v>6811.4546488875512</v>
      </c>
      <c r="Q86">
        <v>6785.8946484482931</v>
      </c>
      <c r="R86">
        <v>6760.7512861246651</v>
      </c>
      <c r="S86">
        <v>6735.4537470849809</v>
      </c>
      <c r="T86">
        <v>6710.5594959245082</v>
      </c>
      <c r="U86">
        <v>6685.9104068534816</v>
      </c>
      <c r="V86">
        <v>6661.1614187062132</v>
      </c>
      <c r="W86">
        <v>6636.9010687479695</v>
      </c>
      <c r="X86">
        <v>6613.1925025210185</v>
      </c>
      <c r="Y86">
        <v>6590.0746723532848</v>
      </c>
      <c r="Z86">
        <v>6567.5272527174911</v>
      </c>
      <c r="AA86">
        <v>6545.4609626010188</v>
      </c>
      <c r="AB86">
        <v>6523.8812726139677</v>
      </c>
      <c r="AC86">
        <v>6502.7712049198071</v>
      </c>
      <c r="AD86">
        <v>6482.1141825075538</v>
      </c>
      <c r="AE86">
        <v>6461.8982892998793</v>
      </c>
      <c r="AF86">
        <v>6442.1068664393206</v>
      </c>
      <c r="AG86">
        <v>6422.7339312264558</v>
      </c>
      <c r="AH86">
        <v>6403.7742660639287</v>
      </c>
      <c r="AI86">
        <v>6385.2222445428833</v>
      </c>
      <c r="AJ86">
        <v>6367.0722700572314</v>
      </c>
      <c r="AK86">
        <v>6349.3172824495996</v>
      </c>
      <c r="AL86">
        <v>6331.9502913802298</v>
      </c>
      <c r="AM86">
        <v>6314.963997170973</v>
      </c>
      <c r="AN86">
        <v>6298.3507428962694</v>
      </c>
      <c r="AO86">
        <v>6282.1027856161545</v>
      </c>
      <c r="AP86">
        <v>6266.2122736711244</v>
      </c>
      <c r="AQ86">
        <v>6250.6714630729912</v>
      </c>
      <c r="AR86">
        <v>6235.4727640777401</v>
      </c>
      <c r="AS86">
        <v>6220.6087428984665</v>
      </c>
      <c r="AT86">
        <v>6206.0721454006052</v>
      </c>
      <c r="AU86">
        <v>6191.8558816572895</v>
      </c>
      <c r="AV86">
        <v>6177.953028099264</v>
      </c>
      <c r="AW86">
        <v>6164.356821052048</v>
      </c>
      <c r="AX86">
        <v>6151.0606455682992</v>
      </c>
      <c r="AY86">
        <v>6138.0580297797351</v>
      </c>
    </row>
    <row r="87" spans="1:51" x14ac:dyDescent="0.25">
      <c r="A87" t="s">
        <v>1</v>
      </c>
      <c r="B87" t="s">
        <v>1</v>
      </c>
      <c r="C87" t="s">
        <v>1151</v>
      </c>
    </row>
    <row r="88" spans="1:51" x14ac:dyDescent="0.25">
      <c r="A88" t="s">
        <v>1171</v>
      </c>
      <c r="B88" t="s">
        <v>204</v>
      </c>
      <c r="C88" t="s">
        <v>1150</v>
      </c>
      <c r="D88">
        <v>6782.5809396012428</v>
      </c>
      <c r="E88">
        <v>6671.3478653317397</v>
      </c>
      <c r="F88">
        <v>6669.3381942751021</v>
      </c>
      <c r="G88">
        <v>6662.5610914172175</v>
      </c>
      <c r="H88">
        <v>6673.4726280182449</v>
      </c>
      <c r="I88">
        <v>6601.384000323771</v>
      </c>
      <c r="J88">
        <v>6618.1650934741638</v>
      </c>
      <c r="K88">
        <v>6593.1815405550014</v>
      </c>
      <c r="L88">
        <v>6559.2999673298855</v>
      </c>
      <c r="M88">
        <v>6530.1101748769015</v>
      </c>
      <c r="N88">
        <v>6492.5872359355435</v>
      </c>
      <c r="O88">
        <v>6463.5332560086463</v>
      </c>
      <c r="P88">
        <v>6433.8245232453046</v>
      </c>
      <c r="Q88">
        <v>6403.5975190341524</v>
      </c>
      <c r="R88">
        <v>6374.8631700203396</v>
      </c>
      <c r="S88">
        <v>6346.0076328038431</v>
      </c>
      <c r="T88">
        <v>6318.4586145972335</v>
      </c>
      <c r="U88">
        <v>6291.6198525880754</v>
      </c>
      <c r="V88">
        <v>6265.2341250167947</v>
      </c>
      <c r="W88">
        <v>6239.4905458022513</v>
      </c>
      <c r="X88">
        <v>6214.2078147564389</v>
      </c>
      <c r="Y88">
        <v>6189.4858186707879</v>
      </c>
      <c r="Z88">
        <v>6165.2970163479449</v>
      </c>
      <c r="AA88">
        <v>6141.5997774601592</v>
      </c>
      <c r="AB88">
        <v>6118.4098523545908</v>
      </c>
      <c r="AC88">
        <v>6095.7083748580762</v>
      </c>
      <c r="AD88">
        <v>6073.4975658867697</v>
      </c>
      <c r="AE88">
        <v>6051.7722377123073</v>
      </c>
      <c r="AF88">
        <v>6030.5206189818236</v>
      </c>
      <c r="AG88">
        <v>6009.7356872424125</v>
      </c>
      <c r="AH88">
        <v>5989.4069680518633</v>
      </c>
      <c r="AI88">
        <v>5969.5251850702425</v>
      </c>
      <c r="AJ88">
        <v>5950.0809930402675</v>
      </c>
      <c r="AK88">
        <v>5931.064391403419</v>
      </c>
      <c r="AL88">
        <v>5912.4660692672041</v>
      </c>
      <c r="AM88">
        <v>5894.2767520953839</v>
      </c>
      <c r="AN88">
        <v>5876.4875000102611</v>
      </c>
      <c r="AO88">
        <v>5859.089666674985</v>
      </c>
      <c r="AP88">
        <v>5842.0747510580823</v>
      </c>
      <c r="AQ88">
        <v>5825.4344954811186</v>
      </c>
      <c r="AR88">
        <v>5809.1608184140323</v>
      </c>
      <c r="AS88">
        <v>5793.2458157020264</v>
      </c>
      <c r="AT88">
        <v>5777.6817579446688</v>
      </c>
      <c r="AU88">
        <v>5762.4610692013975</v>
      </c>
      <c r="AV88">
        <v>5747.5763330701093</v>
      </c>
      <c r="AW88">
        <v>5733.0202873954777</v>
      </c>
      <c r="AX88">
        <v>5718.7858225666005</v>
      </c>
      <c r="AY88">
        <v>5704.8659809658975</v>
      </c>
    </row>
    <row r="89" spans="1:51" x14ac:dyDescent="0.25">
      <c r="A89" t="s">
        <v>1</v>
      </c>
      <c r="B89" t="s">
        <v>1</v>
      </c>
      <c r="C89" t="s">
        <v>1151</v>
      </c>
    </row>
    <row r="90" spans="1:51" x14ac:dyDescent="0.25">
      <c r="A90" t="s">
        <v>1172</v>
      </c>
      <c r="B90" t="s">
        <v>203</v>
      </c>
      <c r="C90" t="s">
        <v>1150</v>
      </c>
      <c r="D90">
        <v>2826.5986948274331</v>
      </c>
      <c r="E90">
        <v>2719.8622239484139</v>
      </c>
      <c r="F90">
        <v>2660.0679687924903</v>
      </c>
      <c r="G90">
        <v>2581.7103740643179</v>
      </c>
      <c r="H90">
        <v>2649.038216984125</v>
      </c>
      <c r="I90">
        <v>2696.7793004021578</v>
      </c>
      <c r="J90">
        <v>2734.1546497296722</v>
      </c>
      <c r="K90">
        <v>2750.2696170412355</v>
      </c>
      <c r="L90">
        <v>2744.8408387806421</v>
      </c>
      <c r="M90">
        <v>2746.4543660458639</v>
      </c>
      <c r="N90">
        <v>2746.2204734003117</v>
      </c>
      <c r="O90">
        <v>2744.0233159277068</v>
      </c>
      <c r="P90">
        <v>2740.023512390866</v>
      </c>
      <c r="Q90">
        <v>2733.4663967000188</v>
      </c>
      <c r="R90">
        <v>2727.2544950970259</v>
      </c>
      <c r="S90">
        <v>2721.1848447813982</v>
      </c>
      <c r="T90">
        <v>2715.1699335613966</v>
      </c>
      <c r="U90">
        <v>2709.2839803879579</v>
      </c>
      <c r="V90">
        <v>2703.3701760722342</v>
      </c>
      <c r="W90">
        <v>2697.6529248342831</v>
      </c>
      <c r="X90">
        <v>2692.1371670804383</v>
      </c>
      <c r="Y90">
        <v>2686.7817993207655</v>
      </c>
      <c r="Z90">
        <v>2681.5722786215556</v>
      </c>
      <c r="AA90">
        <v>2676.4689810493483</v>
      </c>
      <c r="AB90">
        <v>2671.4745896340728</v>
      </c>
      <c r="AC90">
        <v>2666.5865387008398</v>
      </c>
      <c r="AD90">
        <v>2661.7984510945062</v>
      </c>
      <c r="AE90">
        <v>2657.1090695951461</v>
      </c>
      <c r="AF90">
        <v>2652.515145426617</v>
      </c>
      <c r="AG90">
        <v>2648.0169538912296</v>
      </c>
      <c r="AH90">
        <v>2643.6147443385653</v>
      </c>
      <c r="AI90">
        <v>2639.3076151759578</v>
      </c>
      <c r="AJ90">
        <v>2635.0945450224863</v>
      </c>
      <c r="AK90">
        <v>2630.9738456651794</v>
      </c>
      <c r="AL90">
        <v>2626.9437869695093</v>
      </c>
      <c r="AM90">
        <v>2623.0025652781205</v>
      </c>
      <c r="AN90">
        <v>2619.1482300600646</v>
      </c>
      <c r="AO90">
        <v>2615.3788468908097</v>
      </c>
      <c r="AP90">
        <v>2611.692485115087</v>
      </c>
      <c r="AQ90">
        <v>2608.0872778447883</v>
      </c>
      <c r="AR90">
        <v>2604.5614311769268</v>
      </c>
      <c r="AS90">
        <v>2601.1132037749312</v>
      </c>
      <c r="AT90">
        <v>2597.740909313894</v>
      </c>
      <c r="AU90">
        <v>2594.4429057976486</v>
      </c>
      <c r="AV90">
        <v>2591.2175921048929</v>
      </c>
      <c r="AW90">
        <v>2588.0634049280898</v>
      </c>
      <c r="AX90">
        <v>2584.9788138518034</v>
      </c>
      <c r="AY90">
        <v>2581.962320000197</v>
      </c>
    </row>
    <row r="91" spans="1:51" x14ac:dyDescent="0.25">
      <c r="A91" t="s">
        <v>1</v>
      </c>
      <c r="B91" t="s">
        <v>1</v>
      </c>
      <c r="C91" t="s">
        <v>1151</v>
      </c>
    </row>
    <row r="92" spans="1:51" x14ac:dyDescent="0.25">
      <c r="A92" t="s">
        <v>1172</v>
      </c>
      <c r="B92" t="s">
        <v>204</v>
      </c>
      <c r="C92" t="s">
        <v>1150</v>
      </c>
      <c r="D92">
        <v>2691.9041807986514</v>
      </c>
      <c r="E92">
        <v>2616.1016347995319</v>
      </c>
      <c r="F92">
        <v>2637.5080837180349</v>
      </c>
      <c r="G92">
        <v>2717.7357609989976</v>
      </c>
      <c r="H92">
        <v>2762.0865695330781</v>
      </c>
      <c r="I92">
        <v>2743.915320099426</v>
      </c>
      <c r="J92">
        <v>2760.4201916498728</v>
      </c>
      <c r="K92">
        <v>2767.4799454811018</v>
      </c>
      <c r="L92">
        <v>2772.1018501125</v>
      </c>
      <c r="M92">
        <v>2772.0257203898354</v>
      </c>
      <c r="N92">
        <v>2763.3068501029825</v>
      </c>
      <c r="O92">
        <v>2756.0632949536821</v>
      </c>
      <c r="P92">
        <v>2748.4934101122617</v>
      </c>
      <c r="Q92">
        <v>2740.8785065774255</v>
      </c>
      <c r="R92">
        <v>2733.442962881973</v>
      </c>
      <c r="S92">
        <v>2725.5109587582156</v>
      </c>
      <c r="T92">
        <v>2717.9241847203043</v>
      </c>
      <c r="U92">
        <v>2710.6348772247802</v>
      </c>
      <c r="V92">
        <v>2703.583885749038</v>
      </c>
      <c r="W92">
        <v>2696.7763939263023</v>
      </c>
      <c r="X92">
        <v>2690.0952009351968</v>
      </c>
      <c r="Y92">
        <v>2683.5763572443848</v>
      </c>
      <c r="Z92">
        <v>2677.2131547939025</v>
      </c>
      <c r="AA92">
        <v>2670.9890324416638</v>
      </c>
      <c r="AB92">
        <v>2664.9022177948809</v>
      </c>
      <c r="AC92">
        <v>2658.9393700162545</v>
      </c>
      <c r="AD92">
        <v>2653.1011501247917</v>
      </c>
      <c r="AE92">
        <v>2647.3877920798132</v>
      </c>
      <c r="AF92">
        <v>2641.7973805602915</v>
      </c>
      <c r="AG92">
        <v>2636.3290762974284</v>
      </c>
      <c r="AH92">
        <v>2630.9802941020907</v>
      </c>
      <c r="AI92">
        <v>2625.7490110886047</v>
      </c>
      <c r="AJ92">
        <v>2620.6331401503162</v>
      </c>
      <c r="AK92">
        <v>2615.6301917797937</v>
      </c>
      <c r="AL92">
        <v>2610.7377367004965</v>
      </c>
      <c r="AM92">
        <v>2605.9532171273377</v>
      </c>
      <c r="AN92">
        <v>2601.2741650704988</v>
      </c>
      <c r="AO92">
        <v>2596.6982174881241</v>
      </c>
      <c r="AP92">
        <v>2592.2230649935545</v>
      </c>
      <c r="AQ92">
        <v>2587.846485381785</v>
      </c>
      <c r="AR92">
        <v>2583.5663159781634</v>
      </c>
      <c r="AS92">
        <v>2579.380456910867</v>
      </c>
      <c r="AT92">
        <v>2575.2868678191644</v>
      </c>
      <c r="AU92">
        <v>2571.2835554976446</v>
      </c>
      <c r="AV92">
        <v>2567.3685723157241</v>
      </c>
      <c r="AW92">
        <v>2563.5400116648952</v>
      </c>
      <c r="AX92">
        <v>2559.7960066174242</v>
      </c>
      <c r="AY92">
        <v>2556.134729607244</v>
      </c>
    </row>
    <row r="93" spans="1:51" x14ac:dyDescent="0.25">
      <c r="A93" t="s">
        <v>1</v>
      </c>
      <c r="B93" t="s">
        <v>1</v>
      </c>
      <c r="C93" t="s">
        <v>1151</v>
      </c>
    </row>
    <row r="94" spans="1:51" x14ac:dyDescent="0.25">
      <c r="A94" t="s">
        <v>1173</v>
      </c>
      <c r="B94" t="s">
        <v>203</v>
      </c>
      <c r="C94" t="s">
        <v>1150</v>
      </c>
      <c r="D94">
        <v>676.5936986022416</v>
      </c>
      <c r="E94">
        <v>633.51664559536084</v>
      </c>
      <c r="F94">
        <v>625.39409383363363</v>
      </c>
      <c r="G94">
        <v>592.4497272010185</v>
      </c>
      <c r="H94">
        <v>598.53540671969586</v>
      </c>
      <c r="I94">
        <v>604.77964181334573</v>
      </c>
      <c r="J94">
        <v>612.54317483358409</v>
      </c>
      <c r="K94">
        <v>618.20080011630625</v>
      </c>
      <c r="L94">
        <v>614.97929046318404</v>
      </c>
      <c r="M94">
        <v>613.7391903166972</v>
      </c>
      <c r="N94">
        <v>612.46334844622697</v>
      </c>
      <c r="O94">
        <v>611.1107999398937</v>
      </c>
      <c r="P94">
        <v>609.81352163799056</v>
      </c>
      <c r="Q94">
        <v>607.67285605835696</v>
      </c>
      <c r="R94">
        <v>605.59248648952735</v>
      </c>
      <c r="S94">
        <v>603.5818785392712</v>
      </c>
      <c r="T94">
        <v>601.6064065041046</v>
      </c>
      <c r="U94">
        <v>599.7132892338027</v>
      </c>
      <c r="V94">
        <v>597.7996022533689</v>
      </c>
      <c r="W94">
        <v>595.92646760476055</v>
      </c>
      <c r="X94">
        <v>594.10674752614341</v>
      </c>
      <c r="Y94">
        <v>592.33187515632972</v>
      </c>
      <c r="Z94">
        <v>590.60482876177275</v>
      </c>
      <c r="AA94">
        <v>588.91201138015049</v>
      </c>
      <c r="AB94">
        <v>587.25382706666505</v>
      </c>
      <c r="AC94">
        <v>585.6308132477825</v>
      </c>
      <c r="AD94">
        <v>584.04134047381285</v>
      </c>
      <c r="AE94">
        <v>582.48554965662879</v>
      </c>
      <c r="AF94">
        <v>580.96214192594516</v>
      </c>
      <c r="AG94">
        <v>579.4707916257239</v>
      </c>
      <c r="AH94">
        <v>578.01141482879348</v>
      </c>
      <c r="AI94">
        <v>576.58357764594484</v>
      </c>
      <c r="AJ94">
        <v>575.18690393493853</v>
      </c>
      <c r="AK94">
        <v>573.82080034234332</v>
      </c>
      <c r="AL94">
        <v>572.48466261259364</v>
      </c>
      <c r="AM94">
        <v>571.17790001615276</v>
      </c>
      <c r="AN94">
        <v>569.8998830744672</v>
      </c>
      <c r="AO94">
        <v>568.64999455347424</v>
      </c>
      <c r="AP94">
        <v>567.42761448810506</v>
      </c>
      <c r="AQ94">
        <v>566.23213618321824</v>
      </c>
      <c r="AR94">
        <v>565.06297374755286</v>
      </c>
      <c r="AS94">
        <v>563.91955501341408</v>
      </c>
      <c r="AT94">
        <v>562.80132364453675</v>
      </c>
      <c r="AU94">
        <v>561.70773618950625</v>
      </c>
      <c r="AV94">
        <v>560.63826134150031</v>
      </c>
      <c r="AW94">
        <v>559.59237992588851</v>
      </c>
      <c r="AX94">
        <v>558.56958362376008</v>
      </c>
      <c r="AY94">
        <v>557.56937474092865</v>
      </c>
    </row>
    <row r="95" spans="1:51" x14ac:dyDescent="0.25">
      <c r="A95" t="s">
        <v>1</v>
      </c>
      <c r="B95" t="s">
        <v>1</v>
      </c>
      <c r="C95" t="s">
        <v>1151</v>
      </c>
    </row>
    <row r="96" spans="1:51" x14ac:dyDescent="0.25">
      <c r="A96" t="s">
        <v>1173</v>
      </c>
      <c r="B96" t="s">
        <v>204</v>
      </c>
      <c r="C96" t="s">
        <v>1150</v>
      </c>
      <c r="D96">
        <v>576.01661606196365</v>
      </c>
      <c r="E96">
        <v>546.19056760796229</v>
      </c>
      <c r="F96">
        <v>547.39320978829926</v>
      </c>
      <c r="G96">
        <v>557.47120355972538</v>
      </c>
      <c r="H96">
        <v>576.93254576373988</v>
      </c>
      <c r="I96">
        <v>582.14752868901473</v>
      </c>
      <c r="J96">
        <v>586.67724112597068</v>
      </c>
      <c r="K96">
        <v>585.76685579799607</v>
      </c>
      <c r="L96">
        <v>584.06115394061214</v>
      </c>
      <c r="M96">
        <v>582.92007130274123</v>
      </c>
      <c r="N96">
        <v>580.69531619257566</v>
      </c>
      <c r="O96">
        <v>578.42870381951843</v>
      </c>
      <c r="P96">
        <v>575.87225251067184</v>
      </c>
      <c r="Q96">
        <v>573.29219090835579</v>
      </c>
      <c r="R96">
        <v>570.92587822361315</v>
      </c>
      <c r="S96">
        <v>568.60137013639212</v>
      </c>
      <c r="T96">
        <v>566.37251617111895</v>
      </c>
      <c r="U96">
        <v>564.20663176148469</v>
      </c>
      <c r="V96">
        <v>562.0968143799214</v>
      </c>
      <c r="W96">
        <v>560.05907374780213</v>
      </c>
      <c r="X96">
        <v>558.07048747377053</v>
      </c>
      <c r="Y96">
        <v>556.12750783112165</v>
      </c>
      <c r="Z96">
        <v>554.22482724167526</v>
      </c>
      <c r="AA96">
        <v>552.35921386148425</v>
      </c>
      <c r="AB96">
        <v>550.53240029634753</v>
      </c>
      <c r="AC96">
        <v>548.74312465135858</v>
      </c>
      <c r="AD96">
        <v>546.99134411832665</v>
      </c>
      <c r="AE96">
        <v>545.27693361459137</v>
      </c>
      <c r="AF96">
        <v>543.59945850181407</v>
      </c>
      <c r="AG96">
        <v>541.9587557228823</v>
      </c>
      <c r="AH96">
        <v>540.35421898497975</v>
      </c>
      <c r="AI96">
        <v>538.78515203750476</v>
      </c>
      <c r="AJ96">
        <v>537.25080223289001</v>
      </c>
      <c r="AK96">
        <v>535.75035455803777</v>
      </c>
      <c r="AL96">
        <v>534.28303805935093</v>
      </c>
      <c r="AM96">
        <v>532.84808187490694</v>
      </c>
      <c r="AN96">
        <v>531.44473990862616</v>
      </c>
      <c r="AO96">
        <v>530.07229855745209</v>
      </c>
      <c r="AP96">
        <v>528.73006819139391</v>
      </c>
      <c r="AQ96">
        <v>527.41738762703108</v>
      </c>
      <c r="AR96">
        <v>526.13361575201134</v>
      </c>
      <c r="AS96">
        <v>524.87812839689468</v>
      </c>
      <c r="AT96">
        <v>523.65031676479566</v>
      </c>
      <c r="AU96">
        <v>522.44958495616834</v>
      </c>
      <c r="AV96">
        <v>521.2753496730611</v>
      </c>
      <c r="AW96">
        <v>520.12703942357439</v>
      </c>
      <c r="AX96">
        <v>519.00409420707012</v>
      </c>
      <c r="AY96">
        <v>517.90596554285719</v>
      </c>
    </row>
    <row r="97" spans="1:51" x14ac:dyDescent="0.25">
      <c r="A97" t="s">
        <v>1</v>
      </c>
      <c r="B97" t="s">
        <v>1</v>
      </c>
      <c r="C97" t="s">
        <v>1151</v>
      </c>
    </row>
    <row r="98" spans="1:51" x14ac:dyDescent="0.25">
      <c r="A98" t="s">
        <v>1174</v>
      </c>
      <c r="B98" t="s">
        <v>203</v>
      </c>
      <c r="C98" t="s">
        <v>1150</v>
      </c>
      <c r="D98">
        <v>1292.4714892530524</v>
      </c>
      <c r="E98">
        <v>1162.63239254072</v>
      </c>
      <c r="F98">
        <v>1026.2842844584529</v>
      </c>
      <c r="G98">
        <v>948.54110308236807</v>
      </c>
      <c r="H98">
        <v>952.99235342531153</v>
      </c>
      <c r="I98">
        <v>951.82589133271119</v>
      </c>
      <c r="J98">
        <v>968.49162533504716</v>
      </c>
      <c r="K98">
        <v>963.20965773260548</v>
      </c>
      <c r="L98">
        <v>957.36446647693185</v>
      </c>
      <c r="M98">
        <v>956.10511381872027</v>
      </c>
      <c r="N98">
        <v>954.15165772984153</v>
      </c>
      <c r="O98">
        <v>953.6831048801929</v>
      </c>
      <c r="P98">
        <v>951.50989749147072</v>
      </c>
      <c r="Q98">
        <v>948.73826944462951</v>
      </c>
      <c r="R98">
        <v>946.39734750912351</v>
      </c>
      <c r="S98">
        <v>944.0631571659145</v>
      </c>
      <c r="T98">
        <v>941.97037908781942</v>
      </c>
      <c r="U98">
        <v>939.85552234196723</v>
      </c>
      <c r="V98">
        <v>937.72820191616222</v>
      </c>
      <c r="W98">
        <v>935.70118392421102</v>
      </c>
      <c r="X98">
        <v>933.73714858313622</v>
      </c>
      <c r="Y98">
        <v>931.84883481362669</v>
      </c>
      <c r="Z98">
        <v>930.00885926088279</v>
      </c>
      <c r="AA98">
        <v>928.20327610165793</v>
      </c>
      <c r="AB98">
        <v>926.43842178180159</v>
      </c>
      <c r="AC98">
        <v>924.70983342190436</v>
      </c>
      <c r="AD98">
        <v>923.0179142972587</v>
      </c>
      <c r="AE98">
        <v>921.36093284232936</v>
      </c>
      <c r="AF98">
        <v>919.73732450644354</v>
      </c>
      <c r="AG98">
        <v>918.14782307265307</v>
      </c>
      <c r="AH98">
        <v>916.59222231560636</v>
      </c>
      <c r="AI98">
        <v>915.07040940493164</v>
      </c>
      <c r="AJ98">
        <v>913.5819523208919</v>
      </c>
      <c r="AK98">
        <v>912.12615499402966</v>
      </c>
      <c r="AL98">
        <v>910.70244238169232</v>
      </c>
      <c r="AM98">
        <v>909.31013762770419</v>
      </c>
      <c r="AN98">
        <v>907.9485545489548</v>
      </c>
      <c r="AO98">
        <v>906.61700302999623</v>
      </c>
      <c r="AP98">
        <v>905.31478657283117</v>
      </c>
      <c r="AQ98">
        <v>904.04124728077352</v>
      </c>
      <c r="AR98">
        <v>902.79574857702244</v>
      </c>
      <c r="AS98">
        <v>901.57767576897265</v>
      </c>
      <c r="AT98">
        <v>900.38643382792418</v>
      </c>
      <c r="AU98">
        <v>899.22144187736296</v>
      </c>
      <c r="AV98">
        <v>898.08213463075629</v>
      </c>
      <c r="AW98">
        <v>896.96795968172376</v>
      </c>
      <c r="AX98">
        <v>895.87837626882822</v>
      </c>
      <c r="AY98">
        <v>894.81285479081259</v>
      </c>
    </row>
    <row r="99" spans="1:51" x14ac:dyDescent="0.25">
      <c r="A99" t="s">
        <v>1</v>
      </c>
      <c r="B99" t="s">
        <v>1</v>
      </c>
      <c r="C99" t="s">
        <v>1151</v>
      </c>
    </row>
    <row r="100" spans="1:51" x14ac:dyDescent="0.25">
      <c r="A100" t="s">
        <v>1174</v>
      </c>
      <c r="B100" t="s">
        <v>204</v>
      </c>
      <c r="C100" t="s">
        <v>1150</v>
      </c>
      <c r="D100">
        <v>561.06370626927219</v>
      </c>
      <c r="E100">
        <v>789.02961318955477</v>
      </c>
      <c r="F100">
        <v>879.96702056618687</v>
      </c>
      <c r="G100">
        <v>884.58838641088187</v>
      </c>
      <c r="H100">
        <v>871.13095114654607</v>
      </c>
      <c r="I100">
        <v>854.88651856743763</v>
      </c>
      <c r="J100">
        <v>867.41274553811218</v>
      </c>
      <c r="K100">
        <v>882.06077182579611</v>
      </c>
      <c r="L100">
        <v>885.14227930527704</v>
      </c>
      <c r="M100">
        <v>883.76079714741172</v>
      </c>
      <c r="N100">
        <v>880.53330629858829</v>
      </c>
      <c r="O100">
        <v>879.22192843564517</v>
      </c>
      <c r="P100">
        <v>878.80004588733391</v>
      </c>
      <c r="Q100">
        <v>877.59927317171605</v>
      </c>
      <c r="R100">
        <v>875.98376830441248</v>
      </c>
      <c r="S100">
        <v>874.15145292888883</v>
      </c>
      <c r="T100">
        <v>872.47618151713687</v>
      </c>
      <c r="U100">
        <v>870.97186329270426</v>
      </c>
      <c r="V100">
        <v>869.46259283361087</v>
      </c>
      <c r="W100">
        <v>867.94455100896175</v>
      </c>
      <c r="X100">
        <v>866.42618692647557</v>
      </c>
      <c r="Y100">
        <v>864.94067875894143</v>
      </c>
      <c r="Z100">
        <v>863.50044813841851</v>
      </c>
      <c r="AA100">
        <v>862.09047212632868</v>
      </c>
      <c r="AB100">
        <v>860.70681545248044</v>
      </c>
      <c r="AC100">
        <v>859.3482945644555</v>
      </c>
      <c r="AD100">
        <v>858.01679164866164</v>
      </c>
      <c r="AE100">
        <v>856.71397702547165</v>
      </c>
      <c r="AF100">
        <v>855.43866665387941</v>
      </c>
      <c r="AG100">
        <v>854.19015052007126</v>
      </c>
      <c r="AH100">
        <v>852.96798311781185</v>
      </c>
      <c r="AI100">
        <v>851.77195669261437</v>
      </c>
      <c r="AJ100">
        <v>850.60192485561583</v>
      </c>
      <c r="AK100">
        <v>849.45742735043405</v>
      </c>
      <c r="AL100">
        <v>848.33795200475288</v>
      </c>
      <c r="AM100">
        <v>847.24298357524731</v>
      </c>
      <c r="AN100">
        <v>846.17201767564893</v>
      </c>
      <c r="AO100">
        <v>845.12456997787922</v>
      </c>
      <c r="AP100">
        <v>844.10014023809254</v>
      </c>
      <c r="AQ100">
        <v>843.09823049251645</v>
      </c>
      <c r="AR100">
        <v>842.1183536785411</v>
      </c>
      <c r="AS100">
        <v>841.1600348215643</v>
      </c>
      <c r="AT100">
        <v>840.22281241876772</v>
      </c>
      <c r="AU100">
        <v>839.30623398255375</v>
      </c>
      <c r="AV100">
        <v>838.40985588292824</v>
      </c>
      <c r="AW100">
        <v>837.53324366816196</v>
      </c>
      <c r="AX100">
        <v>836.6759718159683</v>
      </c>
      <c r="AY100">
        <v>835.83762377600033</v>
      </c>
    </row>
    <row r="101" spans="1:51" x14ac:dyDescent="0.25">
      <c r="A101" t="s">
        <v>1</v>
      </c>
      <c r="B101" t="s">
        <v>1</v>
      </c>
      <c r="C101" t="s">
        <v>1151</v>
      </c>
    </row>
    <row r="102" spans="1:51" x14ac:dyDescent="0.25">
      <c r="A102" t="s">
        <v>1175</v>
      </c>
      <c r="B102" t="s">
        <v>203</v>
      </c>
      <c r="C102" t="s">
        <v>1150</v>
      </c>
      <c r="D102">
        <v>1077.5390063688556</v>
      </c>
      <c r="E102">
        <v>1239.9810438981694</v>
      </c>
      <c r="F102">
        <v>1139.5829785227725</v>
      </c>
      <c r="G102">
        <v>1026.4850688654042</v>
      </c>
      <c r="H102">
        <v>1035.7837033834458</v>
      </c>
      <c r="I102">
        <v>1096.8082196929536</v>
      </c>
      <c r="J102">
        <v>1129.6752629208422</v>
      </c>
      <c r="K102">
        <v>1104.0127561269055</v>
      </c>
      <c r="L102">
        <v>1079.2231595667199</v>
      </c>
      <c r="M102">
        <v>1067.3427216355212</v>
      </c>
      <c r="N102">
        <v>1066.0922886283097</v>
      </c>
      <c r="O102">
        <v>1067.6054197985541</v>
      </c>
      <c r="P102">
        <v>1065.4545595557247</v>
      </c>
      <c r="Q102">
        <v>1062.8830939951113</v>
      </c>
      <c r="R102">
        <v>1061.3031899550842</v>
      </c>
      <c r="S102">
        <v>1060.618508431824</v>
      </c>
      <c r="T102">
        <v>1060.2249366565538</v>
      </c>
      <c r="U102">
        <v>1059.3402431250252</v>
      </c>
      <c r="V102">
        <v>1058.1362023949387</v>
      </c>
      <c r="W102">
        <v>1056.8438092912384</v>
      </c>
      <c r="X102">
        <v>1055.5533283605364</v>
      </c>
      <c r="Y102">
        <v>1054.2859395616742</v>
      </c>
      <c r="Z102">
        <v>1052.9937893403076</v>
      </c>
      <c r="AA102">
        <v>1051.6915037124472</v>
      </c>
      <c r="AB102">
        <v>1050.4081068228606</v>
      </c>
      <c r="AC102">
        <v>1049.1574697606484</v>
      </c>
      <c r="AD102">
        <v>1047.9442128302562</v>
      </c>
      <c r="AE102">
        <v>1046.7620246675851</v>
      </c>
      <c r="AF102">
        <v>1045.6075252865849</v>
      </c>
      <c r="AG102">
        <v>1044.4800304035143</v>
      </c>
      <c r="AH102">
        <v>1043.3785746101858</v>
      </c>
      <c r="AI102">
        <v>1042.3021986463118</v>
      </c>
      <c r="AJ102">
        <v>1041.2493769459034</v>
      </c>
      <c r="AK102">
        <v>1040.2190195881176</v>
      </c>
      <c r="AL102">
        <v>1039.2106089482859</v>
      </c>
      <c r="AM102">
        <v>1038.2238024576218</v>
      </c>
      <c r="AN102">
        <v>1037.2583364744223</v>
      </c>
      <c r="AO102">
        <v>1036.3138862927808</v>
      </c>
      <c r="AP102">
        <v>1035.3901033912261</v>
      </c>
      <c r="AQ102">
        <v>1034.4866449035762</v>
      </c>
      <c r="AR102">
        <v>1033.6031489200668</v>
      </c>
      <c r="AS102">
        <v>1032.7392357955414</v>
      </c>
      <c r="AT102">
        <v>1031.8945058214304</v>
      </c>
      <c r="AU102">
        <v>1031.0685498208331</v>
      </c>
      <c r="AV102">
        <v>1030.260960988986</v>
      </c>
      <c r="AW102">
        <v>1029.4713383429262</v>
      </c>
      <c r="AX102">
        <v>1028.6992892882135</v>
      </c>
      <c r="AY102">
        <v>1027.9444300698906</v>
      </c>
    </row>
    <row r="103" spans="1:51" x14ac:dyDescent="0.25">
      <c r="A103" t="s">
        <v>1</v>
      </c>
      <c r="B103" t="s">
        <v>1</v>
      </c>
      <c r="C103" t="s">
        <v>1151</v>
      </c>
    </row>
    <row r="104" spans="1:51" x14ac:dyDescent="0.25">
      <c r="A104" t="s">
        <v>1175</v>
      </c>
      <c r="B104" t="s">
        <v>204</v>
      </c>
      <c r="C104" t="s">
        <v>1150</v>
      </c>
      <c r="D104">
        <v>750.13773396047964</v>
      </c>
      <c r="E104">
        <v>971.40596474962786</v>
      </c>
      <c r="F104">
        <v>1147.3216048395388</v>
      </c>
      <c r="G104">
        <v>1205.4909366404881</v>
      </c>
      <c r="H104">
        <v>1080.7209145727129</v>
      </c>
      <c r="I104">
        <v>1000.5352431999827</v>
      </c>
      <c r="J104">
        <v>1016.3642938385137</v>
      </c>
      <c r="K104">
        <v>1047.6143058134658</v>
      </c>
      <c r="L104">
        <v>1061.5192677616205</v>
      </c>
      <c r="M104">
        <v>1054.0085946384688</v>
      </c>
      <c r="N104">
        <v>1043.1669000729071</v>
      </c>
      <c r="O104">
        <v>1040.4205450572335</v>
      </c>
      <c r="P104">
        <v>1041.1331880487714</v>
      </c>
      <c r="Q104">
        <v>1041.6666183656189</v>
      </c>
      <c r="R104">
        <v>1040.5082783467706</v>
      </c>
      <c r="S104">
        <v>1038.5784873635184</v>
      </c>
      <c r="T104">
        <v>1037.1300740243596</v>
      </c>
      <c r="U104">
        <v>1035.9940862958347</v>
      </c>
      <c r="V104">
        <v>1034.8323184456503</v>
      </c>
      <c r="W104">
        <v>1033.4550521391393</v>
      </c>
      <c r="X104">
        <v>1031.9088088410772</v>
      </c>
      <c r="Y104">
        <v>1030.3528756481774</v>
      </c>
      <c r="Z104">
        <v>1028.8311400214943</v>
      </c>
      <c r="AA104">
        <v>1027.3381188698277</v>
      </c>
      <c r="AB104">
        <v>1025.8619594090023</v>
      </c>
      <c r="AC104">
        <v>1024.4024499922562</v>
      </c>
      <c r="AD104">
        <v>1022.9724150838701</v>
      </c>
      <c r="AE104">
        <v>1021.5765671401441</v>
      </c>
      <c r="AF104">
        <v>1020.2134639630585</v>
      </c>
      <c r="AG104">
        <v>1018.8801401152004</v>
      </c>
      <c r="AH104">
        <v>1017.5744135773566</v>
      </c>
      <c r="AI104">
        <v>1016.2960451317376</v>
      </c>
      <c r="AJ104">
        <v>1015.0448734979545</v>
      </c>
      <c r="AK104">
        <v>1013.8204098997785</v>
      </c>
      <c r="AL104">
        <v>1012.622074562104</v>
      </c>
      <c r="AM104">
        <v>1011.4493288740177</v>
      </c>
      <c r="AN104">
        <v>1010.3018126947845</v>
      </c>
      <c r="AO104">
        <v>1009.1791897068997</v>
      </c>
      <c r="AP104">
        <v>1008.0810670980982</v>
      </c>
      <c r="AQ104">
        <v>1007.0070062048535</v>
      </c>
      <c r="AR104">
        <v>1005.9565390018843</v>
      </c>
      <c r="AS104">
        <v>1004.9291957581245</v>
      </c>
      <c r="AT104">
        <v>1003.9245057304433</v>
      </c>
      <c r="AU104">
        <v>1002.9419950289493</v>
      </c>
      <c r="AV104">
        <v>1001.9811909629598</v>
      </c>
      <c r="AW104">
        <v>1001.0416258050091</v>
      </c>
      <c r="AX104">
        <v>1000.1228409285386</v>
      </c>
      <c r="AY104">
        <v>999.22438789179432</v>
      </c>
    </row>
    <row r="105" spans="1:51" x14ac:dyDescent="0.25">
      <c r="A105" t="s">
        <v>1</v>
      </c>
      <c r="B105" t="s">
        <v>1</v>
      </c>
      <c r="C105" t="s">
        <v>1151</v>
      </c>
    </row>
    <row r="106" spans="1:51" x14ac:dyDescent="0.25">
      <c r="A106" t="s">
        <v>1176</v>
      </c>
      <c r="B106" t="s">
        <v>203</v>
      </c>
      <c r="C106" t="s">
        <v>1150</v>
      </c>
      <c r="D106">
        <v>642.25244982915569</v>
      </c>
      <c r="E106">
        <v>611.84193869309343</v>
      </c>
      <c r="F106">
        <v>585.47904655168645</v>
      </c>
      <c r="G106">
        <v>560.42787898612062</v>
      </c>
      <c r="H106">
        <v>561.61404979540544</v>
      </c>
      <c r="I106">
        <v>567.14910258734199</v>
      </c>
      <c r="J106">
        <v>570.06768508470009</v>
      </c>
      <c r="K106">
        <v>568.74880506393583</v>
      </c>
      <c r="L106">
        <v>565.20360992880273</v>
      </c>
      <c r="M106">
        <v>563.47547208657579</v>
      </c>
      <c r="N106">
        <v>562.54152356411282</v>
      </c>
      <c r="O106">
        <v>561.58245307770483</v>
      </c>
      <c r="P106">
        <v>560.3202452514131</v>
      </c>
      <c r="Q106">
        <v>558.75029302962889</v>
      </c>
      <c r="R106">
        <v>557.26580425094335</v>
      </c>
      <c r="S106">
        <v>555.86803155938264</v>
      </c>
      <c r="T106">
        <v>554.48944988836672</v>
      </c>
      <c r="U106">
        <v>553.10570213063113</v>
      </c>
      <c r="V106">
        <v>551.70802556511603</v>
      </c>
      <c r="W106">
        <v>550.33540718122072</v>
      </c>
      <c r="X106">
        <v>548.99923928060434</v>
      </c>
      <c r="Y106">
        <v>547.69541414598291</v>
      </c>
      <c r="Z106">
        <v>546.42055097792468</v>
      </c>
      <c r="AA106">
        <v>545.17089367639664</v>
      </c>
      <c r="AB106">
        <v>543.94776052486225</v>
      </c>
      <c r="AC106">
        <v>542.75162391095864</v>
      </c>
      <c r="AD106">
        <v>541.58151529729469</v>
      </c>
      <c r="AE106">
        <v>540.43657584053346</v>
      </c>
      <c r="AF106">
        <v>539.31592125339012</v>
      </c>
      <c r="AG106">
        <v>538.21920466456481</v>
      </c>
      <c r="AH106">
        <v>537.14616992862773</v>
      </c>
      <c r="AI106">
        <v>536.09642531781401</v>
      </c>
      <c r="AJ106">
        <v>535.06955331753716</v>
      </c>
      <c r="AK106">
        <v>534.06509676194992</v>
      </c>
      <c r="AL106">
        <v>533.08262099184174</v>
      </c>
      <c r="AM106">
        <v>532.12169894979502</v>
      </c>
      <c r="AN106">
        <v>531.18188860787154</v>
      </c>
      <c r="AO106">
        <v>530.26274532832213</v>
      </c>
      <c r="AP106">
        <v>529.36382447562278</v>
      </c>
      <c r="AQ106">
        <v>528.48468959447928</v>
      </c>
      <c r="AR106">
        <v>527.62491436425489</v>
      </c>
      <c r="AS106">
        <v>526.7840806421865</v>
      </c>
      <c r="AT106">
        <v>525.96177909695439</v>
      </c>
      <c r="AU106">
        <v>525.1576090327743</v>
      </c>
      <c r="AV106">
        <v>524.37117861911372</v>
      </c>
      <c r="AW106">
        <v>523.60210482293405</v>
      </c>
      <c r="AX106">
        <v>522.850012886576</v>
      </c>
      <c r="AY106">
        <v>522.11453606610814</v>
      </c>
    </row>
    <row r="107" spans="1:51" x14ac:dyDescent="0.25">
      <c r="A107" t="s">
        <v>1</v>
      </c>
      <c r="B107" t="s">
        <v>1</v>
      </c>
      <c r="C107" t="s">
        <v>1151</v>
      </c>
    </row>
    <row r="108" spans="1:51" x14ac:dyDescent="0.25">
      <c r="A108" t="s">
        <v>1176</v>
      </c>
      <c r="B108" t="s">
        <v>204</v>
      </c>
      <c r="C108" t="s">
        <v>1150</v>
      </c>
      <c r="D108">
        <v>665.27232276024563</v>
      </c>
      <c r="E108">
        <v>581.48070226048628</v>
      </c>
      <c r="F108">
        <v>565.49898799261882</v>
      </c>
      <c r="G108">
        <v>562.75044897316661</v>
      </c>
      <c r="H108">
        <v>573.84507944356653</v>
      </c>
      <c r="I108">
        <v>569.40602332313847</v>
      </c>
      <c r="J108">
        <v>566.15262213458925</v>
      </c>
      <c r="K108">
        <v>564.89751721104278</v>
      </c>
      <c r="L108">
        <v>562.58458183903451</v>
      </c>
      <c r="M108">
        <v>561.92121846559155</v>
      </c>
      <c r="N108">
        <v>560.11981178095937</v>
      </c>
      <c r="O108">
        <v>558.10986125203749</v>
      </c>
      <c r="P108">
        <v>556.3305205414855</v>
      </c>
      <c r="Q108">
        <v>554.4527325353173</v>
      </c>
      <c r="R108">
        <v>552.76323579514769</v>
      </c>
      <c r="S108">
        <v>551.04743135939509</v>
      </c>
      <c r="T108">
        <v>549.33141729000761</v>
      </c>
      <c r="U108">
        <v>547.67938550307372</v>
      </c>
      <c r="V108">
        <v>546.05821741696457</v>
      </c>
      <c r="W108">
        <v>544.49128683975266</v>
      </c>
      <c r="X108">
        <v>542.96079913564483</v>
      </c>
      <c r="Y108">
        <v>541.46050849691244</v>
      </c>
      <c r="Z108">
        <v>539.99513887812873</v>
      </c>
      <c r="AA108">
        <v>538.56049557379583</v>
      </c>
      <c r="AB108">
        <v>537.15766901252391</v>
      </c>
      <c r="AC108">
        <v>535.78515156611581</v>
      </c>
      <c r="AD108">
        <v>534.44158246461541</v>
      </c>
      <c r="AE108">
        <v>533.12707622417565</v>
      </c>
      <c r="AF108">
        <v>531.8409653860175</v>
      </c>
      <c r="AG108">
        <v>530.58293722857604</v>
      </c>
      <c r="AH108">
        <v>529.35248868129042</v>
      </c>
      <c r="AI108">
        <v>528.14899491087283</v>
      </c>
      <c r="AJ108">
        <v>526.97195584066139</v>
      </c>
      <c r="AK108">
        <v>525.82080111703806</v>
      </c>
      <c r="AL108">
        <v>524.69498261729689</v>
      </c>
      <c r="AM108">
        <v>523.59395261803456</v>
      </c>
      <c r="AN108">
        <v>522.51715745058902</v>
      </c>
      <c r="AO108">
        <v>521.46406835996765</v>
      </c>
      <c r="AP108">
        <v>520.43416605584639</v>
      </c>
      <c r="AQ108">
        <v>519.42694567359115</v>
      </c>
      <c r="AR108">
        <v>518.441915566087</v>
      </c>
      <c r="AS108">
        <v>517.47859421097712</v>
      </c>
      <c r="AT108">
        <v>516.53651224180385</v>
      </c>
      <c r="AU108">
        <v>515.61521066378555</v>
      </c>
      <c r="AV108">
        <v>514.71424051969416</v>
      </c>
      <c r="AW108">
        <v>513.83316260653476</v>
      </c>
      <c r="AX108">
        <v>512.97154688551325</v>
      </c>
      <c r="AY108">
        <v>512.1289725047526</v>
      </c>
    </row>
    <row r="109" spans="1:51" x14ac:dyDescent="0.25">
      <c r="A109" t="s">
        <v>1</v>
      </c>
      <c r="B109" t="s">
        <v>1</v>
      </c>
      <c r="C109" t="s">
        <v>1151</v>
      </c>
    </row>
    <row r="110" spans="1:51" x14ac:dyDescent="0.25">
      <c r="A110" t="s">
        <v>1177</v>
      </c>
      <c r="B110" t="s">
        <v>203</v>
      </c>
      <c r="C110" t="s">
        <v>1150</v>
      </c>
      <c r="D110">
        <v>6514.4040812262438</v>
      </c>
      <c r="E110">
        <v>5978.7132806643576</v>
      </c>
      <c r="F110">
        <v>5681.2015057228209</v>
      </c>
      <c r="G110">
        <v>5465.359256577377</v>
      </c>
      <c r="H110">
        <v>5496.2397689247819</v>
      </c>
      <c r="I110">
        <v>5536.1710812612009</v>
      </c>
      <c r="J110">
        <v>5525.0967707220343</v>
      </c>
      <c r="K110">
        <v>5522.4578532591959</v>
      </c>
      <c r="L110">
        <v>5495.0366060598926</v>
      </c>
      <c r="M110">
        <v>5484.4290161643466</v>
      </c>
      <c r="N110">
        <v>5477.1779196070356</v>
      </c>
      <c r="O110">
        <v>5464.1159533832006</v>
      </c>
      <c r="P110">
        <v>5451.0200587774079</v>
      </c>
      <c r="Q110">
        <v>5435.0289817863822</v>
      </c>
      <c r="R110">
        <v>5419.7378191941416</v>
      </c>
      <c r="S110">
        <v>5405.1367515795837</v>
      </c>
      <c r="T110">
        <v>5390.1889185030877</v>
      </c>
      <c r="U110">
        <v>5375.4645517096696</v>
      </c>
      <c r="V110">
        <v>5360.7632352903393</v>
      </c>
      <c r="W110">
        <v>5346.3802970907172</v>
      </c>
      <c r="X110">
        <v>5332.4147462784758</v>
      </c>
      <c r="Y110">
        <v>5318.7493745075817</v>
      </c>
      <c r="Z110">
        <v>5305.4046372884904</v>
      </c>
      <c r="AA110">
        <v>5292.3412226904338</v>
      </c>
      <c r="AB110">
        <v>5279.5587199357478</v>
      </c>
      <c r="AC110">
        <v>5267.059973055374</v>
      </c>
      <c r="AD110">
        <v>5254.8263245463959</v>
      </c>
      <c r="AE110">
        <v>5242.8529241822116</v>
      </c>
      <c r="AF110">
        <v>5231.1327226738385</v>
      </c>
      <c r="AG110">
        <v>5219.6618544180192</v>
      </c>
      <c r="AH110">
        <v>5208.4383142430788</v>
      </c>
      <c r="AI110">
        <v>5197.457668029293</v>
      </c>
      <c r="AJ110">
        <v>5186.7160206035614</v>
      </c>
      <c r="AK110">
        <v>5176.2089995279939</v>
      </c>
      <c r="AL110">
        <v>5165.932079248837</v>
      </c>
      <c r="AM110">
        <v>5155.8808195125648</v>
      </c>
      <c r="AN110">
        <v>5146.05049312559</v>
      </c>
      <c r="AO110">
        <v>5136.4363946690582</v>
      </c>
      <c r="AP110">
        <v>5127.0338496552622</v>
      </c>
      <c r="AQ110">
        <v>5117.838252377257</v>
      </c>
      <c r="AR110">
        <v>5108.8451200317677</v>
      </c>
      <c r="AS110">
        <v>5100.0500575208307</v>
      </c>
      <c r="AT110">
        <v>5091.4487733075084</v>
      </c>
      <c r="AU110">
        <v>5083.0370763620167</v>
      </c>
      <c r="AV110">
        <v>5074.8108698633778</v>
      </c>
      <c r="AW110">
        <v>5066.7661509205273</v>
      </c>
      <c r="AX110">
        <v>5058.8990027887858</v>
      </c>
      <c r="AY110">
        <v>5051.2055921486963</v>
      </c>
    </row>
    <row r="111" spans="1:51" x14ac:dyDescent="0.25">
      <c r="A111" t="s">
        <v>1</v>
      </c>
      <c r="B111" t="s">
        <v>1</v>
      </c>
      <c r="C111" t="s">
        <v>1151</v>
      </c>
    </row>
    <row r="112" spans="1:51" x14ac:dyDescent="0.25">
      <c r="A112" t="s">
        <v>1177</v>
      </c>
      <c r="B112" t="s">
        <v>204</v>
      </c>
      <c r="C112" t="s">
        <v>1150</v>
      </c>
      <c r="D112">
        <v>5598.2789848264465</v>
      </c>
      <c r="E112">
        <v>5421.1478633184279</v>
      </c>
      <c r="F112">
        <v>5465.5231172765898</v>
      </c>
      <c r="G112">
        <v>5521.6417525826791</v>
      </c>
      <c r="H112">
        <v>5474.0065381324694</v>
      </c>
      <c r="I112">
        <v>5385.3650742642831</v>
      </c>
      <c r="J112">
        <v>5353.7128254079716</v>
      </c>
      <c r="K112">
        <v>5364.1984799173515</v>
      </c>
      <c r="L112">
        <v>5360.1013381775801</v>
      </c>
      <c r="M112">
        <v>5345.8998910904093</v>
      </c>
      <c r="N112">
        <v>5322.7776186620649</v>
      </c>
      <c r="O112">
        <v>5301.6538599116466</v>
      </c>
      <c r="P112">
        <v>5285.0584817397339</v>
      </c>
      <c r="Q112">
        <v>5268.4077486860251</v>
      </c>
      <c r="R112">
        <v>5251.3956990224324</v>
      </c>
      <c r="S112">
        <v>5233.9110532473205</v>
      </c>
      <c r="T112">
        <v>5216.7783563070325</v>
      </c>
      <c r="U112">
        <v>5200.4868478270446</v>
      </c>
      <c r="V112">
        <v>5184.6506442470964</v>
      </c>
      <c r="W112">
        <v>5169.1427267759982</v>
      </c>
      <c r="X112">
        <v>5153.8955893921375</v>
      </c>
      <c r="Y112">
        <v>5138.9421805903521</v>
      </c>
      <c r="Z112">
        <v>5124.3386156399001</v>
      </c>
      <c r="AA112">
        <v>5110.0579907109322</v>
      </c>
      <c r="AB112">
        <v>5096.0822163825005</v>
      </c>
      <c r="AC112">
        <v>5082.3993356644232</v>
      </c>
      <c r="AD112">
        <v>5069.005625538859</v>
      </c>
      <c r="AE112">
        <v>5055.9033264141899</v>
      </c>
      <c r="AF112">
        <v>5043.0873685913457</v>
      </c>
      <c r="AG112">
        <v>5030.5515983966652</v>
      </c>
      <c r="AH112">
        <v>5018.2899198130917</v>
      </c>
      <c r="AI112">
        <v>5006.2965767519536</v>
      </c>
      <c r="AJ112">
        <v>4994.5665776119567</v>
      </c>
      <c r="AK112">
        <v>4983.0944363944445</v>
      </c>
      <c r="AL112">
        <v>4971.8745266742117</v>
      </c>
      <c r="AM112">
        <v>4960.9013029953676</v>
      </c>
      <c r="AN112">
        <v>4950.1693440165927</v>
      </c>
      <c r="AO112">
        <v>4939.6734429053049</v>
      </c>
      <c r="AP112">
        <v>4929.4084948220307</v>
      </c>
      <c r="AQ112">
        <v>4919.369493789548</v>
      </c>
      <c r="AR112">
        <v>4909.5515470426972</v>
      </c>
      <c r="AS112">
        <v>4899.9498706144477</v>
      </c>
      <c r="AT112">
        <v>4890.5597948512204</v>
      </c>
      <c r="AU112">
        <v>4881.376751601083</v>
      </c>
      <c r="AV112">
        <v>4872.3962683256277</v>
      </c>
      <c r="AW112">
        <v>4863.6139670244784</v>
      </c>
      <c r="AX112">
        <v>4855.0255621187807</v>
      </c>
      <c r="AY112">
        <v>4846.6268598778524</v>
      </c>
    </row>
    <row r="113" spans="1:51" x14ac:dyDescent="0.25">
      <c r="A113" t="s">
        <v>1</v>
      </c>
      <c r="B113" t="s">
        <v>1</v>
      </c>
      <c r="C113" t="s">
        <v>1151</v>
      </c>
    </row>
    <row r="114" spans="1:51" x14ac:dyDescent="0.25">
      <c r="A114" t="s">
        <v>1178</v>
      </c>
      <c r="B114" t="s">
        <v>203</v>
      </c>
      <c r="C114" t="s">
        <v>1150</v>
      </c>
      <c r="D114">
        <v>858.79575108937638</v>
      </c>
      <c r="E114">
        <v>877.48921234285524</v>
      </c>
      <c r="F114">
        <v>834.71167263142445</v>
      </c>
      <c r="G114">
        <v>764.67136806360361</v>
      </c>
      <c r="H114">
        <v>764.0982617577813</v>
      </c>
      <c r="I114">
        <v>780.9607648885758</v>
      </c>
      <c r="J114">
        <v>800.10954196611442</v>
      </c>
      <c r="K114">
        <v>799.74070280433364</v>
      </c>
      <c r="L114">
        <v>791.62001412005304</v>
      </c>
      <c r="M114">
        <v>787.51869466502478</v>
      </c>
      <c r="N114">
        <v>785.68338248214548</v>
      </c>
      <c r="O114">
        <v>784.88767380892898</v>
      </c>
      <c r="P114">
        <v>782.85479111415248</v>
      </c>
      <c r="Q114">
        <v>779.81610001255217</v>
      </c>
      <c r="R114">
        <v>776.97087734766001</v>
      </c>
      <c r="S114">
        <v>774.3641759161128</v>
      </c>
      <c r="T114">
        <v>771.94425860311549</v>
      </c>
      <c r="U114">
        <v>769.50541569185532</v>
      </c>
      <c r="V114">
        <v>767.00325003831188</v>
      </c>
      <c r="W114">
        <v>764.54781787393301</v>
      </c>
      <c r="X114">
        <v>762.16498367592942</v>
      </c>
      <c r="Y114">
        <v>759.85699130999421</v>
      </c>
      <c r="Z114">
        <v>757.60448789637292</v>
      </c>
      <c r="AA114">
        <v>755.39323519071729</v>
      </c>
      <c r="AB114">
        <v>753.22758579632966</v>
      </c>
      <c r="AC114">
        <v>751.10876126366611</v>
      </c>
      <c r="AD114">
        <v>749.03637588028562</v>
      </c>
      <c r="AE114">
        <v>747.00840929948549</v>
      </c>
      <c r="AF114">
        <v>745.02267532375458</v>
      </c>
      <c r="AG114">
        <v>743.07886985631262</v>
      </c>
      <c r="AH114">
        <v>741.17675773366989</v>
      </c>
      <c r="AI114">
        <v>739.3159106953857</v>
      </c>
      <c r="AJ114">
        <v>737.49566131812401</v>
      </c>
      <c r="AK114">
        <v>735.71515716390456</v>
      </c>
      <c r="AL114">
        <v>733.97363630486404</v>
      </c>
      <c r="AM114">
        <v>732.27033978489987</v>
      </c>
      <c r="AN114">
        <v>730.60448676142289</v>
      </c>
      <c r="AO114">
        <v>728.97528226422946</v>
      </c>
      <c r="AP114">
        <v>727.38192174275423</v>
      </c>
      <c r="AQ114">
        <v>725.82362315118587</v>
      </c>
      <c r="AR114">
        <v>724.29962641266445</v>
      </c>
      <c r="AS114">
        <v>722.80918955701964</v>
      </c>
      <c r="AT114">
        <v>721.35158771685826</v>
      </c>
      <c r="AU114">
        <v>719.92611100241493</v>
      </c>
      <c r="AV114">
        <v>718.53206583995177</v>
      </c>
      <c r="AW114">
        <v>717.16877439764926</v>
      </c>
      <c r="AX114">
        <v>715.83557346945838</v>
      </c>
      <c r="AY114">
        <v>714.53181387239738</v>
      </c>
    </row>
    <row r="115" spans="1:51" x14ac:dyDescent="0.25">
      <c r="A115" t="s">
        <v>1</v>
      </c>
      <c r="B115" t="s">
        <v>1</v>
      </c>
      <c r="C115" t="s">
        <v>1151</v>
      </c>
    </row>
    <row r="116" spans="1:51" x14ac:dyDescent="0.25">
      <c r="A116" t="s">
        <v>1178</v>
      </c>
      <c r="B116" t="s">
        <v>204</v>
      </c>
      <c r="C116" t="s">
        <v>1150</v>
      </c>
      <c r="D116">
        <v>720.3885811515529</v>
      </c>
      <c r="E116">
        <v>723.68065583576367</v>
      </c>
      <c r="F116">
        <v>764.08555559200431</v>
      </c>
      <c r="G116">
        <v>785.19311617167887</v>
      </c>
      <c r="H116">
        <v>773.20920332855712</v>
      </c>
      <c r="I116">
        <v>751.21575575436373</v>
      </c>
      <c r="J116">
        <v>748.24400919912023</v>
      </c>
      <c r="K116">
        <v>753.99133671297659</v>
      </c>
      <c r="L116">
        <v>756.45552328484655</v>
      </c>
      <c r="M116">
        <v>754.98071531155597</v>
      </c>
      <c r="N116">
        <v>751.02397386809866</v>
      </c>
      <c r="O116">
        <v>747.99251080065392</v>
      </c>
      <c r="P116">
        <v>746.00182794336115</v>
      </c>
      <c r="Q116">
        <v>744.01322008002353</v>
      </c>
      <c r="R116">
        <v>741.78549176017054</v>
      </c>
      <c r="S116">
        <v>739.32345009434289</v>
      </c>
      <c r="T116">
        <v>736.92137317995093</v>
      </c>
      <c r="U116">
        <v>734.66452431016614</v>
      </c>
      <c r="V116">
        <v>732.46747955530691</v>
      </c>
      <c r="W116">
        <v>730.29073901812626</v>
      </c>
      <c r="X116">
        <v>728.11995619963864</v>
      </c>
      <c r="Y116">
        <v>725.97709424102231</v>
      </c>
      <c r="Z116">
        <v>723.87755787905371</v>
      </c>
      <c r="AA116">
        <v>721.81795360148681</v>
      </c>
      <c r="AB116">
        <v>719.79529892934761</v>
      </c>
      <c r="AC116">
        <v>717.80792699960944</v>
      </c>
      <c r="AD116">
        <v>715.85752763465825</v>
      </c>
      <c r="AE116">
        <v>713.94620280817458</v>
      </c>
      <c r="AF116">
        <v>712.07415533461017</v>
      </c>
      <c r="AG116">
        <v>710.24109762752596</v>
      </c>
      <c r="AH116">
        <v>708.44655296956034</v>
      </c>
      <c r="AI116">
        <v>706.6901642766361</v>
      </c>
      <c r="AJ116">
        <v>704.97159941341533</v>
      </c>
      <c r="AK116">
        <v>703.29030529039665</v>
      </c>
      <c r="AL116">
        <v>701.64561525062527</v>
      </c>
      <c r="AM116">
        <v>700.03680997012179</v>
      </c>
      <c r="AN116">
        <v>698.46316827992405</v>
      </c>
      <c r="AO116">
        <v>696.92398410846795</v>
      </c>
      <c r="AP116">
        <v>695.41854756254179</v>
      </c>
      <c r="AQ116">
        <v>693.946151330558</v>
      </c>
      <c r="AR116">
        <v>692.5060964669683</v>
      </c>
      <c r="AS116">
        <v>691.09769655193372</v>
      </c>
      <c r="AT116">
        <v>689.72027976813774</v>
      </c>
      <c r="AU116">
        <v>688.37318662345842</v>
      </c>
      <c r="AV116">
        <v>687.05576946451652</v>
      </c>
      <c r="AW116">
        <v>685.76739257889858</v>
      </c>
      <c r="AX116">
        <v>684.50743238323867</v>
      </c>
      <c r="AY116">
        <v>683.27527767519814</v>
      </c>
    </row>
    <row r="117" spans="1:51" x14ac:dyDescent="0.25">
      <c r="A117" t="s">
        <v>1</v>
      </c>
      <c r="B117" t="s">
        <v>1</v>
      </c>
      <c r="C117" t="s">
        <v>1151</v>
      </c>
    </row>
    <row r="118" spans="1:51" x14ac:dyDescent="0.25">
      <c r="A118" t="s">
        <v>1179</v>
      </c>
      <c r="B118" t="s">
        <v>203</v>
      </c>
      <c r="C118" t="s">
        <v>1150</v>
      </c>
      <c r="D118">
        <v>729.26911220478667</v>
      </c>
      <c r="E118">
        <v>633.57546451563621</v>
      </c>
      <c r="F118">
        <v>560.40081996567505</v>
      </c>
      <c r="G118">
        <v>490.22527675923305</v>
      </c>
      <c r="H118">
        <v>477.96464186732953</v>
      </c>
      <c r="I118">
        <v>481.02824842472353</v>
      </c>
      <c r="J118">
        <v>486.59085963279119</v>
      </c>
      <c r="K118">
        <v>482.89362551070519</v>
      </c>
      <c r="L118">
        <v>474.21075338822834</v>
      </c>
      <c r="M118">
        <v>468.96122170246826</v>
      </c>
      <c r="N118">
        <v>465.78094492366347</v>
      </c>
      <c r="O118">
        <v>463.61654635144873</v>
      </c>
      <c r="P118">
        <v>461.28763425596566</v>
      </c>
      <c r="Q118">
        <v>458.63977236186133</v>
      </c>
      <c r="R118">
        <v>456.41246892221466</v>
      </c>
      <c r="S118">
        <v>454.57846273764847</v>
      </c>
      <c r="T118">
        <v>453.01603010624331</v>
      </c>
      <c r="U118">
        <v>451.57928028975488</v>
      </c>
      <c r="V118">
        <v>450.18380322049279</v>
      </c>
      <c r="W118">
        <v>448.86718274616442</v>
      </c>
      <c r="X118">
        <v>447.62360850511595</v>
      </c>
      <c r="Y118">
        <v>446.43307347375043</v>
      </c>
      <c r="Z118">
        <v>445.27468009569304</v>
      </c>
      <c r="AA118">
        <v>444.13209752068803</v>
      </c>
      <c r="AB118">
        <v>443.00496337958714</v>
      </c>
      <c r="AC118">
        <v>441.89401565002743</v>
      </c>
      <c r="AD118">
        <v>440.79962904443539</v>
      </c>
      <c r="AE118">
        <v>439.72235116965385</v>
      </c>
      <c r="AF118">
        <v>438.6625179196385</v>
      </c>
      <c r="AG118">
        <v>437.62145069244895</v>
      </c>
      <c r="AH118">
        <v>436.60030599360209</v>
      </c>
      <c r="AI118">
        <v>435.59972697680587</v>
      </c>
      <c r="AJ118">
        <v>434.61997137716872</v>
      </c>
      <c r="AK118">
        <v>433.66095505998913</v>
      </c>
      <c r="AL118">
        <v>432.72249057049117</v>
      </c>
      <c r="AM118">
        <v>431.80430568605294</v>
      </c>
      <c r="AN118">
        <v>430.90605234912346</v>
      </c>
      <c r="AO118">
        <v>430.02734766277257</v>
      </c>
      <c r="AP118">
        <v>429.16778967224531</v>
      </c>
      <c r="AQ118">
        <v>428.32698375937076</v>
      </c>
      <c r="AR118">
        <v>427.50454720408277</v>
      </c>
      <c r="AS118">
        <v>426.70010554129897</v>
      </c>
      <c r="AT118">
        <v>425.91329175133768</v>
      </c>
      <c r="AU118">
        <v>425.14374401674741</v>
      </c>
      <c r="AV118">
        <v>424.39110579121302</v>
      </c>
      <c r="AW118">
        <v>423.65502555145588</v>
      </c>
      <c r="AX118">
        <v>422.93515626238826</v>
      </c>
      <c r="AY118">
        <v>422.23115553726154</v>
      </c>
    </row>
    <row r="119" spans="1:51" x14ac:dyDescent="0.25">
      <c r="A119" t="s">
        <v>1</v>
      </c>
      <c r="B119" t="s">
        <v>1</v>
      </c>
      <c r="C119" t="s">
        <v>1151</v>
      </c>
    </row>
    <row r="120" spans="1:51" x14ac:dyDescent="0.25">
      <c r="A120" t="s">
        <v>1179</v>
      </c>
      <c r="B120" t="s">
        <v>204</v>
      </c>
      <c r="C120" t="s">
        <v>1150</v>
      </c>
      <c r="D120">
        <v>528.73288153533576</v>
      </c>
      <c r="E120">
        <v>495.85122515100363</v>
      </c>
      <c r="F120">
        <v>477.48233415985834</v>
      </c>
      <c r="G120">
        <v>463.77012214124352</v>
      </c>
      <c r="H120">
        <v>459.27134637374672</v>
      </c>
      <c r="I120">
        <v>453.95784227907438</v>
      </c>
      <c r="J120">
        <v>450.0255301809774</v>
      </c>
      <c r="K120">
        <v>446.72129394655838</v>
      </c>
      <c r="L120">
        <v>443.24000823128995</v>
      </c>
      <c r="M120">
        <v>440.64417150827148</v>
      </c>
      <c r="N120">
        <v>438.2139778031991</v>
      </c>
      <c r="O120">
        <v>436.01755343806479</v>
      </c>
      <c r="P120">
        <v>434.04336122782786</v>
      </c>
      <c r="Q120">
        <v>432.15107012835244</v>
      </c>
      <c r="R120">
        <v>430.4179911614292</v>
      </c>
      <c r="S120">
        <v>428.77654555905514</v>
      </c>
      <c r="T120">
        <v>427.20520311476832</v>
      </c>
      <c r="U120">
        <v>425.69614035872644</v>
      </c>
      <c r="V120">
        <v>424.22495125013108</v>
      </c>
      <c r="W120">
        <v>422.7915380495142</v>
      </c>
      <c r="X120">
        <v>421.38792451588915</v>
      </c>
      <c r="Y120">
        <v>420.00938398058565</v>
      </c>
      <c r="Z120">
        <v>418.65518376286275</v>
      </c>
      <c r="AA120">
        <v>417.32353255090283</v>
      </c>
      <c r="AB120">
        <v>416.01520494376973</v>
      </c>
      <c r="AC120">
        <v>414.73070733125797</v>
      </c>
      <c r="AD120">
        <v>413.47044528187928</v>
      </c>
      <c r="AE120">
        <v>412.23500477028551</v>
      </c>
      <c r="AF120">
        <v>411.02456841983303</v>
      </c>
      <c r="AG120">
        <v>409.83926052793214</v>
      </c>
      <c r="AH120">
        <v>408.67900916574376</v>
      </c>
      <c r="AI120">
        <v>407.543566251686</v>
      </c>
      <c r="AJ120">
        <v>406.43260967811841</v>
      </c>
      <c r="AK120">
        <v>405.34573054577368</v>
      </c>
      <c r="AL120">
        <v>404.28248950569883</v>
      </c>
      <c r="AM120">
        <v>403.24242984271598</v>
      </c>
      <c r="AN120">
        <v>402.2250845276144</v>
      </c>
      <c r="AO120">
        <v>401.22999049641726</v>
      </c>
      <c r="AP120">
        <v>400.25668838528446</v>
      </c>
      <c r="AQ120">
        <v>399.30472598553274</v>
      </c>
      <c r="AR120">
        <v>398.37365872334038</v>
      </c>
      <c r="AS120">
        <v>397.4630487634214</v>
      </c>
      <c r="AT120">
        <v>396.57246548425309</v>
      </c>
      <c r="AU120">
        <v>395.70148510486069</v>
      </c>
      <c r="AV120">
        <v>394.84969082827649</v>
      </c>
      <c r="AW120">
        <v>394.01667305072669</v>
      </c>
      <c r="AX120">
        <v>393.20202945944436</v>
      </c>
      <c r="AY120">
        <v>392.40536526821847</v>
      </c>
    </row>
    <row r="121" spans="1:51" x14ac:dyDescent="0.25">
      <c r="A121" t="s">
        <v>1</v>
      </c>
      <c r="B121" t="s">
        <v>1</v>
      </c>
      <c r="C121" t="s">
        <v>1151</v>
      </c>
    </row>
    <row r="122" spans="1:51" x14ac:dyDescent="0.25">
      <c r="A122" t="s">
        <v>1180</v>
      </c>
      <c r="B122" t="s">
        <v>203</v>
      </c>
      <c r="C122" t="s">
        <v>1150</v>
      </c>
      <c r="D122">
        <v>2222.1001100813928</v>
      </c>
      <c r="E122">
        <v>1931.5564036371538</v>
      </c>
      <c r="F122">
        <v>1685.9477853309263</v>
      </c>
      <c r="G122">
        <v>1595.0049667346516</v>
      </c>
      <c r="H122">
        <v>1634.0192883501331</v>
      </c>
      <c r="I122">
        <v>1661.3803382243341</v>
      </c>
      <c r="J122">
        <v>1695.2600795551002</v>
      </c>
      <c r="K122">
        <v>1694.2330636927009</v>
      </c>
      <c r="L122">
        <v>1686.9843978144449</v>
      </c>
      <c r="M122">
        <v>1686.7891474600824</v>
      </c>
      <c r="N122">
        <v>1685.0358338912824</v>
      </c>
      <c r="O122">
        <v>1683.5225416243284</v>
      </c>
      <c r="P122">
        <v>1678.8290043931815</v>
      </c>
      <c r="Q122">
        <v>1672.6094933828763</v>
      </c>
      <c r="R122">
        <v>1666.9680954946962</v>
      </c>
      <c r="S122">
        <v>1661.4889488543035</v>
      </c>
      <c r="T122">
        <v>1656.4362162252187</v>
      </c>
      <c r="U122">
        <v>1651.5501292835324</v>
      </c>
      <c r="V122">
        <v>1646.8380513802963</v>
      </c>
      <c r="W122">
        <v>1642.468972666939</v>
      </c>
      <c r="X122">
        <v>1638.3648230453587</v>
      </c>
      <c r="Y122">
        <v>1634.4849962479207</v>
      </c>
      <c r="Z122">
        <v>1630.7570027853435</v>
      </c>
      <c r="AA122">
        <v>1627.1318123665883</v>
      </c>
      <c r="AB122">
        <v>1623.601440821687</v>
      </c>
      <c r="AC122">
        <v>1620.1503800767623</v>
      </c>
      <c r="AD122">
        <v>1616.7720524992151</v>
      </c>
      <c r="AE122">
        <v>1613.4618190732258</v>
      </c>
      <c r="AF122">
        <v>1610.2170921626303</v>
      </c>
      <c r="AG122">
        <v>1607.0395707678576</v>
      </c>
      <c r="AH122">
        <v>1603.9299330280651</v>
      </c>
      <c r="AI122">
        <v>1600.8884143779924</v>
      </c>
      <c r="AJ122">
        <v>1597.9145177426826</v>
      </c>
      <c r="AK122">
        <v>1595.0070487559137</v>
      </c>
      <c r="AL122">
        <v>1592.1647545615911</v>
      </c>
      <c r="AM122">
        <v>1589.386130620383</v>
      </c>
      <c r="AN122">
        <v>1586.6695773590573</v>
      </c>
      <c r="AO122">
        <v>1584.0134961560379</v>
      </c>
      <c r="AP122">
        <v>1581.4163207516945</v>
      </c>
      <c r="AQ122">
        <v>1578.8765939015911</v>
      </c>
      <c r="AR122">
        <v>1576.3929476318326</v>
      </c>
      <c r="AS122">
        <v>1573.9640913339458</v>
      </c>
      <c r="AT122">
        <v>1571.5887999321162</v>
      </c>
      <c r="AU122">
        <v>1569.2658964056404</v>
      </c>
      <c r="AV122">
        <v>1566.9942450365866</v>
      </c>
      <c r="AW122">
        <v>1564.7727418339878</v>
      </c>
      <c r="AX122">
        <v>1562.600308255106</v>
      </c>
      <c r="AY122">
        <v>1560.4758882371325</v>
      </c>
    </row>
    <row r="123" spans="1:51" x14ac:dyDescent="0.25">
      <c r="A123" t="s">
        <v>1</v>
      </c>
      <c r="B123" t="s">
        <v>1</v>
      </c>
      <c r="C123" t="s">
        <v>1151</v>
      </c>
    </row>
    <row r="124" spans="1:51" x14ac:dyDescent="0.25">
      <c r="A124" t="s">
        <v>1180</v>
      </c>
      <c r="B124" t="s">
        <v>204</v>
      </c>
      <c r="C124" t="s">
        <v>1150</v>
      </c>
      <c r="D124">
        <v>1570.8925294479423</v>
      </c>
      <c r="E124">
        <v>1531.7236075898984</v>
      </c>
      <c r="F124">
        <v>1585.6910026128478</v>
      </c>
      <c r="G124">
        <v>1667.2576599118597</v>
      </c>
      <c r="H124">
        <v>1657.6372604897308</v>
      </c>
      <c r="I124">
        <v>1618.3541553240429</v>
      </c>
      <c r="J124">
        <v>1596.6080112846003</v>
      </c>
      <c r="K124">
        <v>1591.943718023464</v>
      </c>
      <c r="L124">
        <v>1592.2083446774413</v>
      </c>
      <c r="M124">
        <v>1588.5008237191082</v>
      </c>
      <c r="N124">
        <v>1581.4111081090959</v>
      </c>
      <c r="O124">
        <v>1575.4597343175385</v>
      </c>
      <c r="P124">
        <v>1571.3077035444367</v>
      </c>
      <c r="Q124">
        <v>1568.0993965869206</v>
      </c>
      <c r="R124">
        <v>1564.7978110241547</v>
      </c>
      <c r="S124">
        <v>1561.1272308570144</v>
      </c>
      <c r="T124">
        <v>1557.4312495586491</v>
      </c>
      <c r="U124">
        <v>1553.8572608545319</v>
      </c>
      <c r="V124">
        <v>1550.3861876800506</v>
      </c>
      <c r="W124">
        <v>1546.9437927251533</v>
      </c>
      <c r="X124">
        <v>1543.4974798448711</v>
      </c>
      <c r="Y124">
        <v>1540.0829135409724</v>
      </c>
      <c r="Z124">
        <v>1536.7306365811032</v>
      </c>
      <c r="AA124">
        <v>1533.452075644047</v>
      </c>
      <c r="AB124">
        <v>1530.2462778772554</v>
      </c>
      <c r="AC124">
        <v>1527.1093758495799</v>
      </c>
      <c r="AD124">
        <v>1524.0417765149971</v>
      </c>
      <c r="AE124">
        <v>1521.0439079430871</v>
      </c>
      <c r="AF124">
        <v>1518.1145190233576</v>
      </c>
      <c r="AG124">
        <v>1515.2512174122107</v>
      </c>
      <c r="AH124">
        <v>1512.4513431890848</v>
      </c>
      <c r="AI124">
        <v>1509.7129187921159</v>
      </c>
      <c r="AJ124">
        <v>1507.0344269326174</v>
      </c>
      <c r="AK124">
        <v>1504.4145117555013</v>
      </c>
      <c r="AL124">
        <v>1501.8518851183653</v>
      </c>
      <c r="AM124">
        <v>1499.3452996858116</v>
      </c>
      <c r="AN124">
        <v>1496.8935936104376</v>
      </c>
      <c r="AO124">
        <v>1494.495662754056</v>
      </c>
      <c r="AP124">
        <v>1492.1504197260379</v>
      </c>
      <c r="AQ124">
        <v>1489.8567788480932</v>
      </c>
      <c r="AR124">
        <v>1487.6136538862688</v>
      </c>
      <c r="AS124">
        <v>1485.4199680574047</v>
      </c>
      <c r="AT124">
        <v>1483.2746598850408</v>
      </c>
      <c r="AU124">
        <v>1481.1766849895748</v>
      </c>
      <c r="AV124">
        <v>1479.1250178983112</v>
      </c>
      <c r="AW124">
        <v>1477.1186533413336</v>
      </c>
      <c r="AX124">
        <v>1475.156607653958</v>
      </c>
      <c r="AY124">
        <v>1473.2379192991407</v>
      </c>
    </row>
    <row r="125" spans="1:51" x14ac:dyDescent="0.25">
      <c r="A125" t="s">
        <v>1</v>
      </c>
      <c r="B125" t="s">
        <v>1</v>
      </c>
      <c r="C125" t="s">
        <v>1151</v>
      </c>
    </row>
    <row r="126" spans="1:51" x14ac:dyDescent="0.25">
      <c r="A126" t="s">
        <v>1181</v>
      </c>
      <c r="B126" t="s">
        <v>203</v>
      </c>
      <c r="C126" t="s">
        <v>1150</v>
      </c>
      <c r="D126">
        <v>1897.7404230974728</v>
      </c>
      <c r="E126">
        <v>1881.2451733777168</v>
      </c>
      <c r="F126">
        <v>1772.0461346666546</v>
      </c>
      <c r="G126">
        <v>1619.1886853121989</v>
      </c>
      <c r="H126">
        <v>1621.0949886786896</v>
      </c>
      <c r="I126">
        <v>1657.4744511799629</v>
      </c>
      <c r="J126">
        <v>1674.8522519886531</v>
      </c>
      <c r="K126">
        <v>1673.2079572677146</v>
      </c>
      <c r="L126">
        <v>1658.180985743845</v>
      </c>
      <c r="M126">
        <v>1652.8046154498209</v>
      </c>
      <c r="N126">
        <v>1652.5884700336308</v>
      </c>
      <c r="O126">
        <v>1651.4905518057642</v>
      </c>
      <c r="P126">
        <v>1648.7075064787248</v>
      </c>
      <c r="Q126">
        <v>1643.9354084219851</v>
      </c>
      <c r="R126">
        <v>1639.3599350918214</v>
      </c>
      <c r="S126">
        <v>1635.2121752326227</v>
      </c>
      <c r="T126">
        <v>1631.0269470545384</v>
      </c>
      <c r="U126">
        <v>1626.7449077262297</v>
      </c>
      <c r="V126">
        <v>1622.3197849955975</v>
      </c>
      <c r="W126">
        <v>1617.961918855304</v>
      </c>
      <c r="X126">
        <v>1613.7574178812058</v>
      </c>
      <c r="Y126">
        <v>1609.6747518851855</v>
      </c>
      <c r="Z126">
        <v>1605.6970051169008</v>
      </c>
      <c r="AA126">
        <v>1601.8017617347689</v>
      </c>
      <c r="AB126">
        <v>1597.9924434742604</v>
      </c>
      <c r="AC126">
        <v>1594.2720766802188</v>
      </c>
      <c r="AD126">
        <v>1590.6340691510534</v>
      </c>
      <c r="AE126">
        <v>1587.0738140473234</v>
      </c>
      <c r="AF126">
        <v>1583.5871658650733</v>
      </c>
      <c r="AG126">
        <v>1580.1729724889931</v>
      </c>
      <c r="AH126">
        <v>1576.8311776380108</v>
      </c>
      <c r="AI126">
        <v>1573.5609164916857</v>
      </c>
      <c r="AJ126">
        <v>1570.3612215140522</v>
      </c>
      <c r="AK126">
        <v>1567.2309021081803</v>
      </c>
      <c r="AL126">
        <v>1564.1687940657346</v>
      </c>
      <c r="AM126">
        <v>1561.1737456772441</v>
      </c>
      <c r="AN126">
        <v>1558.2444586575969</v>
      </c>
      <c r="AO126">
        <v>1555.3795732106198</v>
      </c>
      <c r="AP126">
        <v>1552.5776982013056</v>
      </c>
      <c r="AQ126">
        <v>1549.837455845591</v>
      </c>
      <c r="AR126">
        <v>1547.157504448923</v>
      </c>
      <c r="AS126">
        <v>1544.536528304476</v>
      </c>
      <c r="AT126">
        <v>1541.9732423984244</v>
      </c>
      <c r="AU126">
        <v>1539.4663926402743</v>
      </c>
      <c r="AV126">
        <v>1537.0147559831405</v>
      </c>
      <c r="AW126">
        <v>1534.6171400531578</v>
      </c>
      <c r="AX126">
        <v>1532.2723797237315</v>
      </c>
      <c r="AY126">
        <v>1529.9793353154707</v>
      </c>
    </row>
    <row r="127" spans="1:51" x14ac:dyDescent="0.25">
      <c r="A127" t="s">
        <v>1</v>
      </c>
      <c r="B127" t="s">
        <v>1</v>
      </c>
      <c r="C127" t="s">
        <v>1151</v>
      </c>
    </row>
    <row r="128" spans="1:51" x14ac:dyDescent="0.25">
      <c r="A128" t="s">
        <v>1181</v>
      </c>
      <c r="B128" t="s">
        <v>204</v>
      </c>
      <c r="C128" t="s">
        <v>1150</v>
      </c>
      <c r="D128">
        <v>1519.878048628836</v>
      </c>
      <c r="E128">
        <v>1416.4200833249624</v>
      </c>
      <c r="F128">
        <v>1440.1738299178751</v>
      </c>
      <c r="G128">
        <v>1498.5850662326307</v>
      </c>
      <c r="H128">
        <v>1551.7219344925575</v>
      </c>
      <c r="I128">
        <v>1528.0594656125827</v>
      </c>
      <c r="J128">
        <v>1520.0565843151057</v>
      </c>
      <c r="K128">
        <v>1509.8364571899779</v>
      </c>
      <c r="L128">
        <v>1506.3080004559588</v>
      </c>
      <c r="M128">
        <v>1506.3519920593633</v>
      </c>
      <c r="N128">
        <v>1500.2776282701284</v>
      </c>
      <c r="O128">
        <v>1494.4683587859863</v>
      </c>
      <c r="P128">
        <v>1488.5565435731032</v>
      </c>
      <c r="Q128">
        <v>1483.1298259924229</v>
      </c>
      <c r="R128">
        <v>1478.5127808811721</v>
      </c>
      <c r="S128">
        <v>1473.6819922620202</v>
      </c>
      <c r="T128">
        <v>1469.0562793445624</v>
      </c>
      <c r="U128">
        <v>1464.6531464622046</v>
      </c>
      <c r="V128">
        <v>1460.4568696498968</v>
      </c>
      <c r="W128">
        <v>1456.4925341751853</v>
      </c>
      <c r="X128">
        <v>1452.6270004020441</v>
      </c>
      <c r="Y128">
        <v>1448.8534907732567</v>
      </c>
      <c r="Z128">
        <v>1445.1655147817987</v>
      </c>
      <c r="AA128">
        <v>1441.5542352511625</v>
      </c>
      <c r="AB128">
        <v>1438.0245962144627</v>
      </c>
      <c r="AC128">
        <v>1434.567027486974</v>
      </c>
      <c r="AD128">
        <v>1431.1808058492852</v>
      </c>
      <c r="AE128">
        <v>1427.8668738643926</v>
      </c>
      <c r="AF128">
        <v>1424.6247140700202</v>
      </c>
      <c r="AG128">
        <v>1421.4546672447927</v>
      </c>
      <c r="AH128">
        <v>1418.3551371145393</v>
      </c>
      <c r="AI128">
        <v>1415.3245690240833</v>
      </c>
      <c r="AJ128">
        <v>1412.3615046042457</v>
      </c>
      <c r="AK128">
        <v>1409.4642765006822</v>
      </c>
      <c r="AL128">
        <v>1406.6313561107399</v>
      </c>
      <c r="AM128">
        <v>1403.8611396896019</v>
      </c>
      <c r="AN128">
        <v>1401.1520887182724</v>
      </c>
      <c r="AO128">
        <v>1398.502773243978</v>
      </c>
      <c r="AP128">
        <v>1395.9118218991111</v>
      </c>
      <c r="AQ128">
        <v>1393.377938154985</v>
      </c>
      <c r="AR128">
        <v>1390.8998679106621</v>
      </c>
      <c r="AS128">
        <v>1388.476394481896</v>
      </c>
      <c r="AT128">
        <v>1386.1063377082889</v>
      </c>
      <c r="AU128">
        <v>1383.7885446377395</v>
      </c>
      <c r="AV128">
        <v>1381.5218885882205</v>
      </c>
      <c r="AW128">
        <v>1379.3052658382921</v>
      </c>
      <c r="AX128">
        <v>1377.1375946382959</v>
      </c>
      <c r="AY128">
        <v>1375.017815669599</v>
      </c>
    </row>
    <row r="129" spans="1:51" x14ac:dyDescent="0.25">
      <c r="A129" t="s">
        <v>1</v>
      </c>
      <c r="B129" t="s">
        <v>1</v>
      </c>
      <c r="C129" t="s">
        <v>1151</v>
      </c>
    </row>
    <row r="130" spans="1:51" x14ac:dyDescent="0.25">
      <c r="A130" t="s">
        <v>1182</v>
      </c>
      <c r="B130" t="s">
        <v>203</v>
      </c>
      <c r="C130" t="s">
        <v>1150</v>
      </c>
      <c r="D130">
        <v>28605.589300363401</v>
      </c>
      <c r="E130">
        <v>27303.86757433158</v>
      </c>
      <c r="F130">
        <v>25916.01813122923</v>
      </c>
      <c r="G130">
        <v>24657.867580281923</v>
      </c>
      <c r="H130">
        <v>24708.507777059061</v>
      </c>
      <c r="I130">
        <v>24856.957291921299</v>
      </c>
      <c r="J130">
        <v>24926.494721016275</v>
      </c>
      <c r="K130">
        <v>24881.439863731193</v>
      </c>
      <c r="L130">
        <v>24738.958908787285</v>
      </c>
      <c r="M130">
        <v>24685.167033414658</v>
      </c>
      <c r="N130">
        <v>24654.82101479881</v>
      </c>
      <c r="O130">
        <v>24617.892841024757</v>
      </c>
      <c r="P130">
        <v>24569.582421332347</v>
      </c>
      <c r="Q130">
        <v>24504.47106935149</v>
      </c>
      <c r="R130">
        <v>24440.891654331226</v>
      </c>
      <c r="S130">
        <v>24377.93082428956</v>
      </c>
      <c r="T130">
        <v>24313.34706522572</v>
      </c>
      <c r="U130">
        <v>24247.663892061548</v>
      </c>
      <c r="V130">
        <v>24180.68265257627</v>
      </c>
      <c r="W130">
        <v>24114.55093866173</v>
      </c>
      <c r="X130">
        <v>24049.923027819405</v>
      </c>
      <c r="Y130">
        <v>23986.729028371654</v>
      </c>
      <c r="Z130">
        <v>23924.99180989034</v>
      </c>
      <c r="AA130">
        <v>23864.552258668697</v>
      </c>
      <c r="AB130">
        <v>23805.460503274302</v>
      </c>
      <c r="AC130">
        <v>23747.707750155412</v>
      </c>
      <c r="AD130">
        <v>23691.218796905679</v>
      </c>
      <c r="AE130">
        <v>23635.944716272101</v>
      </c>
      <c r="AF130">
        <v>23581.834132235814</v>
      </c>
      <c r="AG130">
        <v>23528.865242320378</v>
      </c>
      <c r="AH130">
        <v>23477.024183234065</v>
      </c>
      <c r="AI130">
        <v>23426.292874518531</v>
      </c>
      <c r="AJ130">
        <v>23376.6549218529</v>
      </c>
      <c r="AK130">
        <v>23328.091925738201</v>
      </c>
      <c r="AL130">
        <v>23280.585911962309</v>
      </c>
      <c r="AM130">
        <v>23234.118524474277</v>
      </c>
      <c r="AN130">
        <v>23188.669877733508</v>
      </c>
      <c r="AO130">
        <v>23144.219493895031</v>
      </c>
      <c r="AP130">
        <v>23100.746442737069</v>
      </c>
      <c r="AQ130">
        <v>23058.229858688519</v>
      </c>
      <c r="AR130">
        <v>23016.649182257726</v>
      </c>
      <c r="AS130">
        <v>22975.984151970162</v>
      </c>
      <c r="AT130">
        <v>22936.21491937427</v>
      </c>
      <c r="AU130">
        <v>22897.322065748373</v>
      </c>
      <c r="AV130">
        <v>22859.286620318871</v>
      </c>
      <c r="AW130">
        <v>22822.090059069498</v>
      </c>
      <c r="AX130">
        <v>22785.714273275331</v>
      </c>
      <c r="AY130">
        <v>22750.141552318102</v>
      </c>
    </row>
    <row r="131" spans="1:51" x14ac:dyDescent="0.25">
      <c r="A131" t="s">
        <v>1</v>
      </c>
      <c r="B131" t="s">
        <v>1</v>
      </c>
      <c r="C131" t="s">
        <v>1151</v>
      </c>
    </row>
    <row r="132" spans="1:51" x14ac:dyDescent="0.25">
      <c r="A132" t="s">
        <v>1182</v>
      </c>
      <c r="B132" t="s">
        <v>204</v>
      </c>
      <c r="C132" t="s">
        <v>1150</v>
      </c>
      <c r="D132">
        <v>25669.613113227122</v>
      </c>
      <c r="E132">
        <v>24619.004663504511</v>
      </c>
      <c r="F132">
        <v>24326.031177605273</v>
      </c>
      <c r="G132">
        <v>24025.019662410512</v>
      </c>
      <c r="H132">
        <v>24507.605772049017</v>
      </c>
      <c r="I132">
        <v>24345.274934069606</v>
      </c>
      <c r="J132">
        <v>24375.349413844808</v>
      </c>
      <c r="K132">
        <v>24257.837072463626</v>
      </c>
      <c r="L132">
        <v>24133.428450923486</v>
      </c>
      <c r="M132">
        <v>24096.767446653441</v>
      </c>
      <c r="N132">
        <v>24014.046935082337</v>
      </c>
      <c r="O132">
        <v>23940.149153016424</v>
      </c>
      <c r="P132">
        <v>23856.88234093563</v>
      </c>
      <c r="Q132">
        <v>23767.582661874392</v>
      </c>
      <c r="R132">
        <v>23687.947306864258</v>
      </c>
      <c r="S132">
        <v>23606.835250636494</v>
      </c>
      <c r="T132">
        <v>23527.904739822017</v>
      </c>
      <c r="U132">
        <v>23450.521929982755</v>
      </c>
      <c r="V132">
        <v>23374.107762459087</v>
      </c>
      <c r="W132">
        <v>23300.300230703415</v>
      </c>
      <c r="X132">
        <v>23228.1274946823</v>
      </c>
      <c r="Y132">
        <v>23157.612937894908</v>
      </c>
      <c r="Z132">
        <v>23088.674137036454</v>
      </c>
      <c r="AA132">
        <v>23021.118074652088</v>
      </c>
      <c r="AB132">
        <v>22955.057378228772</v>
      </c>
      <c r="AC132">
        <v>22890.403719856662</v>
      </c>
      <c r="AD132">
        <v>22827.127168033021</v>
      </c>
      <c r="AE132">
        <v>22765.212641668881</v>
      </c>
      <c r="AF132">
        <v>22704.623388751108</v>
      </c>
      <c r="AG132">
        <v>22645.351817054052</v>
      </c>
      <c r="AH132">
        <v>22587.373707852759</v>
      </c>
      <c r="AI132">
        <v>22530.663998834978</v>
      </c>
      <c r="AJ132">
        <v>22475.198986883221</v>
      </c>
      <c r="AK132">
        <v>22420.951427362077</v>
      </c>
      <c r="AL132">
        <v>22367.896452981575</v>
      </c>
      <c r="AM132">
        <v>22316.008413094605</v>
      </c>
      <c r="AN132">
        <v>22265.261712455565</v>
      </c>
      <c r="AO132">
        <v>22215.631566632219</v>
      </c>
      <c r="AP132">
        <v>22167.093465987371</v>
      </c>
      <c r="AQ132">
        <v>22119.623700890992</v>
      </c>
      <c r="AR132">
        <v>22073.19912061586</v>
      </c>
      <c r="AS132">
        <v>22027.797081324781</v>
      </c>
      <c r="AT132">
        <v>21983.395496281966</v>
      </c>
      <c r="AU132">
        <v>21939.972746488413</v>
      </c>
      <c r="AV132">
        <v>21897.50769737086</v>
      </c>
      <c r="AW132">
        <v>21855.979669571116</v>
      </c>
      <c r="AX132">
        <v>21815.368416698013</v>
      </c>
      <c r="AY132">
        <v>21775.654123630276</v>
      </c>
    </row>
    <row r="133" spans="1:51" x14ac:dyDescent="0.25">
      <c r="A133" t="s">
        <v>1</v>
      </c>
      <c r="B133" t="s">
        <v>1</v>
      </c>
      <c r="C133" t="s">
        <v>1151</v>
      </c>
    </row>
    <row r="134" spans="1:51" x14ac:dyDescent="0.25">
      <c r="A134" t="s">
        <v>1183</v>
      </c>
      <c r="B134" t="s">
        <v>203</v>
      </c>
      <c r="C134" t="s">
        <v>1150</v>
      </c>
      <c r="D134">
        <v>643.40565309861518</v>
      </c>
      <c r="E134">
        <v>535.01152351182782</v>
      </c>
      <c r="F134">
        <v>481.21559605908624</v>
      </c>
      <c r="G134">
        <v>457.44908192435787</v>
      </c>
      <c r="H134">
        <v>473.78141980785631</v>
      </c>
      <c r="I134">
        <v>480.36176222998802</v>
      </c>
      <c r="J134">
        <v>485.76798977711746</v>
      </c>
      <c r="K134">
        <v>483.27974807572264</v>
      </c>
      <c r="L134">
        <v>479.07049843004984</v>
      </c>
      <c r="M134">
        <v>478.44158600056107</v>
      </c>
      <c r="N134">
        <v>477.60962539958837</v>
      </c>
      <c r="O134">
        <v>476.76048928658111</v>
      </c>
      <c r="P134">
        <v>475.30824425834953</v>
      </c>
      <c r="Q134">
        <v>473.47467888701703</v>
      </c>
      <c r="R134">
        <v>471.93193243042651</v>
      </c>
      <c r="S134">
        <v>470.44504975981658</v>
      </c>
      <c r="T134">
        <v>469.00774727201815</v>
      </c>
      <c r="U134">
        <v>467.57719968901256</v>
      </c>
      <c r="V134">
        <v>466.14288680824711</v>
      </c>
      <c r="W134">
        <v>464.77046638736078</v>
      </c>
      <c r="X134">
        <v>463.44546236266478</v>
      </c>
      <c r="Y134">
        <v>462.1595478804295</v>
      </c>
      <c r="Z134">
        <v>460.90453370873138</v>
      </c>
      <c r="AA134">
        <v>459.67291255900091</v>
      </c>
      <c r="AB134">
        <v>458.46821344754926</v>
      </c>
      <c r="AC134">
        <v>457.28932003096475</v>
      </c>
      <c r="AD134">
        <v>456.13517311195051</v>
      </c>
      <c r="AE134">
        <v>455.00519277061289</v>
      </c>
      <c r="AF134">
        <v>453.89856805409045</v>
      </c>
      <c r="AG134">
        <v>452.81552727299709</v>
      </c>
      <c r="AH134">
        <v>451.75595547669218</v>
      </c>
      <c r="AI134">
        <v>450.71953079691707</v>
      </c>
      <c r="AJ134">
        <v>449.70587949863443</v>
      </c>
      <c r="AK134">
        <v>448.71450764957126</v>
      </c>
      <c r="AL134">
        <v>447.74497619424369</v>
      </c>
      <c r="AM134">
        <v>446.79682536684368</v>
      </c>
      <c r="AN134">
        <v>445.86957739732111</v>
      </c>
      <c r="AO134">
        <v>444.96276419079254</v>
      </c>
      <c r="AP134">
        <v>444.07592180157462</v>
      </c>
      <c r="AQ134">
        <v>443.20860707078714</v>
      </c>
      <c r="AR134">
        <v>442.36039236318084</v>
      </c>
      <c r="AS134">
        <v>441.53086146687974</v>
      </c>
      <c r="AT134">
        <v>440.71960997595897</v>
      </c>
      <c r="AU134">
        <v>439.92624284181329</v>
      </c>
      <c r="AV134">
        <v>439.15037455250149</v>
      </c>
      <c r="AW134">
        <v>438.39162826203346</v>
      </c>
      <c r="AX134">
        <v>437.64963490166701</v>
      </c>
      <c r="AY134">
        <v>436.92403303441847</v>
      </c>
    </row>
    <row r="135" spans="1:51" x14ac:dyDescent="0.25">
      <c r="A135" t="s">
        <v>1</v>
      </c>
      <c r="B135" t="s">
        <v>1</v>
      </c>
      <c r="C135" t="s">
        <v>1151</v>
      </c>
    </row>
    <row r="136" spans="1:51" x14ac:dyDescent="0.25">
      <c r="A136" t="s">
        <v>1183</v>
      </c>
      <c r="B136" t="s">
        <v>204</v>
      </c>
      <c r="C136" t="s">
        <v>1150</v>
      </c>
      <c r="D136">
        <v>504.22492021176981</v>
      </c>
      <c r="E136">
        <v>454.39695250121611</v>
      </c>
      <c r="F136">
        <v>430.81530048588252</v>
      </c>
      <c r="G136">
        <v>431.28792399466101</v>
      </c>
      <c r="H136">
        <v>431.59142656790993</v>
      </c>
      <c r="I136">
        <v>425.74779330719946</v>
      </c>
      <c r="J136">
        <v>424.48736001705902</v>
      </c>
      <c r="K136">
        <v>422.99237787249899</v>
      </c>
      <c r="L136">
        <v>422.00284669419909</v>
      </c>
      <c r="M136">
        <v>420.70678192636274</v>
      </c>
      <c r="N136">
        <v>418.64552672061586</v>
      </c>
      <c r="O136">
        <v>416.92914913149536</v>
      </c>
      <c r="P136">
        <v>415.3078926846008</v>
      </c>
      <c r="Q136">
        <v>413.78509763964223</v>
      </c>
      <c r="R136">
        <v>412.31548999005872</v>
      </c>
      <c r="S136">
        <v>410.8054236933724</v>
      </c>
      <c r="T136">
        <v>409.34787476001247</v>
      </c>
      <c r="U136">
        <v>407.93636403181199</v>
      </c>
      <c r="V136">
        <v>406.56637513992666</v>
      </c>
      <c r="W136">
        <v>405.23495951712061</v>
      </c>
      <c r="X136">
        <v>403.92790641214197</v>
      </c>
      <c r="Y136">
        <v>402.64979003360259</v>
      </c>
      <c r="Z136">
        <v>401.40017240297345</v>
      </c>
      <c r="AA136">
        <v>400.17775300466747</v>
      </c>
      <c r="AB136">
        <v>398.98221357569082</v>
      </c>
      <c r="AC136">
        <v>397.81186459490129</v>
      </c>
      <c r="AD136">
        <v>396.66665282987412</v>
      </c>
      <c r="AE136">
        <v>395.54639337598155</v>
      </c>
      <c r="AF136">
        <v>394.4506561343976</v>
      </c>
      <c r="AG136">
        <v>393.37906749152307</v>
      </c>
      <c r="AH136">
        <v>392.33104664156451</v>
      </c>
      <c r="AI136">
        <v>391.30610211747614</v>
      </c>
      <c r="AJ136">
        <v>390.30375194401358</v>
      </c>
      <c r="AK136">
        <v>389.32349091237052</v>
      </c>
      <c r="AL136">
        <v>388.36483284850931</v>
      </c>
      <c r="AM136">
        <v>387.42728690670413</v>
      </c>
      <c r="AN136">
        <v>386.51038213410743</v>
      </c>
      <c r="AO136">
        <v>385.613665632535</v>
      </c>
      <c r="AP136">
        <v>384.73669551146304</v>
      </c>
      <c r="AQ136">
        <v>383.87904307794156</v>
      </c>
      <c r="AR136">
        <v>383.04028911258138</v>
      </c>
      <c r="AS136">
        <v>382.22002445211581</v>
      </c>
      <c r="AT136">
        <v>381.41784965225338</v>
      </c>
      <c r="AU136">
        <v>380.63337379133827</v>
      </c>
      <c r="AV136">
        <v>379.86621439688224</v>
      </c>
      <c r="AW136">
        <v>379.11599699242129</v>
      </c>
      <c r="AX136">
        <v>378.38235500798646</v>
      </c>
      <c r="AY136">
        <v>377.66492972891183</v>
      </c>
    </row>
    <row r="137" spans="1:51" x14ac:dyDescent="0.25">
      <c r="A137" t="s">
        <v>1</v>
      </c>
      <c r="B137" t="s">
        <v>1</v>
      </c>
      <c r="C137" t="s">
        <v>1151</v>
      </c>
    </row>
    <row r="138" spans="1:51" x14ac:dyDescent="0.25">
      <c r="A138" t="s">
        <v>1184</v>
      </c>
      <c r="B138" t="s">
        <v>203</v>
      </c>
      <c r="C138" t="s">
        <v>1150</v>
      </c>
      <c r="D138">
        <v>1933.8669901448529</v>
      </c>
      <c r="E138">
        <v>1669.4047211927732</v>
      </c>
      <c r="F138">
        <v>1551.9263653445691</v>
      </c>
      <c r="G138">
        <v>1478.0908864429857</v>
      </c>
      <c r="H138">
        <v>1489.862026054901</v>
      </c>
      <c r="I138">
        <v>1530.1297321783968</v>
      </c>
      <c r="J138">
        <v>1567.3002824483847</v>
      </c>
      <c r="K138">
        <v>1585.6816086942281</v>
      </c>
      <c r="L138">
        <v>1583.2834565678486</v>
      </c>
      <c r="M138">
        <v>1581.7205258540034</v>
      </c>
      <c r="N138">
        <v>1581.9862970189633</v>
      </c>
      <c r="O138">
        <v>1582.143246549047</v>
      </c>
      <c r="P138">
        <v>1580.9064377034401</v>
      </c>
      <c r="Q138">
        <v>1577.4445908917746</v>
      </c>
      <c r="R138">
        <v>1573.6801862918483</v>
      </c>
      <c r="S138">
        <v>1570.212290974956</v>
      </c>
      <c r="T138">
        <v>1567.0078548321339</v>
      </c>
      <c r="U138">
        <v>1563.9882497935255</v>
      </c>
      <c r="V138">
        <v>1560.9880708986689</v>
      </c>
      <c r="W138">
        <v>1558.1021251083371</v>
      </c>
      <c r="X138">
        <v>1555.3693534511617</v>
      </c>
      <c r="Y138">
        <v>1552.7595537500865</v>
      </c>
      <c r="Z138">
        <v>1550.2407574440376</v>
      </c>
      <c r="AA138">
        <v>1547.77370521587</v>
      </c>
      <c r="AB138">
        <v>1545.3504061295562</v>
      </c>
      <c r="AC138">
        <v>1542.9714677144652</v>
      </c>
      <c r="AD138">
        <v>1540.6355229926694</v>
      </c>
      <c r="AE138">
        <v>1538.3427641506646</v>
      </c>
      <c r="AF138">
        <v>1536.0924463143606</v>
      </c>
      <c r="AG138">
        <v>1533.8857545152769</v>
      </c>
      <c r="AH138">
        <v>1531.7243676183234</v>
      </c>
      <c r="AI138">
        <v>1529.6090006639029</v>
      </c>
      <c r="AJ138">
        <v>1527.5397444532086</v>
      </c>
      <c r="AK138">
        <v>1525.5160051237722</v>
      </c>
      <c r="AL138">
        <v>1523.5369607170755</v>
      </c>
      <c r="AM138">
        <v>1521.6017110594539</v>
      </c>
      <c r="AN138">
        <v>1519.709250073648</v>
      </c>
      <c r="AO138">
        <v>1517.8585540764125</v>
      </c>
      <c r="AP138">
        <v>1516.0486045381117</v>
      </c>
      <c r="AQ138">
        <v>1514.2784302851924</v>
      </c>
      <c r="AR138">
        <v>1512.5471220087156</v>
      </c>
      <c r="AS138">
        <v>1510.8538161221431</v>
      </c>
      <c r="AT138">
        <v>1509.1976868291645</v>
      </c>
      <c r="AU138">
        <v>1507.5779357496972</v>
      </c>
      <c r="AV138">
        <v>1505.9937863741634</v>
      </c>
      <c r="AW138">
        <v>1504.4444809007232</v>
      </c>
      <c r="AX138">
        <v>1502.929276528851</v>
      </c>
      <c r="AY138">
        <v>1501.4474439679757</v>
      </c>
    </row>
    <row r="139" spans="1:51" x14ac:dyDescent="0.25">
      <c r="A139" t="s">
        <v>1</v>
      </c>
      <c r="B139" t="s">
        <v>1</v>
      </c>
      <c r="C139" t="s">
        <v>1151</v>
      </c>
    </row>
    <row r="140" spans="1:51" x14ac:dyDescent="0.25">
      <c r="A140" t="s">
        <v>1184</v>
      </c>
      <c r="B140" t="s">
        <v>204</v>
      </c>
      <c r="C140" t="s">
        <v>1150</v>
      </c>
      <c r="D140">
        <v>1551.2398944475744</v>
      </c>
      <c r="E140">
        <v>1341.5302934076763</v>
      </c>
      <c r="F140">
        <v>1307.4678616064862</v>
      </c>
      <c r="G140">
        <v>1395.08916163914</v>
      </c>
      <c r="H140">
        <v>1453.6262607101876</v>
      </c>
      <c r="I140">
        <v>1447.5707291187396</v>
      </c>
      <c r="J140">
        <v>1414.1909351526992</v>
      </c>
      <c r="K140">
        <v>1396.9844242450145</v>
      </c>
      <c r="L140">
        <v>1394.9005507877791</v>
      </c>
      <c r="M140">
        <v>1395.778192451457</v>
      </c>
      <c r="N140">
        <v>1392.8854913549048</v>
      </c>
      <c r="O140">
        <v>1387.1340211173965</v>
      </c>
      <c r="P140">
        <v>1382.3996517296832</v>
      </c>
      <c r="Q140">
        <v>1379.4420648315513</v>
      </c>
      <c r="R140">
        <v>1377.33449496806</v>
      </c>
      <c r="S140">
        <v>1375.2517202533622</v>
      </c>
      <c r="T140">
        <v>1373.0034697202068</v>
      </c>
      <c r="U140">
        <v>1370.8682718655596</v>
      </c>
      <c r="V140">
        <v>1368.9646554490346</v>
      </c>
      <c r="W140">
        <v>1367.2248301287527</v>
      </c>
      <c r="X140">
        <v>1365.551175928751</v>
      </c>
      <c r="Y140">
        <v>1363.8929188112497</v>
      </c>
      <c r="Z140">
        <v>1362.2604030319467</v>
      </c>
      <c r="AA140">
        <v>1360.6689176733107</v>
      </c>
      <c r="AB140">
        <v>1359.119494156359</v>
      </c>
      <c r="AC140">
        <v>1357.607094601155</v>
      </c>
      <c r="AD140">
        <v>1356.1275603112613</v>
      </c>
      <c r="AE140">
        <v>1354.6813738519495</v>
      </c>
      <c r="AF140">
        <v>1353.2698831362623</v>
      </c>
      <c r="AG140">
        <v>1351.8928520868963</v>
      </c>
      <c r="AH140">
        <v>1350.5489272840632</v>
      </c>
      <c r="AI140">
        <v>1349.2364445811909</v>
      </c>
      <c r="AJ140">
        <v>1347.9541335689692</v>
      </c>
      <c r="AK140">
        <v>1346.7010325472957</v>
      </c>
      <c r="AL140">
        <v>1345.4762458659043</v>
      </c>
      <c r="AM140">
        <v>1344.2789149213995</v>
      </c>
      <c r="AN140">
        <v>1343.1082423008779</v>
      </c>
      <c r="AO140">
        <v>1341.9635332469898</v>
      </c>
      <c r="AP140">
        <v>1340.8441785342729</v>
      </c>
      <c r="AQ140">
        <v>1339.7496120609658</v>
      </c>
      <c r="AR140">
        <v>1338.6792895149947</v>
      </c>
      <c r="AS140">
        <v>1337.632680059945</v>
      </c>
      <c r="AT140">
        <v>1336.6092666704008</v>
      </c>
      <c r="AU140">
        <v>1335.6085456007386</v>
      </c>
      <c r="AV140">
        <v>1334.6300237114774</v>
      </c>
      <c r="AW140">
        <v>1333.6732173475621</v>
      </c>
      <c r="AX140">
        <v>1332.7376523319131</v>
      </c>
      <c r="AY140">
        <v>1331.8228646335629</v>
      </c>
    </row>
    <row r="141" spans="1:51" x14ac:dyDescent="0.25">
      <c r="A141" t="s">
        <v>1</v>
      </c>
      <c r="B141" t="s">
        <v>1</v>
      </c>
      <c r="C141" t="s">
        <v>1151</v>
      </c>
    </row>
    <row r="142" spans="1:51" x14ac:dyDescent="0.25">
      <c r="A142" t="s">
        <v>1185</v>
      </c>
      <c r="B142" t="s">
        <v>203</v>
      </c>
      <c r="C142" t="s">
        <v>1150</v>
      </c>
      <c r="D142">
        <v>495.74492143544353</v>
      </c>
      <c r="E142">
        <v>423.42209261617631</v>
      </c>
      <c r="F142">
        <v>374.65763546924552</v>
      </c>
      <c r="G142">
        <v>361.78246676332583</v>
      </c>
      <c r="H142">
        <v>387.70135581079944</v>
      </c>
      <c r="I142">
        <v>397.88377366238296</v>
      </c>
      <c r="J142">
        <v>400.67480883672533</v>
      </c>
      <c r="K142">
        <v>393.32414145602638</v>
      </c>
      <c r="L142">
        <v>388.46437424568933</v>
      </c>
      <c r="M142">
        <v>388.19450677337625</v>
      </c>
      <c r="N142">
        <v>387.81189848034569</v>
      </c>
      <c r="O142">
        <v>387.04816569579737</v>
      </c>
      <c r="P142">
        <v>385.35115692618524</v>
      </c>
      <c r="Q142">
        <v>383.58435842961671</v>
      </c>
      <c r="R142">
        <v>382.25322202540963</v>
      </c>
      <c r="S142">
        <v>380.99724882593193</v>
      </c>
      <c r="T142">
        <v>379.75395127035927</v>
      </c>
      <c r="U142">
        <v>378.45404745399264</v>
      </c>
      <c r="V142">
        <v>377.14940181843019</v>
      </c>
      <c r="W142">
        <v>375.90907024733747</v>
      </c>
      <c r="X142">
        <v>374.71120913805748</v>
      </c>
      <c r="Y142">
        <v>373.54532030275936</v>
      </c>
      <c r="Z142">
        <v>372.40060454144282</v>
      </c>
      <c r="AA142">
        <v>371.27595378208525</v>
      </c>
      <c r="AB142">
        <v>370.17729596645495</v>
      </c>
      <c r="AC142">
        <v>369.10337210452371</v>
      </c>
      <c r="AD142">
        <v>368.05292040461336</v>
      </c>
      <c r="AE142">
        <v>367.0246864600258</v>
      </c>
      <c r="AF142">
        <v>366.01800502427773</v>
      </c>
      <c r="AG142">
        <v>365.03316400064489</v>
      </c>
      <c r="AH142">
        <v>364.0699042067954</v>
      </c>
      <c r="AI142">
        <v>363.12781044652218</v>
      </c>
      <c r="AJ142">
        <v>362.20641139364739</v>
      </c>
      <c r="AK142">
        <v>361.30522604148291</v>
      </c>
      <c r="AL142">
        <v>360.4238689652625</v>
      </c>
      <c r="AM142">
        <v>359.56192789512249</v>
      </c>
      <c r="AN142">
        <v>358.71897790813557</v>
      </c>
      <c r="AO142">
        <v>357.89459797732695</v>
      </c>
      <c r="AP142">
        <v>357.08837361744054</v>
      </c>
      <c r="AQ142">
        <v>356.29991043260713</v>
      </c>
      <c r="AR142">
        <v>355.52882417171622</v>
      </c>
      <c r="AS142">
        <v>354.77473852416267</v>
      </c>
      <c r="AT142">
        <v>354.03728571345118</v>
      </c>
      <c r="AU142">
        <v>353.31610569960708</v>
      </c>
      <c r="AV142">
        <v>352.61084712324964</v>
      </c>
      <c r="AW142">
        <v>351.92116637786694</v>
      </c>
      <c r="AX142">
        <v>351.24672702146847</v>
      </c>
      <c r="AY142">
        <v>350.58719967909281</v>
      </c>
    </row>
    <row r="143" spans="1:51" x14ac:dyDescent="0.25">
      <c r="A143" t="s">
        <v>1</v>
      </c>
      <c r="B143" t="s">
        <v>1</v>
      </c>
      <c r="C143" t="s">
        <v>1151</v>
      </c>
    </row>
    <row r="144" spans="1:51" x14ac:dyDescent="0.25">
      <c r="A144" t="s">
        <v>1185</v>
      </c>
      <c r="B144" t="s">
        <v>204</v>
      </c>
      <c r="C144" t="s">
        <v>1150</v>
      </c>
      <c r="D144">
        <v>368.62752492773427</v>
      </c>
      <c r="E144">
        <v>365.63791184372695</v>
      </c>
      <c r="F144">
        <v>363.28840295734017</v>
      </c>
      <c r="G144">
        <v>362.26078131025457</v>
      </c>
      <c r="H144">
        <v>373.53188388119997</v>
      </c>
      <c r="I144">
        <v>370.11829924086379</v>
      </c>
      <c r="J144">
        <v>371.24916846633153</v>
      </c>
      <c r="K144">
        <v>367.50718982487717</v>
      </c>
      <c r="L144">
        <v>365.36448357882534</v>
      </c>
      <c r="M144">
        <v>364.72023030892319</v>
      </c>
      <c r="N144">
        <v>363.07324436362262</v>
      </c>
      <c r="O144">
        <v>361.77601515780327</v>
      </c>
      <c r="P144">
        <v>360.1600656769653</v>
      </c>
      <c r="Q144">
        <v>358.59234765167383</v>
      </c>
      <c r="R144">
        <v>357.25511244278653</v>
      </c>
      <c r="S144">
        <v>355.88490472896189</v>
      </c>
      <c r="T144">
        <v>354.57987867546279</v>
      </c>
      <c r="U144">
        <v>353.28790856015445</v>
      </c>
      <c r="V144">
        <v>352.01871078214214</v>
      </c>
      <c r="W144">
        <v>350.79846635175579</v>
      </c>
      <c r="X144">
        <v>349.60147619768622</v>
      </c>
      <c r="Y144">
        <v>348.43198735624298</v>
      </c>
      <c r="Z144">
        <v>347.28585099440829</v>
      </c>
      <c r="AA144">
        <v>346.16172206654142</v>
      </c>
      <c r="AB144">
        <v>345.0627181533913</v>
      </c>
      <c r="AC144">
        <v>343.98690167893471</v>
      </c>
      <c r="AD144">
        <v>342.93432402625569</v>
      </c>
      <c r="AE144">
        <v>341.90459564990567</v>
      </c>
      <c r="AF144">
        <v>340.89716071920896</v>
      </c>
      <c r="AG144">
        <v>339.91196865752022</v>
      </c>
      <c r="AH144">
        <v>338.94848449326116</v>
      </c>
      <c r="AI144">
        <v>338.00624915182675</v>
      </c>
      <c r="AJ144">
        <v>337.08479522469491</v>
      </c>
      <c r="AK144">
        <v>336.18362227726152</v>
      </c>
      <c r="AL144">
        <v>335.30230040798608</v>
      </c>
      <c r="AM144">
        <v>334.44038099787167</v>
      </c>
      <c r="AN144">
        <v>333.5974315751526</v>
      </c>
      <c r="AO144">
        <v>332.7730365098177</v>
      </c>
      <c r="AP144">
        <v>331.96678764020407</v>
      </c>
      <c r="AQ144">
        <v>331.17829361554033</v>
      </c>
      <c r="AR144">
        <v>330.40717111369514</v>
      </c>
      <c r="AS144">
        <v>329.65304522626735</v>
      </c>
      <c r="AT144">
        <v>328.91554967170191</v>
      </c>
      <c r="AU144">
        <v>328.19432529492707</v>
      </c>
      <c r="AV144">
        <v>327.4890208422155</v>
      </c>
      <c r="AW144">
        <v>326.79929229666959</v>
      </c>
      <c r="AX144">
        <v>326.12480275347724</v>
      </c>
      <c r="AY144">
        <v>325.46522247929425</v>
      </c>
    </row>
    <row r="145" spans="1:51" x14ac:dyDescent="0.25">
      <c r="A145" t="s">
        <v>1</v>
      </c>
      <c r="B145" t="s">
        <v>1</v>
      </c>
      <c r="C145" t="s">
        <v>1151</v>
      </c>
    </row>
    <row r="146" spans="1:51" x14ac:dyDescent="0.25">
      <c r="A146" t="s">
        <v>1186</v>
      </c>
      <c r="B146" t="s">
        <v>203</v>
      </c>
      <c r="C146" t="s">
        <v>1150</v>
      </c>
      <c r="D146">
        <v>2310.250162890567</v>
      </c>
      <c r="E146">
        <v>2247.2375641378358</v>
      </c>
      <c r="F146">
        <v>2141.7463163516604</v>
      </c>
      <c r="G146">
        <v>2017.1435627463679</v>
      </c>
      <c r="H146">
        <v>2016.1338363303871</v>
      </c>
      <c r="I146">
        <v>2028.7766669096368</v>
      </c>
      <c r="J146">
        <v>2048.6047798015588</v>
      </c>
      <c r="K146">
        <v>2046.6812082645979</v>
      </c>
      <c r="L146">
        <v>2031.36796637617</v>
      </c>
      <c r="M146">
        <v>2023.6915277296089</v>
      </c>
      <c r="N146">
        <v>2018.3401883202851</v>
      </c>
      <c r="O146">
        <v>2014.3059018977901</v>
      </c>
      <c r="P146">
        <v>2009.0606918139574</v>
      </c>
      <c r="Q146">
        <v>2002.1417429716234</v>
      </c>
      <c r="R146">
        <v>1995.5900715051835</v>
      </c>
      <c r="S146">
        <v>1989.2866058483455</v>
      </c>
      <c r="T146">
        <v>1983.1707924864677</v>
      </c>
      <c r="U146">
        <v>1977.072533812167</v>
      </c>
      <c r="V146">
        <v>1970.8837245973536</v>
      </c>
      <c r="W146">
        <v>1964.8020585375675</v>
      </c>
      <c r="X146">
        <v>1958.866623399364</v>
      </c>
      <c r="Y146">
        <v>1953.081593152408</v>
      </c>
      <c r="Z146">
        <v>1947.4338409501311</v>
      </c>
      <c r="AA146">
        <v>1941.8990578271278</v>
      </c>
      <c r="AB146">
        <v>1936.4838903987234</v>
      </c>
      <c r="AC146">
        <v>1931.1881911363876</v>
      </c>
      <c r="AD146">
        <v>1926.0084961956663</v>
      </c>
      <c r="AE146">
        <v>1920.9412011909899</v>
      </c>
      <c r="AF146">
        <v>1915.9814340719413</v>
      </c>
      <c r="AG146">
        <v>1911.1275740275782</v>
      </c>
      <c r="AH146">
        <v>1906.3782848303504</v>
      </c>
      <c r="AI146">
        <v>1901.7319164003356</v>
      </c>
      <c r="AJ146">
        <v>1897.1867550369925</v>
      </c>
      <c r="AK146">
        <v>1892.7407669410159</v>
      </c>
      <c r="AL146">
        <v>1888.392060186532</v>
      </c>
      <c r="AM146">
        <v>1884.1387506035826</v>
      </c>
      <c r="AN146">
        <v>1879.978892106607</v>
      </c>
      <c r="AO146">
        <v>1875.9105301602708</v>
      </c>
      <c r="AP146">
        <v>1871.931691799597</v>
      </c>
      <c r="AQ146">
        <v>1868.0404405938202</v>
      </c>
      <c r="AR146">
        <v>1864.2348835566381</v>
      </c>
      <c r="AS146">
        <v>1860.5131650656444</v>
      </c>
      <c r="AT146">
        <v>1856.8734711085076</v>
      </c>
      <c r="AU146">
        <v>1853.3140258915541</v>
      </c>
      <c r="AV146">
        <v>1849.833093826107</v>
      </c>
      <c r="AW146">
        <v>1846.4289788910642</v>
      </c>
      <c r="AX146">
        <v>1843.1000221197642</v>
      </c>
      <c r="AY146">
        <v>1839.8446004459151</v>
      </c>
    </row>
    <row r="147" spans="1:51" x14ac:dyDescent="0.25">
      <c r="A147" t="s">
        <v>1</v>
      </c>
      <c r="B147" t="s">
        <v>1</v>
      </c>
      <c r="C147" t="s">
        <v>1151</v>
      </c>
    </row>
    <row r="148" spans="1:51" x14ac:dyDescent="0.25">
      <c r="A148" t="s">
        <v>1186</v>
      </c>
      <c r="B148" t="s">
        <v>204</v>
      </c>
      <c r="C148" t="s">
        <v>1150</v>
      </c>
      <c r="D148">
        <v>1998.3812865562338</v>
      </c>
      <c r="E148">
        <v>1854.3407696102784</v>
      </c>
      <c r="F148">
        <v>1903.9052725004742</v>
      </c>
      <c r="G148">
        <v>1958.8511291808406</v>
      </c>
      <c r="H148">
        <v>1966.524121837246</v>
      </c>
      <c r="I148">
        <v>1920.8461486355516</v>
      </c>
      <c r="J148">
        <v>1903.8618564803967</v>
      </c>
      <c r="K148">
        <v>1908.4779884147031</v>
      </c>
      <c r="L148">
        <v>1906.71387363392</v>
      </c>
      <c r="M148">
        <v>1903.1176422013625</v>
      </c>
      <c r="N148">
        <v>1893.6764099697664</v>
      </c>
      <c r="O148">
        <v>1885.2043832793972</v>
      </c>
      <c r="P148">
        <v>1879.175264127294</v>
      </c>
      <c r="Q148">
        <v>1873.0771333576024</v>
      </c>
      <c r="R148">
        <v>1867.0584447469007</v>
      </c>
      <c r="S148">
        <v>1860.6539933316228</v>
      </c>
      <c r="T148">
        <v>1854.3224746251424</v>
      </c>
      <c r="U148">
        <v>1848.365901624916</v>
      </c>
      <c r="V148">
        <v>1842.57368151998</v>
      </c>
      <c r="W148">
        <v>1836.924378850161</v>
      </c>
      <c r="X148">
        <v>1831.3567038281865</v>
      </c>
      <c r="Y148">
        <v>1825.8851141729258</v>
      </c>
      <c r="Z148">
        <v>1820.5453080626423</v>
      </c>
      <c r="AA148">
        <v>1815.3227306564356</v>
      </c>
      <c r="AB148">
        <v>1810.2133910796526</v>
      </c>
      <c r="AC148">
        <v>1805.2104812453802</v>
      </c>
      <c r="AD148">
        <v>1800.3119847863993</v>
      </c>
      <c r="AE148">
        <v>1795.5203244996494</v>
      </c>
      <c r="AF148">
        <v>1790.8334316571265</v>
      </c>
      <c r="AG148">
        <v>1786.2492868588004</v>
      </c>
      <c r="AH148">
        <v>1781.7654972671501</v>
      </c>
      <c r="AI148">
        <v>1777.3797778300871</v>
      </c>
      <c r="AJ148">
        <v>1773.0904051930891</v>
      </c>
      <c r="AK148">
        <v>1768.895348563424</v>
      </c>
      <c r="AL148">
        <v>1764.7925587435723</v>
      </c>
      <c r="AM148">
        <v>1760.7799987866235</v>
      </c>
      <c r="AN148">
        <v>1756.8556649696663</v>
      </c>
      <c r="AO148">
        <v>1753.0176625009346</v>
      </c>
      <c r="AP148">
        <v>1749.2641272290264</v>
      </c>
      <c r="AQ148">
        <v>1745.5932324243288</v>
      </c>
      <c r="AR148">
        <v>1742.0031915998322</v>
      </c>
      <c r="AS148">
        <v>1738.4922548571519</v>
      </c>
      <c r="AT148">
        <v>1735.0587159085414</v>
      </c>
      <c r="AU148">
        <v>1731.7009048137509</v>
      </c>
      <c r="AV148">
        <v>1728.4171862147571</v>
      </c>
      <c r="AW148">
        <v>1725.205959117118</v>
      </c>
      <c r="AX148">
        <v>1722.0656558610033</v>
      </c>
      <c r="AY148">
        <v>1718.9947424735117</v>
      </c>
    </row>
    <row r="149" spans="1:51" x14ac:dyDescent="0.25">
      <c r="A149" t="s">
        <v>1</v>
      </c>
      <c r="B149" t="s">
        <v>1</v>
      </c>
      <c r="C149" t="s">
        <v>1151</v>
      </c>
    </row>
    <row r="150" spans="1:51" x14ac:dyDescent="0.25">
      <c r="A150" t="s">
        <v>1187</v>
      </c>
      <c r="B150" t="s">
        <v>203</v>
      </c>
      <c r="C150" t="s">
        <v>1150</v>
      </c>
      <c r="D150">
        <v>3955.7936329974309</v>
      </c>
      <c r="E150">
        <v>3461.6051504156512</v>
      </c>
      <c r="F150">
        <v>3190.3403255638223</v>
      </c>
      <c r="G150">
        <v>3007.9357731832843</v>
      </c>
      <c r="H150">
        <v>2986.8272909779571</v>
      </c>
      <c r="I150">
        <v>2954.4860571906811</v>
      </c>
      <c r="J150">
        <v>2973.7084830675249</v>
      </c>
      <c r="K150">
        <v>2991.6715432003784</v>
      </c>
      <c r="L150">
        <v>2991.4413852980033</v>
      </c>
      <c r="M150">
        <v>2995.4544626019942</v>
      </c>
      <c r="N150">
        <v>2993.5178621618488</v>
      </c>
      <c r="O150">
        <v>2992.1725135338329</v>
      </c>
      <c r="P150">
        <v>2990.1511486459403</v>
      </c>
      <c r="Q150">
        <v>2985.4292319466476</v>
      </c>
      <c r="R150">
        <v>2980.5889707643601</v>
      </c>
      <c r="S150">
        <v>2975.2297128181908</v>
      </c>
      <c r="T150">
        <v>2969.9817178819321</v>
      </c>
      <c r="U150">
        <v>2965.006582902899</v>
      </c>
      <c r="V150">
        <v>2960.0554327314694</v>
      </c>
      <c r="W150">
        <v>2955.319451404157</v>
      </c>
      <c r="X150">
        <v>2950.7510139763835</v>
      </c>
      <c r="Y150">
        <v>2946.3511963718538</v>
      </c>
      <c r="Z150">
        <v>2942.1137915839863</v>
      </c>
      <c r="AA150">
        <v>2937.9824350825274</v>
      </c>
      <c r="AB150">
        <v>2933.9489452170801</v>
      </c>
      <c r="AC150">
        <v>2929.9988630725984</v>
      </c>
      <c r="AD150">
        <v>2926.1254148208136</v>
      </c>
      <c r="AE150">
        <v>2922.3285291193588</v>
      </c>
      <c r="AF150">
        <v>2918.6047228438947</v>
      </c>
      <c r="AG150">
        <v>2914.9549339436981</v>
      </c>
      <c r="AH150">
        <v>2911.3798878198595</v>
      </c>
      <c r="AI150">
        <v>2907.8799312669325</v>
      </c>
      <c r="AJ150">
        <v>2904.4553793887881</v>
      </c>
      <c r="AK150">
        <v>2901.1054550581994</v>
      </c>
      <c r="AL150">
        <v>2897.829138711113</v>
      </c>
      <c r="AM150">
        <v>2894.6251108186425</v>
      </c>
      <c r="AN150">
        <v>2891.4918333571732</v>
      </c>
      <c r="AO150">
        <v>2888.4277462814371</v>
      </c>
      <c r="AP150">
        <v>2885.4312363115532</v>
      </c>
      <c r="AQ150">
        <v>2882.5007351340555</v>
      </c>
      <c r="AR150">
        <v>2879.6347369731557</v>
      </c>
      <c r="AS150">
        <v>2876.8317927772641</v>
      </c>
      <c r="AT150">
        <v>2874.0905165318127</v>
      </c>
      <c r="AU150">
        <v>2871.4095679811999</v>
      </c>
      <c r="AV150">
        <v>2868.7876473162814</v>
      </c>
      <c r="AW150">
        <v>2866.2234890992931</v>
      </c>
      <c r="AX150">
        <v>2863.7158558745759</v>
      </c>
      <c r="AY150">
        <v>2861.2635360312761</v>
      </c>
    </row>
    <row r="151" spans="1:51" x14ac:dyDescent="0.25">
      <c r="A151" t="s">
        <v>1</v>
      </c>
      <c r="B151" t="s">
        <v>1</v>
      </c>
      <c r="C151" t="s">
        <v>1151</v>
      </c>
    </row>
    <row r="152" spans="1:51" x14ac:dyDescent="0.25">
      <c r="A152" t="s">
        <v>1187</v>
      </c>
      <c r="B152" t="s">
        <v>204</v>
      </c>
      <c r="C152" t="s">
        <v>1150</v>
      </c>
      <c r="D152">
        <v>2468.4777561635428</v>
      </c>
      <c r="E152">
        <v>2496.8872672379002</v>
      </c>
      <c r="F152">
        <v>2553.0290164941757</v>
      </c>
      <c r="G152">
        <v>2684.4547085243175</v>
      </c>
      <c r="H152">
        <v>2756.4239622291361</v>
      </c>
      <c r="I152">
        <v>2736.4945252749221</v>
      </c>
      <c r="J152">
        <v>2723.4229354652475</v>
      </c>
      <c r="K152">
        <v>2708.9633673916246</v>
      </c>
      <c r="L152">
        <v>2706.3302994680244</v>
      </c>
      <c r="M152">
        <v>2705.750572945818</v>
      </c>
      <c r="N152">
        <v>2698.4973979824945</v>
      </c>
      <c r="O152">
        <v>2691.6220614737181</v>
      </c>
      <c r="P152">
        <v>2684.9863931327795</v>
      </c>
      <c r="Q152">
        <v>2679.6071561236749</v>
      </c>
      <c r="R152">
        <v>2675.0703995977869</v>
      </c>
      <c r="S152">
        <v>2670.2100283471113</v>
      </c>
      <c r="T152">
        <v>2665.4709515612381</v>
      </c>
      <c r="U152">
        <v>2660.8849497754422</v>
      </c>
      <c r="V152">
        <v>2656.5170677532988</v>
      </c>
      <c r="W152">
        <v>2652.3615330345169</v>
      </c>
      <c r="X152">
        <v>2648.2783208600144</v>
      </c>
      <c r="Y152">
        <v>2644.2730626452044</v>
      </c>
      <c r="Z152">
        <v>2640.3463665497302</v>
      </c>
      <c r="AA152">
        <v>2636.5023155187655</v>
      </c>
      <c r="AB152">
        <v>2632.7471025425602</v>
      </c>
      <c r="AC152">
        <v>2629.0703546695463</v>
      </c>
      <c r="AD152">
        <v>2625.47168156816</v>
      </c>
      <c r="AE152">
        <v>2621.9514669514783</v>
      </c>
      <c r="AF152">
        <v>2618.5093075020427</v>
      </c>
      <c r="AG152">
        <v>2615.1449383925537</v>
      </c>
      <c r="AH152">
        <v>2611.8559727474244</v>
      </c>
      <c r="AI152">
        <v>2608.6403846346043</v>
      </c>
      <c r="AJ152">
        <v>2605.4963558978857</v>
      </c>
      <c r="AK152">
        <v>2602.422071810749</v>
      </c>
      <c r="AL152">
        <v>2599.4159068850909</v>
      </c>
      <c r="AM152">
        <v>2596.4761728791614</v>
      </c>
      <c r="AN152">
        <v>2593.601284379165</v>
      </c>
      <c r="AO152">
        <v>2590.789768321727</v>
      </c>
      <c r="AP152">
        <v>2588.0402151069511</v>
      </c>
      <c r="AQ152">
        <v>2585.3512817629685</v>
      </c>
      <c r="AR152">
        <v>2582.7216548251445</v>
      </c>
      <c r="AS152">
        <v>2580.1500517460004</v>
      </c>
      <c r="AT152">
        <v>2577.6352214656799</v>
      </c>
      <c r="AU152">
        <v>2575.1759385098239</v>
      </c>
      <c r="AV152">
        <v>2572.7710035940163</v>
      </c>
      <c r="AW152">
        <v>2570.4192409995039</v>
      </c>
      <c r="AX152">
        <v>2568.1194987241888</v>
      </c>
      <c r="AY152">
        <v>2565.8706492213732</v>
      </c>
    </row>
    <row r="153" spans="1:51" x14ac:dyDescent="0.25">
      <c r="A153" t="s">
        <v>1</v>
      </c>
      <c r="B153" t="s">
        <v>1</v>
      </c>
      <c r="C153" t="s">
        <v>1151</v>
      </c>
    </row>
    <row r="154" spans="1:51" x14ac:dyDescent="0.25">
      <c r="A154" t="s">
        <v>1188</v>
      </c>
      <c r="B154" t="s">
        <v>203</v>
      </c>
      <c r="C154" t="s">
        <v>1150</v>
      </c>
      <c r="D154">
        <v>816.95817215965735</v>
      </c>
      <c r="E154">
        <v>809.16297002311103</v>
      </c>
      <c r="F154">
        <v>789.30209624207873</v>
      </c>
      <c r="G154">
        <v>760.2708428358319</v>
      </c>
      <c r="H154">
        <v>767.81875947570961</v>
      </c>
      <c r="I154">
        <v>776.54095876902466</v>
      </c>
      <c r="J154">
        <v>785.81606881947982</v>
      </c>
      <c r="K154">
        <v>787.50850656626471</v>
      </c>
      <c r="L154">
        <v>784.01788232341869</v>
      </c>
      <c r="M154">
        <v>782.91451972751247</v>
      </c>
      <c r="N154">
        <v>782.38792741824591</v>
      </c>
      <c r="O154">
        <v>782.17952488565788</v>
      </c>
      <c r="P154">
        <v>781.56295796565746</v>
      </c>
      <c r="Q154">
        <v>780.33658739631028</v>
      </c>
      <c r="R154">
        <v>779.21217989424213</v>
      </c>
      <c r="S154">
        <v>778.14874349971706</v>
      </c>
      <c r="T154">
        <v>777.12444256775552</v>
      </c>
      <c r="U154">
        <v>776.09192928075163</v>
      </c>
      <c r="V154">
        <v>775.00860294052518</v>
      </c>
      <c r="W154">
        <v>773.9396939500275</v>
      </c>
      <c r="X154">
        <v>772.89699394215359</v>
      </c>
      <c r="Y154">
        <v>771.88077821913294</v>
      </c>
      <c r="Z154">
        <v>770.88791852253735</v>
      </c>
      <c r="AA154">
        <v>769.91076999131519</v>
      </c>
      <c r="AB154">
        <v>768.95254619654588</v>
      </c>
      <c r="AC154">
        <v>768.01425404678093</v>
      </c>
      <c r="AD154">
        <v>767.09558102407755</v>
      </c>
      <c r="AE154">
        <v>766.19620607407114</v>
      </c>
      <c r="AF154">
        <v>765.31515147408891</v>
      </c>
      <c r="AG154">
        <v>764.45240630337366</v>
      </c>
      <c r="AH154">
        <v>763.60797339126839</v>
      </c>
      <c r="AI154">
        <v>762.78167232438955</v>
      </c>
      <c r="AJ154">
        <v>761.97328084895389</v>
      </c>
      <c r="AK154">
        <v>761.1824462185632</v>
      </c>
      <c r="AL154">
        <v>760.40885386641867</v>
      </c>
      <c r="AM154">
        <v>759.65219086689149</v>
      </c>
      <c r="AN154">
        <v>758.91212077960608</v>
      </c>
      <c r="AO154">
        <v>758.1883039969839</v>
      </c>
      <c r="AP154">
        <v>757.48039164251486</v>
      </c>
      <c r="AQ154">
        <v>756.78804231258573</v>
      </c>
      <c r="AR154">
        <v>756.11092361110059</v>
      </c>
      <c r="AS154">
        <v>755.44870898775525</v>
      </c>
      <c r="AT154">
        <v>754.80107902916598</v>
      </c>
      <c r="AU154">
        <v>754.16772020177268</v>
      </c>
      <c r="AV154">
        <v>753.54832561617695</v>
      </c>
      <c r="AW154">
        <v>752.9425951176604</v>
      </c>
      <c r="AX154">
        <v>752.3502347081062</v>
      </c>
      <c r="AY154">
        <v>751.77095646155749</v>
      </c>
    </row>
    <row r="155" spans="1:51" x14ac:dyDescent="0.25">
      <c r="A155" t="s">
        <v>1</v>
      </c>
      <c r="B155" t="s">
        <v>1</v>
      </c>
      <c r="C155" t="s">
        <v>1151</v>
      </c>
    </row>
    <row r="156" spans="1:51" x14ac:dyDescent="0.25">
      <c r="A156" t="s">
        <v>1188</v>
      </c>
      <c r="B156" t="s">
        <v>204</v>
      </c>
      <c r="C156" t="s">
        <v>1150</v>
      </c>
      <c r="D156">
        <v>753.12517484859472</v>
      </c>
      <c r="E156">
        <v>738.3943551016032</v>
      </c>
      <c r="F156">
        <v>736.86663228460043</v>
      </c>
      <c r="G156">
        <v>746.80328046985142</v>
      </c>
      <c r="H156">
        <v>756.76967477370317</v>
      </c>
      <c r="I156">
        <v>751.71040683350634</v>
      </c>
      <c r="J156">
        <v>756.51072169565919</v>
      </c>
      <c r="K156">
        <v>757.69506702520221</v>
      </c>
      <c r="L156">
        <v>757.3718986155734</v>
      </c>
      <c r="M156">
        <v>756.99530864687358</v>
      </c>
      <c r="N156">
        <v>755.00494717133734</v>
      </c>
      <c r="O156">
        <v>753.7957791473259</v>
      </c>
      <c r="P156">
        <v>752.5922417062236</v>
      </c>
      <c r="Q156">
        <v>751.29852132971109</v>
      </c>
      <c r="R156">
        <v>750.10590729941237</v>
      </c>
      <c r="S156">
        <v>748.79932587964868</v>
      </c>
      <c r="T156">
        <v>747.56765632787256</v>
      </c>
      <c r="U156">
        <v>746.37585373525553</v>
      </c>
      <c r="V156">
        <v>745.19214362266621</v>
      </c>
      <c r="W156">
        <v>744.03686569516981</v>
      </c>
      <c r="X156">
        <v>742.8878463108224</v>
      </c>
      <c r="Y156">
        <v>741.75913142606146</v>
      </c>
      <c r="Z156">
        <v>740.65241252225496</v>
      </c>
      <c r="AA156">
        <v>739.56451279249973</v>
      </c>
      <c r="AB156">
        <v>738.49817006168951</v>
      </c>
      <c r="AC156">
        <v>737.4519090891522</v>
      </c>
      <c r="AD156">
        <v>736.42684978109787</v>
      </c>
      <c r="AE156">
        <v>735.4235762851788</v>
      </c>
      <c r="AF156">
        <v>734.44166620544706</v>
      </c>
      <c r="AG156">
        <v>733.48111394143552</v>
      </c>
      <c r="AH156">
        <v>732.54145155623451</v>
      </c>
      <c r="AI156">
        <v>731.62231964137322</v>
      </c>
      <c r="AJ156">
        <v>730.72336291929946</v>
      </c>
      <c r="AK156">
        <v>729.84411741869144</v>
      </c>
      <c r="AL156">
        <v>728.98416792753937</v>
      </c>
      <c r="AM156">
        <v>728.14308128745802</v>
      </c>
      <c r="AN156">
        <v>727.32044472500934</v>
      </c>
      <c r="AO156">
        <v>726.51586767386584</v>
      </c>
      <c r="AP156">
        <v>725.72896208281099</v>
      </c>
      <c r="AQ156">
        <v>724.95935336362845</v>
      </c>
      <c r="AR156">
        <v>724.20667357829234</v>
      </c>
      <c r="AS156">
        <v>723.47056206905654</v>
      </c>
      <c r="AT156">
        <v>722.75066612106048</v>
      </c>
      <c r="AU156">
        <v>722.04663868778198</v>
      </c>
      <c r="AV156">
        <v>721.35813928956031</v>
      </c>
      <c r="AW156">
        <v>720.68483375939081</v>
      </c>
      <c r="AX156">
        <v>720.02639435658011</v>
      </c>
      <c r="AY156">
        <v>719.38250005857708</v>
      </c>
    </row>
    <row r="157" spans="1:51" x14ac:dyDescent="0.25">
      <c r="A157" t="s">
        <v>1</v>
      </c>
      <c r="B157" t="s">
        <v>1</v>
      </c>
      <c r="C157" t="s">
        <v>1151</v>
      </c>
    </row>
    <row r="158" spans="1:51" x14ac:dyDescent="0.25">
      <c r="A158" t="s">
        <v>1189</v>
      </c>
      <c r="B158" t="s">
        <v>203</v>
      </c>
      <c r="C158" t="s">
        <v>1150</v>
      </c>
      <c r="D158">
        <v>486.66623289558089</v>
      </c>
      <c r="E158">
        <v>394.48410371514302</v>
      </c>
      <c r="F158">
        <v>348.17080616072417</v>
      </c>
      <c r="G158">
        <v>322.75881080648259</v>
      </c>
      <c r="H158">
        <v>329.61091692901618</v>
      </c>
      <c r="I158">
        <v>335.51951189460755</v>
      </c>
      <c r="J158">
        <v>343.38689325551292</v>
      </c>
      <c r="K158">
        <v>341.2743049127742</v>
      </c>
      <c r="L158">
        <v>337.93090187073705</v>
      </c>
      <c r="M158">
        <v>337.0656341623947</v>
      </c>
      <c r="N158">
        <v>336.63839160007956</v>
      </c>
      <c r="O158">
        <v>336.75242657372797</v>
      </c>
      <c r="P158">
        <v>336.18432392666995</v>
      </c>
      <c r="Q158">
        <v>335.31262044282886</v>
      </c>
      <c r="R158">
        <v>334.63434065531857</v>
      </c>
      <c r="S158">
        <v>334.01807797772386</v>
      </c>
      <c r="T158">
        <v>333.48600174836889</v>
      </c>
      <c r="U158">
        <v>332.92867037293428</v>
      </c>
      <c r="V158">
        <v>332.3451099932326</v>
      </c>
      <c r="W158">
        <v>331.7880092612599</v>
      </c>
      <c r="X158">
        <v>331.25182945287355</v>
      </c>
      <c r="Y158">
        <v>330.73838555469621</v>
      </c>
      <c r="Z158">
        <v>330.23710251126261</v>
      </c>
      <c r="AA158">
        <v>329.74290021831428</v>
      </c>
      <c r="AB158">
        <v>329.2593534291064</v>
      </c>
      <c r="AC158">
        <v>328.78615555121985</v>
      </c>
      <c r="AD158">
        <v>328.32352079322339</v>
      </c>
      <c r="AE158">
        <v>327.87074624069538</v>
      </c>
      <c r="AF158">
        <v>327.42714948152951</v>
      </c>
      <c r="AG158">
        <v>326.99296936051076</v>
      </c>
      <c r="AH158">
        <v>326.5681798680406</v>
      </c>
      <c r="AI158">
        <v>326.15272087463717</v>
      </c>
      <c r="AJ158">
        <v>325.74642324730303</v>
      </c>
      <c r="AK158">
        <v>325.34904513798756</v>
      </c>
      <c r="AL158">
        <v>324.96041550100978</v>
      </c>
      <c r="AM158">
        <v>324.58035046881747</v>
      </c>
      <c r="AN158">
        <v>324.20866468335265</v>
      </c>
      <c r="AO158">
        <v>323.84517147538975</v>
      </c>
      <c r="AP158">
        <v>323.48968108475327</v>
      </c>
      <c r="AQ158">
        <v>323.14201607156684</v>
      </c>
      <c r="AR158">
        <v>322.80200531843434</v>
      </c>
      <c r="AS158">
        <v>322.46948276522534</v>
      </c>
      <c r="AT158">
        <v>322.1442868032475</v>
      </c>
      <c r="AU158">
        <v>321.82625887512819</v>
      </c>
      <c r="AV158">
        <v>321.5152444448625</v>
      </c>
      <c r="AW158">
        <v>321.21109246378893</v>
      </c>
      <c r="AX158">
        <v>320.9136550335844</v>
      </c>
      <c r="AY158">
        <v>320.62278732092966</v>
      </c>
    </row>
    <row r="159" spans="1:51" x14ac:dyDescent="0.25">
      <c r="A159" t="s">
        <v>1</v>
      </c>
      <c r="B159" t="s">
        <v>1</v>
      </c>
      <c r="C159" t="s">
        <v>1151</v>
      </c>
    </row>
    <row r="160" spans="1:51" x14ac:dyDescent="0.25">
      <c r="A160" t="s">
        <v>1189</v>
      </c>
      <c r="B160" t="s">
        <v>204</v>
      </c>
      <c r="C160" t="s">
        <v>1150</v>
      </c>
      <c r="D160">
        <v>338.90523830754466</v>
      </c>
      <c r="E160">
        <v>314.8440180023066</v>
      </c>
      <c r="F160">
        <v>293.49769775461965</v>
      </c>
      <c r="G160">
        <v>288.2254038498296</v>
      </c>
      <c r="H160">
        <v>286.5417268233474</v>
      </c>
      <c r="I160">
        <v>283.62084426899992</v>
      </c>
      <c r="J160">
        <v>288.01700989870744</v>
      </c>
      <c r="K160">
        <v>287.3267330333772</v>
      </c>
      <c r="L160">
        <v>286.58047709434425</v>
      </c>
      <c r="M160">
        <v>285.80052219031489</v>
      </c>
      <c r="N160">
        <v>284.70864124289278</v>
      </c>
      <c r="O160">
        <v>284.39221510233358</v>
      </c>
      <c r="P160">
        <v>283.80434492787026</v>
      </c>
      <c r="Q160">
        <v>283.16156663886329</v>
      </c>
      <c r="R160">
        <v>282.54916112583442</v>
      </c>
      <c r="S160">
        <v>281.89842872272868</v>
      </c>
      <c r="T160">
        <v>281.33128799155975</v>
      </c>
      <c r="U160">
        <v>280.76837321553717</v>
      </c>
      <c r="V160">
        <v>280.20901839155874</v>
      </c>
      <c r="W160">
        <v>279.66594832672081</v>
      </c>
      <c r="X160">
        <v>279.12965983875904</v>
      </c>
      <c r="Y160">
        <v>278.61122033387983</v>
      </c>
      <c r="Z160">
        <v>278.10505768452146</v>
      </c>
      <c r="AA160">
        <v>277.60882928986194</v>
      </c>
      <c r="AB160">
        <v>277.12350504456435</v>
      </c>
      <c r="AC160">
        <v>276.64781317011852</v>
      </c>
      <c r="AD160">
        <v>276.18256381906673</v>
      </c>
      <c r="AE160">
        <v>275.72743387584796</v>
      </c>
      <c r="AF160">
        <v>275.2820140393784</v>
      </c>
      <c r="AG160">
        <v>274.84628888875562</v>
      </c>
      <c r="AH160">
        <v>274.4200070882855</v>
      </c>
      <c r="AI160">
        <v>274.00307468485221</v>
      </c>
      <c r="AJ160">
        <v>273.59532172021693</v>
      </c>
      <c r="AK160">
        <v>273.19653060492902</v>
      </c>
      <c r="AL160">
        <v>272.80652044533133</v>
      </c>
      <c r="AM160">
        <v>272.42509167576748</v>
      </c>
      <c r="AN160">
        <v>272.05206038001842</v>
      </c>
      <c r="AO160">
        <v>271.68724523921696</v>
      </c>
      <c r="AP160">
        <v>271.33046377630626</v>
      </c>
      <c r="AQ160">
        <v>270.98154163289996</v>
      </c>
      <c r="AR160">
        <v>270.64030752393955</v>
      </c>
      <c r="AS160">
        <v>270.30659522120504</v>
      </c>
      <c r="AT160">
        <v>269.98024269091616</v>
      </c>
      <c r="AU160">
        <v>269.66109092248223</v>
      </c>
      <c r="AV160">
        <v>269.34898460032036</v>
      </c>
      <c r="AW160">
        <v>269.04377160674358</v>
      </c>
      <c r="AX160">
        <v>268.74530305550667</v>
      </c>
      <c r="AY160">
        <v>268.45343324253781</v>
      </c>
    </row>
    <row r="161" spans="1:51" x14ac:dyDescent="0.25">
      <c r="A161" t="s">
        <v>1</v>
      </c>
      <c r="B161" t="s">
        <v>1</v>
      </c>
      <c r="C161" t="s">
        <v>1151</v>
      </c>
    </row>
    <row r="162" spans="1:51" x14ac:dyDescent="0.25">
      <c r="A162" t="s">
        <v>1190</v>
      </c>
      <c r="B162" t="s">
        <v>203</v>
      </c>
      <c r="C162" t="s">
        <v>1150</v>
      </c>
      <c r="D162">
        <v>9853.9279513109504</v>
      </c>
      <c r="E162">
        <v>9741.5003880221957</v>
      </c>
      <c r="F162">
        <v>9623.7451063750377</v>
      </c>
      <c r="G162">
        <v>9317.2689619709126</v>
      </c>
      <c r="H162">
        <v>9336.3320946881249</v>
      </c>
      <c r="I162">
        <v>9355.7266175828736</v>
      </c>
      <c r="J162">
        <v>9377.6287796332545</v>
      </c>
      <c r="K162">
        <v>9421.1204925113307</v>
      </c>
      <c r="L162">
        <v>9411.5493177498793</v>
      </c>
      <c r="M162">
        <v>9417.0213078593115</v>
      </c>
      <c r="N162">
        <v>9421.5507641988806</v>
      </c>
      <c r="O162">
        <v>9421.4229036015713</v>
      </c>
      <c r="P162">
        <v>9422.1446481621642</v>
      </c>
      <c r="Q162">
        <v>9416.3741418150312</v>
      </c>
      <c r="R162">
        <v>9409.8121832044344</v>
      </c>
      <c r="S162">
        <v>9402.7348025240826</v>
      </c>
      <c r="T162">
        <v>9394.7545964403835</v>
      </c>
      <c r="U162">
        <v>9386.8443904359192</v>
      </c>
      <c r="V162">
        <v>9378.4961210169604</v>
      </c>
      <c r="W162">
        <v>9370.2057092628056</v>
      </c>
      <c r="X162">
        <v>9362.1632279725673</v>
      </c>
      <c r="Y162">
        <v>9354.3167829078338</v>
      </c>
      <c r="Z162">
        <v>9346.7381469982392</v>
      </c>
      <c r="AA162">
        <v>9339.3456741560876</v>
      </c>
      <c r="AB162">
        <v>9332.1289158296022</v>
      </c>
      <c r="AC162">
        <v>9325.0826105129272</v>
      </c>
      <c r="AD162">
        <v>9318.1818635487034</v>
      </c>
      <c r="AE162">
        <v>9311.4230915843182</v>
      </c>
      <c r="AF162">
        <v>9304.7960718837276</v>
      </c>
      <c r="AG162">
        <v>9298.2981653666102</v>
      </c>
      <c r="AH162">
        <v>9291.9308677521658</v>
      </c>
      <c r="AI162">
        <v>9285.6937115034707</v>
      </c>
      <c r="AJ162">
        <v>9279.5874259780721</v>
      </c>
      <c r="AK162">
        <v>9273.6113395611646</v>
      </c>
      <c r="AL162">
        <v>9267.764230772118</v>
      </c>
      <c r="AM162">
        <v>9262.0446335904271</v>
      </c>
      <c r="AN162">
        <v>9256.4503934842251</v>
      </c>
      <c r="AO162">
        <v>9250.9791580227502</v>
      </c>
      <c r="AP162">
        <v>9245.6283579262526</v>
      </c>
      <c r="AQ162">
        <v>9240.3953509500388</v>
      </c>
      <c r="AR162">
        <v>9235.2775482833858</v>
      </c>
      <c r="AS162">
        <v>9230.2723975230292</v>
      </c>
      <c r="AT162">
        <v>9225.3774249035778</v>
      </c>
      <c r="AU162">
        <v>9220.5902289997466</v>
      </c>
      <c r="AV162">
        <v>9215.9084749464528</v>
      </c>
      <c r="AW162">
        <v>9211.3298942963775</v>
      </c>
      <c r="AX162">
        <v>9206.852272786</v>
      </c>
      <c r="AY162">
        <v>9202.4734458431121</v>
      </c>
    </row>
    <row r="163" spans="1:51" x14ac:dyDescent="0.25">
      <c r="A163" t="s">
        <v>1</v>
      </c>
      <c r="B163" t="s">
        <v>1</v>
      </c>
      <c r="C163" t="s">
        <v>1151</v>
      </c>
    </row>
    <row r="164" spans="1:51" x14ac:dyDescent="0.25">
      <c r="A164" t="s">
        <v>1190</v>
      </c>
      <c r="B164" t="s">
        <v>204</v>
      </c>
      <c r="C164" t="s">
        <v>1150</v>
      </c>
      <c r="D164">
        <v>9243.6404135274333</v>
      </c>
      <c r="E164">
        <v>9198.0902127234658</v>
      </c>
      <c r="F164">
        <v>9250.0373932985167</v>
      </c>
      <c r="G164">
        <v>9390.8827746482129</v>
      </c>
      <c r="H164">
        <v>9488.444056669452</v>
      </c>
      <c r="I164">
        <v>9391.1258380038362</v>
      </c>
      <c r="J164">
        <v>9377.7329787623876</v>
      </c>
      <c r="K164">
        <v>9344.6564620212866</v>
      </c>
      <c r="L164">
        <v>9333.4673042147242</v>
      </c>
      <c r="M164">
        <v>9332.4442686250186</v>
      </c>
      <c r="N164">
        <v>9313.8840920070907</v>
      </c>
      <c r="O164">
        <v>9299.7862181624096</v>
      </c>
      <c r="P164">
        <v>9284.1609008565374</v>
      </c>
      <c r="Q164">
        <v>9269.1845828586011</v>
      </c>
      <c r="R164">
        <v>9255.7335879008151</v>
      </c>
      <c r="S164">
        <v>9240.7681580218032</v>
      </c>
      <c r="T164">
        <v>9226.1255521180465</v>
      </c>
      <c r="U164">
        <v>9211.6760120459021</v>
      </c>
      <c r="V164">
        <v>9197.5301835053797</v>
      </c>
      <c r="W164">
        <v>9183.9168070508276</v>
      </c>
      <c r="X164">
        <v>9170.5225584320851</v>
      </c>
      <c r="Y164">
        <v>9157.4421242149692</v>
      </c>
      <c r="Z164">
        <v>9144.668339770571</v>
      </c>
      <c r="AA164">
        <v>9132.1812200506156</v>
      </c>
      <c r="AB164">
        <v>9119.9973158593275</v>
      </c>
      <c r="AC164">
        <v>9108.0787256748135</v>
      </c>
      <c r="AD164">
        <v>9096.4199313025129</v>
      </c>
      <c r="AE164">
        <v>9085.0156341776747</v>
      </c>
      <c r="AF164">
        <v>9073.8579870860631</v>
      </c>
      <c r="AG164">
        <v>9062.9448374055119</v>
      </c>
      <c r="AH164">
        <v>9052.2693466034361</v>
      </c>
      <c r="AI164">
        <v>9041.8267007926697</v>
      </c>
      <c r="AJ164">
        <v>9031.6126628987204</v>
      </c>
      <c r="AK164">
        <v>9021.6224847784397</v>
      </c>
      <c r="AL164">
        <v>9011.8519292863093</v>
      </c>
      <c r="AM164">
        <v>9002.2963229592715</v>
      </c>
      <c r="AN164">
        <v>8992.9510533806479</v>
      </c>
      <c r="AO164">
        <v>8983.8116298153145</v>
      </c>
      <c r="AP164">
        <v>8974.8735662201379</v>
      </c>
      <c r="AQ164">
        <v>8966.1325069724444</v>
      </c>
      <c r="AR164">
        <v>8957.5841583754118</v>
      </c>
      <c r="AS164">
        <v>8949.2243182412531</v>
      </c>
      <c r="AT164">
        <v>8941.0488918882074</v>
      </c>
      <c r="AU164">
        <v>8933.0538750209143</v>
      </c>
      <c r="AV164">
        <v>8925.235360106768</v>
      </c>
      <c r="AW164">
        <v>8917.5895267440428</v>
      </c>
      <c r="AX164">
        <v>8910.1126383290502</v>
      </c>
      <c r="AY164">
        <v>8902.8010410513925</v>
      </c>
    </row>
    <row r="165" spans="1:51" x14ac:dyDescent="0.25">
      <c r="A165" t="s">
        <v>1</v>
      </c>
      <c r="B165" t="s">
        <v>1</v>
      </c>
      <c r="C165" t="s">
        <v>1151</v>
      </c>
    </row>
    <row r="166" spans="1:51" x14ac:dyDescent="0.25">
      <c r="A166" t="s">
        <v>1191</v>
      </c>
      <c r="B166" t="s">
        <v>203</v>
      </c>
      <c r="C166" t="s">
        <v>1150</v>
      </c>
      <c r="D166">
        <v>827.71867553347454</v>
      </c>
      <c r="E166">
        <v>791.9119047720136</v>
      </c>
      <c r="F166">
        <v>758.67551067323973</v>
      </c>
      <c r="G166">
        <v>712.96110587681221</v>
      </c>
      <c r="H166">
        <v>719.14383332728323</v>
      </c>
      <c r="I166">
        <v>728.69761888029745</v>
      </c>
      <c r="J166">
        <v>736.3334306439898</v>
      </c>
      <c r="K166">
        <v>734.40780192986119</v>
      </c>
      <c r="L166">
        <v>726.37907265209867</v>
      </c>
      <c r="M166">
        <v>722.15418508798302</v>
      </c>
      <c r="N166">
        <v>719.57143755884397</v>
      </c>
      <c r="O166">
        <v>717.63822001333347</v>
      </c>
      <c r="P166">
        <v>715.42703058212203</v>
      </c>
      <c r="Q166">
        <v>712.62401013583815</v>
      </c>
      <c r="R166">
        <v>710.08302592930727</v>
      </c>
      <c r="S166">
        <v>707.74635013987427</v>
      </c>
      <c r="T166">
        <v>705.50988300405675</v>
      </c>
      <c r="U166">
        <v>703.29458171537635</v>
      </c>
      <c r="V166">
        <v>701.03963917420822</v>
      </c>
      <c r="W166">
        <v>698.82266204827852</v>
      </c>
      <c r="X166">
        <v>696.66122572549159</v>
      </c>
      <c r="Y166">
        <v>694.55147795120763</v>
      </c>
      <c r="Z166">
        <v>692.4884569276561</v>
      </c>
      <c r="AA166">
        <v>690.46293412444572</v>
      </c>
      <c r="AB166">
        <v>688.47902534671016</v>
      </c>
      <c r="AC166">
        <v>686.53852002704764</v>
      </c>
      <c r="AD166">
        <v>684.64061209776492</v>
      </c>
      <c r="AE166">
        <v>682.78434913748379</v>
      </c>
      <c r="AF166">
        <v>680.96799063981439</v>
      </c>
      <c r="AG166">
        <v>679.19093973110216</v>
      </c>
      <c r="AH166">
        <v>677.45269556481833</v>
      </c>
      <c r="AI166">
        <v>675.75250968484568</v>
      </c>
      <c r="AJ166">
        <v>674.08961692399771</v>
      </c>
      <c r="AK166">
        <v>672.46315223216664</v>
      </c>
      <c r="AL166">
        <v>670.87234039532359</v>
      </c>
      <c r="AM166">
        <v>669.31645159304799</v>
      </c>
      <c r="AN166">
        <v>667.79475017402945</v>
      </c>
      <c r="AO166">
        <v>666.30651269178827</v>
      </c>
      <c r="AP166">
        <v>664.85101762013392</v>
      </c>
      <c r="AQ166">
        <v>663.42756100613417</v>
      </c>
      <c r="AR166">
        <v>662.03545705682222</v>
      </c>
      <c r="AS166">
        <v>660.67403235226834</v>
      </c>
      <c r="AT166">
        <v>659.34262689739364</v>
      </c>
      <c r="AU166">
        <v>658.04059294359627</v>
      </c>
      <c r="AV166">
        <v>656.76729605126252</v>
      </c>
      <c r="AW166">
        <v>655.52211548523167</v>
      </c>
      <c r="AX166">
        <v>654.30444357342901</v>
      </c>
      <c r="AY166">
        <v>653.11368558672609</v>
      </c>
    </row>
    <row r="167" spans="1:51" x14ac:dyDescent="0.25">
      <c r="A167" t="s">
        <v>1</v>
      </c>
      <c r="B167" t="s">
        <v>1</v>
      </c>
      <c r="C167" t="s">
        <v>1151</v>
      </c>
    </row>
    <row r="168" spans="1:51" x14ac:dyDescent="0.25">
      <c r="A168" t="s">
        <v>1191</v>
      </c>
      <c r="B168" t="s">
        <v>204</v>
      </c>
      <c r="C168" t="s">
        <v>1150</v>
      </c>
      <c r="D168">
        <v>706.73935480705063</v>
      </c>
      <c r="E168">
        <v>693.9042258768917</v>
      </c>
      <c r="F168">
        <v>667.74561501454309</v>
      </c>
      <c r="G168">
        <v>659.26599992975548</v>
      </c>
      <c r="H168">
        <v>665.4134241016211</v>
      </c>
      <c r="I168">
        <v>658.79587575946562</v>
      </c>
      <c r="J168">
        <v>665.47854366560557</v>
      </c>
      <c r="K168">
        <v>660.51113406383752</v>
      </c>
      <c r="L168">
        <v>655.21680881473981</v>
      </c>
      <c r="M168">
        <v>651.67554522518083</v>
      </c>
      <c r="N168">
        <v>647.45251788354108</v>
      </c>
      <c r="O168">
        <v>645.02378265312257</v>
      </c>
      <c r="P168">
        <v>642.26013551013261</v>
      </c>
      <c r="Q168">
        <v>639.50659043438304</v>
      </c>
      <c r="R168">
        <v>637.09788652068369</v>
      </c>
      <c r="S168">
        <v>634.69719143893906</v>
      </c>
      <c r="T168">
        <v>632.50940102440109</v>
      </c>
      <c r="U168">
        <v>630.36129097780065</v>
      </c>
      <c r="V168">
        <v>628.22943252376558</v>
      </c>
      <c r="W168">
        <v>626.15695166915202</v>
      </c>
      <c r="X168">
        <v>624.11372740351089</v>
      </c>
      <c r="Y168">
        <v>622.11922415529239</v>
      </c>
      <c r="Z168">
        <v>620.16454678420007</v>
      </c>
      <c r="AA168">
        <v>618.24503843698744</v>
      </c>
      <c r="AB168">
        <v>616.36613331145372</v>
      </c>
      <c r="AC168">
        <v>614.52590254610163</v>
      </c>
      <c r="AD168">
        <v>612.72600001585852</v>
      </c>
      <c r="AE168">
        <v>610.96591641917325</v>
      </c>
      <c r="AF168">
        <v>609.24438910403592</v>
      </c>
      <c r="AG168">
        <v>607.5611138387053</v>
      </c>
      <c r="AH168">
        <v>605.91508200722137</v>
      </c>
      <c r="AI168">
        <v>604.3055170618029</v>
      </c>
      <c r="AJ168">
        <v>602.73156481343017</v>
      </c>
      <c r="AK168">
        <v>601.19228895803144</v>
      </c>
      <c r="AL168">
        <v>599.68690257148432</v>
      </c>
      <c r="AM168">
        <v>598.21461781256903</v>
      </c>
      <c r="AN168">
        <v>596.77470109903425</v>
      </c>
      <c r="AO168">
        <v>595.3664516913899</v>
      </c>
      <c r="AP168">
        <v>593.98917934238295</v>
      </c>
      <c r="AQ168">
        <v>592.64222219251928</v>
      </c>
      <c r="AR168">
        <v>591.32493142240389</v>
      </c>
      <c r="AS168">
        <v>590.03667208560887</v>
      </c>
      <c r="AT168">
        <v>588.77682217168444</v>
      </c>
      <c r="AU168">
        <v>587.54476981916025</v>
      </c>
      <c r="AV168">
        <v>586.33991543908041</v>
      </c>
      <c r="AW168">
        <v>585.16167115992721</v>
      </c>
      <c r="AX168">
        <v>584.00946108094308</v>
      </c>
      <c r="AY168">
        <v>582.88272152237789</v>
      </c>
    </row>
    <row r="169" spans="1:51" x14ac:dyDescent="0.25">
      <c r="A169" t="s">
        <v>1</v>
      </c>
      <c r="B169" t="s">
        <v>1</v>
      </c>
      <c r="C169" t="s">
        <v>1151</v>
      </c>
    </row>
    <row r="170" spans="1:51" x14ac:dyDescent="0.25">
      <c r="A170" t="s">
        <v>1192</v>
      </c>
      <c r="B170" t="s">
        <v>203</v>
      </c>
      <c r="C170" t="s">
        <v>1150</v>
      </c>
      <c r="D170">
        <v>133.23310172444565</v>
      </c>
      <c r="E170">
        <v>134.49939289068396</v>
      </c>
      <c r="F170">
        <v>132.65241015121182</v>
      </c>
      <c r="G170">
        <v>125.3922235409031</v>
      </c>
      <c r="H170">
        <v>126.7286354848414</v>
      </c>
      <c r="I170">
        <v>128.38196147534367</v>
      </c>
      <c r="J170">
        <v>129.75648151620203</v>
      </c>
      <c r="K170">
        <v>129.52831317826053</v>
      </c>
      <c r="L170">
        <v>128.50234966853418</v>
      </c>
      <c r="M170">
        <v>128.05468332888375</v>
      </c>
      <c r="N170">
        <v>127.82196335530598</v>
      </c>
      <c r="O170">
        <v>127.64707382046208</v>
      </c>
      <c r="P170">
        <v>127.38264343060996</v>
      </c>
      <c r="Q170">
        <v>127.01562483167905</v>
      </c>
      <c r="R170">
        <v>126.6815869470678</v>
      </c>
      <c r="S170">
        <v>126.37369388508141</v>
      </c>
      <c r="T170">
        <v>126.07908103663122</v>
      </c>
      <c r="U170">
        <v>125.78528113546385</v>
      </c>
      <c r="V170">
        <v>125.48579567775487</v>
      </c>
      <c r="W170">
        <v>125.19287609608129</v>
      </c>
      <c r="X170">
        <v>124.90868091987274</v>
      </c>
      <c r="Y170">
        <v>124.63230526364781</v>
      </c>
      <c r="Z170">
        <v>124.36242313776344</v>
      </c>
      <c r="AA170">
        <v>124.09750398074016</v>
      </c>
      <c r="AB170">
        <v>123.83807197380875</v>
      </c>
      <c r="AC170">
        <v>123.58428247091244</v>
      </c>
      <c r="AD170">
        <v>123.33598288976478</v>
      </c>
      <c r="AE170">
        <v>123.09301047282923</v>
      </c>
      <c r="AF170">
        <v>122.85513718995749</v>
      </c>
      <c r="AG170">
        <v>122.62232410953327</v>
      </c>
      <c r="AH170">
        <v>122.39453889309324</v>
      </c>
      <c r="AI170">
        <v>122.17170945376527</v>
      </c>
      <c r="AJ170">
        <v>121.95375172623976</v>
      </c>
      <c r="AK170">
        <v>121.74056187145793</v>
      </c>
      <c r="AL170">
        <v>121.53204538024622</v>
      </c>
      <c r="AM170">
        <v>121.32810982115549</v>
      </c>
      <c r="AN170">
        <v>121.12865939373729</v>
      </c>
      <c r="AO170">
        <v>120.93359838218142</v>
      </c>
      <c r="AP170">
        <v>120.74283074944478</v>
      </c>
      <c r="AQ170">
        <v>120.55626306966889</v>
      </c>
      <c r="AR170">
        <v>120.37380463095216</v>
      </c>
      <c r="AS170">
        <v>120.19536667095079</v>
      </c>
      <c r="AT170">
        <v>120.02086245826625</v>
      </c>
      <c r="AU170">
        <v>119.85020705100868</v>
      </c>
      <c r="AV170">
        <v>119.68331739236869</v>
      </c>
      <c r="AW170">
        <v>119.52011228348047</v>
      </c>
      <c r="AX170">
        <v>119.36051224350295</v>
      </c>
      <c r="AY170">
        <v>119.20443946456453</v>
      </c>
    </row>
    <row r="171" spans="1:51" x14ac:dyDescent="0.25">
      <c r="A171" t="s">
        <v>1</v>
      </c>
      <c r="B171" t="s">
        <v>1</v>
      </c>
      <c r="C171" t="s">
        <v>1151</v>
      </c>
    </row>
    <row r="172" spans="1:51" x14ac:dyDescent="0.25">
      <c r="A172" t="s">
        <v>1192</v>
      </c>
      <c r="B172" t="s">
        <v>204</v>
      </c>
      <c r="C172" t="s">
        <v>1150</v>
      </c>
      <c r="D172">
        <v>112.41318872481446</v>
      </c>
      <c r="E172">
        <v>125.58140551488844</v>
      </c>
      <c r="F172">
        <v>127.32686990299408</v>
      </c>
      <c r="G172">
        <v>127.85914349773554</v>
      </c>
      <c r="H172">
        <v>126.55464193052745</v>
      </c>
      <c r="I172">
        <v>124.98132844240143</v>
      </c>
      <c r="J172">
        <v>126.76954935718771</v>
      </c>
      <c r="K172">
        <v>126.83119269178496</v>
      </c>
      <c r="L172">
        <v>125.75998227511928</v>
      </c>
      <c r="M172">
        <v>124.87594882499383</v>
      </c>
      <c r="N172">
        <v>124.07294971673599</v>
      </c>
      <c r="O172">
        <v>123.72974400973021</v>
      </c>
      <c r="P172">
        <v>123.39670945549636</v>
      </c>
      <c r="Q172">
        <v>122.97444636194626</v>
      </c>
      <c r="R172">
        <v>122.56829885309929</v>
      </c>
      <c r="S172">
        <v>122.16651498121018</v>
      </c>
      <c r="T172">
        <v>121.81067445628327</v>
      </c>
      <c r="U172">
        <v>121.47120107438667</v>
      </c>
      <c r="V172">
        <v>121.12914679079813</v>
      </c>
      <c r="W172">
        <v>120.79243535219467</v>
      </c>
      <c r="X172">
        <v>120.46022743178031</v>
      </c>
      <c r="Y172">
        <v>120.13684260026542</v>
      </c>
      <c r="Z172">
        <v>119.82116430385258</v>
      </c>
      <c r="AA172">
        <v>119.51099623092563</v>
      </c>
      <c r="AB172">
        <v>119.20687729121181</v>
      </c>
      <c r="AC172">
        <v>118.90879961099762</v>
      </c>
      <c r="AD172">
        <v>118.61719173197321</v>
      </c>
      <c r="AE172">
        <v>118.33209079053103</v>
      </c>
      <c r="AF172">
        <v>118.05321391082759</v>
      </c>
      <c r="AG172">
        <v>117.78047054510904</v>
      </c>
      <c r="AH172">
        <v>117.51372455244876</v>
      </c>
      <c r="AI172">
        <v>117.25287049987338</v>
      </c>
      <c r="AJ172">
        <v>116.99778825878485</v>
      </c>
      <c r="AK172">
        <v>116.74832420599085</v>
      </c>
      <c r="AL172">
        <v>116.50434571832949</v>
      </c>
      <c r="AM172">
        <v>116.26572609915684</v>
      </c>
      <c r="AN172">
        <v>116.03234777048016</v>
      </c>
      <c r="AO172">
        <v>115.80409890962289</v>
      </c>
      <c r="AP172">
        <v>115.580867893115</v>
      </c>
      <c r="AQ172">
        <v>115.36254701466368</v>
      </c>
      <c r="AR172">
        <v>115.14903119747237</v>
      </c>
      <c r="AS172">
        <v>114.94021774656966</v>
      </c>
      <c r="AT172">
        <v>114.73600616502853</v>
      </c>
      <c r="AU172">
        <v>114.53629750131637</v>
      </c>
      <c r="AV172">
        <v>114.34099468109935</v>
      </c>
      <c r="AW172">
        <v>114.15000253803095</v>
      </c>
      <c r="AX172">
        <v>113.96322784035385</v>
      </c>
      <c r="AY172">
        <v>113.7805793319215</v>
      </c>
    </row>
    <row r="173" spans="1:51" x14ac:dyDescent="0.25">
      <c r="A173" t="s">
        <v>1</v>
      </c>
      <c r="B173" t="s">
        <v>1</v>
      </c>
      <c r="C173" t="s">
        <v>1151</v>
      </c>
    </row>
    <row r="174" spans="1:51" x14ac:dyDescent="0.25">
      <c r="A174" t="s">
        <v>1193</v>
      </c>
      <c r="B174" t="s">
        <v>203</v>
      </c>
      <c r="C174" t="s">
        <v>1150</v>
      </c>
      <c r="D174">
        <v>3054.499308838188</v>
      </c>
      <c r="E174">
        <v>2884.4616904469322</v>
      </c>
      <c r="F174">
        <v>2747.5455403793676</v>
      </c>
      <c r="G174">
        <v>2597.9621560419846</v>
      </c>
      <c r="H174">
        <v>2611.1609444782653</v>
      </c>
      <c r="I174">
        <v>2615.6556577282454</v>
      </c>
      <c r="J174">
        <v>2619.6417632609218</v>
      </c>
      <c r="K174">
        <v>2614.9892933586289</v>
      </c>
      <c r="L174">
        <v>2594.6897329647572</v>
      </c>
      <c r="M174">
        <v>2584.935161579323</v>
      </c>
      <c r="N174">
        <v>2577.1671385602776</v>
      </c>
      <c r="O174">
        <v>2569.98582707482</v>
      </c>
      <c r="P174">
        <v>2563.1359180324262</v>
      </c>
      <c r="Q174">
        <v>2554.8208316635928</v>
      </c>
      <c r="R174">
        <v>2547.270186818334</v>
      </c>
      <c r="S174">
        <v>2540.10661670847</v>
      </c>
      <c r="T174">
        <v>2533.057455938455</v>
      </c>
      <c r="U174">
        <v>2526.1558558565193</v>
      </c>
      <c r="V174">
        <v>2519.1953924738227</v>
      </c>
      <c r="W174">
        <v>2512.3734253612338</v>
      </c>
      <c r="X174">
        <v>2505.7184842857796</v>
      </c>
      <c r="Y174">
        <v>2499.2084613772922</v>
      </c>
      <c r="Z174">
        <v>2492.8504740415483</v>
      </c>
      <c r="AA174">
        <v>2486.6177015766034</v>
      </c>
      <c r="AB174">
        <v>2480.517681000827</v>
      </c>
      <c r="AC174">
        <v>2474.551754751421</v>
      </c>
      <c r="AD174">
        <v>2468.7142107118998</v>
      </c>
      <c r="AE174">
        <v>2463.0031522031104</v>
      </c>
      <c r="AF174">
        <v>2457.4137396469168</v>
      </c>
      <c r="AG174">
        <v>2451.9440871799579</v>
      </c>
      <c r="AH174">
        <v>2446.5927295842921</v>
      </c>
      <c r="AI174">
        <v>2441.3574146495412</v>
      </c>
      <c r="AJ174">
        <v>2436.2361735027844</v>
      </c>
      <c r="AK174">
        <v>2431.2266816529018</v>
      </c>
      <c r="AL174">
        <v>2426.326739895906</v>
      </c>
      <c r="AM174">
        <v>2421.5342148586942</v>
      </c>
      <c r="AN174">
        <v>2416.8468865053155</v>
      </c>
      <c r="AO174">
        <v>2412.2625650570508</v>
      </c>
      <c r="AP174">
        <v>2407.7790533631978</v>
      </c>
      <c r="AQ174">
        <v>2403.3941900351883</v>
      </c>
      <c r="AR174">
        <v>2399.1058632585537</v>
      </c>
      <c r="AS174">
        <v>2394.9119957396642</v>
      </c>
      <c r="AT174">
        <v>2390.8105541624291</v>
      </c>
      <c r="AU174">
        <v>2386.7995456509007</v>
      </c>
      <c r="AV174">
        <v>2382.8770190670639</v>
      </c>
      <c r="AW174">
        <v>2379.0410659922645</v>
      </c>
      <c r="AX174">
        <v>2375.2898180789598</v>
      </c>
      <c r="AY174">
        <v>2371.6214466599695</v>
      </c>
    </row>
    <row r="175" spans="1:51" x14ac:dyDescent="0.25">
      <c r="A175" t="s">
        <v>1</v>
      </c>
      <c r="B175" t="s">
        <v>1</v>
      </c>
      <c r="C175" t="s">
        <v>1151</v>
      </c>
    </row>
    <row r="176" spans="1:51" x14ac:dyDescent="0.25">
      <c r="A176" t="s">
        <v>1193</v>
      </c>
      <c r="B176" t="s">
        <v>204</v>
      </c>
      <c r="C176" t="s">
        <v>1150</v>
      </c>
      <c r="D176">
        <v>2770.3870356235184</v>
      </c>
      <c r="E176">
        <v>2641.2679872625235</v>
      </c>
      <c r="F176">
        <v>2557.5487146378227</v>
      </c>
      <c r="G176">
        <v>2541.4787134000017</v>
      </c>
      <c r="H176">
        <v>2532.8101191609185</v>
      </c>
      <c r="I176">
        <v>2482.6873252685964</v>
      </c>
      <c r="J176">
        <v>2483.620374276386</v>
      </c>
      <c r="K176">
        <v>2464.0929729455474</v>
      </c>
      <c r="L176">
        <v>2447.7565328282167</v>
      </c>
      <c r="M176">
        <v>2435.1890895811221</v>
      </c>
      <c r="N176">
        <v>2419.2174618916952</v>
      </c>
      <c r="O176">
        <v>2408.8271313560072</v>
      </c>
      <c r="P176">
        <v>2398.4789375567789</v>
      </c>
      <c r="Q176">
        <v>2388.7090305029892</v>
      </c>
      <c r="R176">
        <v>2379.9662177482478</v>
      </c>
      <c r="S176">
        <v>2371.1663167086972</v>
      </c>
      <c r="T176">
        <v>2363.0425022149193</v>
      </c>
      <c r="U176">
        <v>2355.1831103882114</v>
      </c>
      <c r="V176">
        <v>2347.4968875715617</v>
      </c>
      <c r="W176">
        <v>2340.050440661912</v>
      </c>
      <c r="X176">
        <v>2332.7253254883772</v>
      </c>
      <c r="Y176">
        <v>2325.5776646832173</v>
      </c>
      <c r="Z176">
        <v>2318.5869618693123</v>
      </c>
      <c r="AA176">
        <v>2311.7376442661439</v>
      </c>
      <c r="AB176">
        <v>2305.0390184963885</v>
      </c>
      <c r="AC176">
        <v>2298.4805097854346</v>
      </c>
      <c r="AD176">
        <v>2292.065201766979</v>
      </c>
      <c r="AE176">
        <v>2285.7914112168623</v>
      </c>
      <c r="AF176">
        <v>2279.6551103944726</v>
      </c>
      <c r="AG176">
        <v>2273.6546566018374</v>
      </c>
      <c r="AH176">
        <v>2267.7863639573043</v>
      </c>
      <c r="AI176">
        <v>2262.0474627655431</v>
      </c>
      <c r="AJ176">
        <v>2256.4351114382798</v>
      </c>
      <c r="AK176">
        <v>2250.9462197011103</v>
      </c>
      <c r="AL176">
        <v>2245.57806633366</v>
      </c>
      <c r="AM176">
        <v>2240.3278927341371</v>
      </c>
      <c r="AN176">
        <v>2235.1931014316983</v>
      </c>
      <c r="AO176">
        <v>2230.1712041274359</v>
      </c>
      <c r="AP176">
        <v>2225.2597502676299</v>
      </c>
      <c r="AQ176">
        <v>2220.456375300083</v>
      </c>
      <c r="AR176">
        <v>2215.7587586556328</v>
      </c>
      <c r="AS176">
        <v>2211.1646300664825</v>
      </c>
      <c r="AT176">
        <v>2206.6717681969208</v>
      </c>
      <c r="AU176">
        <v>2202.2779915902056</v>
      </c>
      <c r="AV176">
        <v>2197.9811635616734</v>
      </c>
      <c r="AW176">
        <v>2193.7791899137537</v>
      </c>
      <c r="AX176">
        <v>2189.6700194452224</v>
      </c>
      <c r="AY176">
        <v>2185.6516445025345</v>
      </c>
    </row>
    <row r="177" spans="1:51" x14ac:dyDescent="0.25">
      <c r="A177" t="s">
        <v>1</v>
      </c>
      <c r="B177" t="s">
        <v>1</v>
      </c>
      <c r="C177" t="s">
        <v>1151</v>
      </c>
    </row>
    <row r="178" spans="1:51" x14ac:dyDescent="0.25">
      <c r="A178" t="s">
        <v>1194</v>
      </c>
      <c r="B178" t="s">
        <v>203</v>
      </c>
      <c r="C178" t="s">
        <v>1150</v>
      </c>
      <c r="D178">
        <v>8373.4172582368519</v>
      </c>
      <c r="E178">
        <v>7132.022297839274</v>
      </c>
      <c r="F178">
        <v>6940.1693687122497</v>
      </c>
      <c r="G178">
        <v>6588.1749331374704</v>
      </c>
      <c r="H178">
        <v>6653.6524506968526</v>
      </c>
      <c r="I178">
        <v>6623.4495258687639</v>
      </c>
      <c r="J178">
        <v>6702.0739601682617</v>
      </c>
      <c r="K178">
        <v>6792.4448656773347</v>
      </c>
      <c r="L178">
        <v>6768.8802107573028</v>
      </c>
      <c r="M178">
        <v>6754.8170489438744</v>
      </c>
      <c r="N178">
        <v>6732.7566505702671</v>
      </c>
      <c r="O178">
        <v>6718.0674750250364</v>
      </c>
      <c r="P178">
        <v>6710.4337729212748</v>
      </c>
      <c r="Q178">
        <v>6693.5722985217544</v>
      </c>
      <c r="R178">
        <v>6676.445882889213</v>
      </c>
      <c r="S178">
        <v>6658.8693865175264</v>
      </c>
      <c r="T178">
        <v>6641.8769801375201</v>
      </c>
      <c r="U178">
        <v>6626.3148897220417</v>
      </c>
      <c r="V178">
        <v>6610.5553511871876</v>
      </c>
      <c r="W178">
        <v>6595.1315837647453</v>
      </c>
      <c r="X178">
        <v>6580.1089105027822</v>
      </c>
      <c r="Y178">
        <v>6565.491889837187</v>
      </c>
      <c r="Z178">
        <v>6551.3689014802185</v>
      </c>
      <c r="AA178">
        <v>6537.5483612525022</v>
      </c>
      <c r="AB178">
        <v>6524.0116369868665</v>
      </c>
      <c r="AC178">
        <v>6510.7499396885141</v>
      </c>
      <c r="AD178">
        <v>6497.7506638827363</v>
      </c>
      <c r="AE178">
        <v>6485.0250919668943</v>
      </c>
      <c r="AF178">
        <v>6472.5601409022747</v>
      </c>
      <c r="AG178">
        <v>6460.3534645297368</v>
      </c>
      <c r="AH178">
        <v>6448.4053954940355</v>
      </c>
      <c r="AI178">
        <v>6436.7136122180564</v>
      </c>
      <c r="AJ178">
        <v>6425.2769875037957</v>
      </c>
      <c r="AK178">
        <v>6414.091055043089</v>
      </c>
      <c r="AL178">
        <v>6403.1509131585808</v>
      </c>
      <c r="AM178">
        <v>6392.4516638729874</v>
      </c>
      <c r="AN178">
        <v>6381.9880119055924</v>
      </c>
      <c r="AO178">
        <v>6371.7548766976215</v>
      </c>
      <c r="AP178">
        <v>6361.7470850272111</v>
      </c>
      <c r="AQ178">
        <v>6351.959573979726</v>
      </c>
      <c r="AR178">
        <v>6342.3874865686412</v>
      </c>
      <c r="AS178">
        <v>6333.0261013495074</v>
      </c>
      <c r="AT178">
        <v>6323.870860438783</v>
      </c>
      <c r="AU178">
        <v>6314.9173197342207</v>
      </c>
      <c r="AV178">
        <v>6306.1611371121871</v>
      </c>
      <c r="AW178">
        <v>6297.5980718045357</v>
      </c>
      <c r="AX178">
        <v>6289.2239704924978</v>
      </c>
      <c r="AY178">
        <v>6281.034766213892</v>
      </c>
    </row>
    <row r="179" spans="1:51" x14ac:dyDescent="0.25">
      <c r="A179" t="s">
        <v>1</v>
      </c>
      <c r="B179" t="s">
        <v>1</v>
      </c>
      <c r="C179" t="s">
        <v>1151</v>
      </c>
    </row>
    <row r="180" spans="1:51" x14ac:dyDescent="0.25">
      <c r="A180" t="s">
        <v>1194</v>
      </c>
      <c r="B180" t="s">
        <v>204</v>
      </c>
      <c r="C180" t="s">
        <v>1150</v>
      </c>
      <c r="D180">
        <v>6954.5559682054154</v>
      </c>
      <c r="E180">
        <v>6654.7434818569309</v>
      </c>
      <c r="F180">
        <v>6278.8252044978071</v>
      </c>
      <c r="G180">
        <v>6229.9819116240906</v>
      </c>
      <c r="H180">
        <v>6550.5283920069269</v>
      </c>
      <c r="I180">
        <v>6657.9049960461125</v>
      </c>
      <c r="J180">
        <v>6639.8877716169445</v>
      </c>
      <c r="K180">
        <v>6470.5437826606067</v>
      </c>
      <c r="L180">
        <v>6386.7550445199377</v>
      </c>
      <c r="M180">
        <v>6367.3681098570087</v>
      </c>
      <c r="N180">
        <v>6352.4101661334353</v>
      </c>
      <c r="O180">
        <v>6335.0750126514831</v>
      </c>
      <c r="P180">
        <v>6304.4562265950663</v>
      </c>
      <c r="Q180">
        <v>6278.1155592342038</v>
      </c>
      <c r="R180">
        <v>6258.9575556535128</v>
      </c>
      <c r="S180">
        <v>6241.4093207069018</v>
      </c>
      <c r="T180">
        <v>6224.3540704302941</v>
      </c>
      <c r="U180">
        <v>6206.2018803051615</v>
      </c>
      <c r="V180">
        <v>6188.1886806108232</v>
      </c>
      <c r="W180">
        <v>6171.0317850224237</v>
      </c>
      <c r="X180">
        <v>6154.3568737489695</v>
      </c>
      <c r="Y180">
        <v>6138.0586737345002</v>
      </c>
      <c r="Z180">
        <v>6121.9623601699204</v>
      </c>
      <c r="AA180">
        <v>6106.1369248425835</v>
      </c>
      <c r="AB180">
        <v>6090.6847085883928</v>
      </c>
      <c r="AC180">
        <v>6075.5940224141668</v>
      </c>
      <c r="AD180">
        <v>6060.8565736016244</v>
      </c>
      <c r="AE180">
        <v>6046.449005290342</v>
      </c>
      <c r="AF180">
        <v>6032.3625561549343</v>
      </c>
      <c r="AG180">
        <v>6018.59725249248</v>
      </c>
      <c r="AH180">
        <v>6005.1437557614699</v>
      </c>
      <c r="AI180">
        <v>5991.992545293564</v>
      </c>
      <c r="AJ180">
        <v>5979.1334311393148</v>
      </c>
      <c r="AK180">
        <v>5966.5579227771377</v>
      </c>
      <c r="AL180">
        <v>5954.2596751255915</v>
      </c>
      <c r="AM180">
        <v>5942.2323503421794</v>
      </c>
      <c r="AN180">
        <v>5930.4699282500878</v>
      </c>
      <c r="AO180">
        <v>5918.9665512762003</v>
      </c>
      <c r="AP180">
        <v>5907.7165759175186</v>
      </c>
      <c r="AQ180">
        <v>5896.7146514372871</v>
      </c>
      <c r="AR180">
        <v>5885.955507170831</v>
      </c>
      <c r="AS180">
        <v>5875.4339473751315</v>
      </c>
      <c r="AT180">
        <v>5865.1448490667535</v>
      </c>
      <c r="AU180">
        <v>5855.0831726047036</v>
      </c>
      <c r="AV180">
        <v>5845.2439874841584</v>
      </c>
      <c r="AW180">
        <v>5835.6224640859145</v>
      </c>
      <c r="AX180">
        <v>5826.2138748408252</v>
      </c>
      <c r="AY180">
        <v>5817.013595177712</v>
      </c>
    </row>
    <row r="181" spans="1:51" x14ac:dyDescent="0.25">
      <c r="A181" t="s">
        <v>1</v>
      </c>
      <c r="B181" t="s">
        <v>1</v>
      </c>
      <c r="C181" t="s">
        <v>1151</v>
      </c>
    </row>
    <row r="182" spans="1:51" x14ac:dyDescent="0.25">
      <c r="A182" t="s">
        <v>1195</v>
      </c>
      <c r="B182" t="s">
        <v>203</v>
      </c>
      <c r="C182" t="s">
        <v>1150</v>
      </c>
      <c r="D182">
        <v>1197.5120763287277</v>
      </c>
      <c r="E182">
        <v>1193.8884336377353</v>
      </c>
      <c r="F182">
        <v>1120.3316084925336</v>
      </c>
      <c r="G182">
        <v>1053.0974505741706</v>
      </c>
      <c r="H182">
        <v>1057.3185853283451</v>
      </c>
      <c r="I182">
        <v>1061.1196787755116</v>
      </c>
      <c r="J182">
        <v>1073.630406999278</v>
      </c>
      <c r="K182">
        <v>1066.9357640641783</v>
      </c>
      <c r="L182">
        <v>1057.1048790207469</v>
      </c>
      <c r="M182">
        <v>1053.3011771622575</v>
      </c>
      <c r="N182">
        <v>1050.6203572676097</v>
      </c>
      <c r="O182">
        <v>1049.449691676281</v>
      </c>
      <c r="P182">
        <v>1047.1027927589739</v>
      </c>
      <c r="Q182">
        <v>1044.0726607211909</v>
      </c>
      <c r="R182">
        <v>1041.463634195891</v>
      </c>
      <c r="S182">
        <v>1038.9250228017088</v>
      </c>
      <c r="T182">
        <v>1036.4952540148781</v>
      </c>
      <c r="U182">
        <v>1033.9544416387969</v>
      </c>
      <c r="V182">
        <v>1031.2942607120824</v>
      </c>
      <c r="W182">
        <v>1028.6583877961673</v>
      </c>
      <c r="X182">
        <v>1026.0588521345271</v>
      </c>
      <c r="Y182">
        <v>1023.519902851521</v>
      </c>
      <c r="Z182">
        <v>1021.0351217365267</v>
      </c>
      <c r="AA182">
        <v>1018.5999335105746</v>
      </c>
      <c r="AB182">
        <v>1016.2258052002596</v>
      </c>
      <c r="AC182">
        <v>1013.9124707155831</v>
      </c>
      <c r="AD182">
        <v>1011.6587450980073</v>
      </c>
      <c r="AE182">
        <v>1009.4609263528589</v>
      </c>
      <c r="AF182">
        <v>1007.3148108061798</v>
      </c>
      <c r="AG182">
        <v>1005.2185445099619</v>
      </c>
      <c r="AH182">
        <v>1003.170146815077</v>
      </c>
      <c r="AI182">
        <v>1001.1679736260078</v>
      </c>
      <c r="AJ182">
        <v>999.21055614130455</v>
      </c>
      <c r="AK182">
        <v>997.29651527305919</v>
      </c>
      <c r="AL182">
        <v>995.42481395184814</v>
      </c>
      <c r="AM182">
        <v>993.59450392044846</v>
      </c>
      <c r="AN182">
        <v>991.80468871153926</v>
      </c>
      <c r="AO182">
        <v>990.05449784992175</v>
      </c>
      <c r="AP182">
        <v>988.34305946325617</v>
      </c>
      <c r="AQ182">
        <v>986.66952864545647</v>
      </c>
      <c r="AR182">
        <v>985.03307518053202</v>
      </c>
      <c r="AS182">
        <v>983.43288249702186</v>
      </c>
      <c r="AT182">
        <v>981.86815035489508</v>
      </c>
      <c r="AU182">
        <v>980.33809419376166</v>
      </c>
      <c r="AV182">
        <v>978.84194912228099</v>
      </c>
      <c r="AW182">
        <v>977.37896979550851</v>
      </c>
      <c r="AX182">
        <v>975.94842969131719</v>
      </c>
      <c r="AY182">
        <v>974.54962054557723</v>
      </c>
    </row>
    <row r="183" spans="1:51" x14ac:dyDescent="0.25">
      <c r="A183" t="s">
        <v>1</v>
      </c>
      <c r="B183" t="s">
        <v>1</v>
      </c>
      <c r="C183" t="s">
        <v>1151</v>
      </c>
    </row>
    <row r="184" spans="1:51" x14ac:dyDescent="0.25">
      <c r="A184" t="s">
        <v>1195</v>
      </c>
      <c r="B184" t="s">
        <v>204</v>
      </c>
      <c r="C184" t="s">
        <v>1150</v>
      </c>
      <c r="D184">
        <v>1162.5109878413205</v>
      </c>
      <c r="E184">
        <v>1186.9071438645651</v>
      </c>
      <c r="F184">
        <v>1149.5401852514697</v>
      </c>
      <c r="G184">
        <v>1119.5212326110723</v>
      </c>
      <c r="H184">
        <v>1118.5077396921502</v>
      </c>
      <c r="I184">
        <v>1104.7319557017177</v>
      </c>
      <c r="J184">
        <v>1102.9083498175592</v>
      </c>
      <c r="K184">
        <v>1090.8085152247404</v>
      </c>
      <c r="L184">
        <v>1081.1436976651639</v>
      </c>
      <c r="M184">
        <v>1075.7883353151656</v>
      </c>
      <c r="N184">
        <v>1070.3016528901103</v>
      </c>
      <c r="O184">
        <v>1066.2977327622298</v>
      </c>
      <c r="P184">
        <v>1061.7596489731986</v>
      </c>
      <c r="Q184">
        <v>1057.2266650039396</v>
      </c>
      <c r="R184">
        <v>1053.1538249691657</v>
      </c>
      <c r="S184">
        <v>1049.0955086536378</v>
      </c>
      <c r="T184">
        <v>1045.1726003227859</v>
      </c>
      <c r="U184">
        <v>1041.2192898007988</v>
      </c>
      <c r="V184">
        <v>1037.2434480218917</v>
      </c>
      <c r="W184">
        <v>1033.3234302966239</v>
      </c>
      <c r="X184">
        <v>1029.4429135451655</v>
      </c>
      <c r="Y184">
        <v>1025.6281078002439</v>
      </c>
      <c r="Z184">
        <v>1021.8800076418411</v>
      </c>
      <c r="AA184">
        <v>1018.2025624185972</v>
      </c>
      <c r="AB184">
        <v>1014.6072870863927</v>
      </c>
      <c r="AC184">
        <v>1011.0939441178652</v>
      </c>
      <c r="AD184">
        <v>1007.6630714426833</v>
      </c>
      <c r="AE184">
        <v>1004.3124060693231</v>
      </c>
      <c r="AF184">
        <v>1001.0387900815922</v>
      </c>
      <c r="AG184">
        <v>997.84017708604915</v>
      </c>
      <c r="AH184">
        <v>994.71391576839369</v>
      </c>
      <c r="AI184">
        <v>991.6577342182145</v>
      </c>
      <c r="AJ184">
        <v>988.66955255533321</v>
      </c>
      <c r="AK184">
        <v>985.74744565768924</v>
      </c>
      <c r="AL184">
        <v>982.88981540340501</v>
      </c>
      <c r="AM184">
        <v>980.09516464608987</v>
      </c>
      <c r="AN184">
        <v>977.36210016016457</v>
      </c>
      <c r="AO184">
        <v>974.68929288636627</v>
      </c>
      <c r="AP184">
        <v>972.0754421183542</v>
      </c>
      <c r="AQ184">
        <v>969.51928646158103</v>
      </c>
      <c r="AR184">
        <v>967.01958479858786</v>
      </c>
      <c r="AS184">
        <v>964.57511632904698</v>
      </c>
      <c r="AT184">
        <v>962.18468207799197</v>
      </c>
      <c r="AU184">
        <v>959.84710438349612</v>
      </c>
      <c r="AV184">
        <v>957.56123059476067</v>
      </c>
      <c r="AW184">
        <v>955.3259332281732</v>
      </c>
      <c r="AX184">
        <v>953.14011023419607</v>
      </c>
      <c r="AY184">
        <v>951.00268501325581</v>
      </c>
    </row>
    <row r="185" spans="1:51" x14ac:dyDescent="0.25">
      <c r="A185" t="s">
        <v>1</v>
      </c>
      <c r="B185" t="s">
        <v>1</v>
      </c>
      <c r="C185" t="s">
        <v>1151</v>
      </c>
    </row>
    <row r="186" spans="1:51" x14ac:dyDescent="0.25">
      <c r="A186" t="s">
        <v>1196</v>
      </c>
      <c r="B186" t="s">
        <v>203</v>
      </c>
      <c r="C186" t="s">
        <v>1150</v>
      </c>
      <c r="D186">
        <v>3809.6486761900705</v>
      </c>
      <c r="E186">
        <v>3330.0098440839101</v>
      </c>
      <c r="F186">
        <v>3177.6188267138714</v>
      </c>
      <c r="G186">
        <v>3134.0704169992641</v>
      </c>
      <c r="H186">
        <v>3079.9022694395353</v>
      </c>
      <c r="I186">
        <v>3054.5193582863758</v>
      </c>
      <c r="J186">
        <v>3063.1252142053381</v>
      </c>
      <c r="K186">
        <v>3148.0247152949305</v>
      </c>
      <c r="L186">
        <v>3203.5878475546924</v>
      </c>
      <c r="M186">
        <v>3230.2601646995718</v>
      </c>
      <c r="N186">
        <v>3237.6826684507396</v>
      </c>
      <c r="O186">
        <v>3233.9090457117672</v>
      </c>
      <c r="P186">
        <v>3231.2136784174836</v>
      </c>
      <c r="Q186">
        <v>3225.0861510093346</v>
      </c>
      <c r="R186">
        <v>3215.6745912891965</v>
      </c>
      <c r="S186">
        <v>3204.667587958178</v>
      </c>
      <c r="T186">
        <v>3192.9955642769928</v>
      </c>
      <c r="U186">
        <v>3182.2053452956025</v>
      </c>
      <c r="V186">
        <v>3172.1700129281198</v>
      </c>
      <c r="W186">
        <v>3162.7502411876521</v>
      </c>
      <c r="X186">
        <v>3153.9732210606235</v>
      </c>
      <c r="Y186">
        <v>3145.7671378118284</v>
      </c>
      <c r="Z186">
        <v>3138.1466687997199</v>
      </c>
      <c r="AA186">
        <v>3131.0034833473692</v>
      </c>
      <c r="AB186">
        <v>3124.2165287864809</v>
      </c>
      <c r="AC186">
        <v>3117.7070504174153</v>
      </c>
      <c r="AD186">
        <v>3111.4121709012652</v>
      </c>
      <c r="AE186">
        <v>3105.3003175822741</v>
      </c>
      <c r="AF186">
        <v>3099.3474855354762</v>
      </c>
      <c r="AG186">
        <v>3093.5359208447735</v>
      </c>
      <c r="AH186">
        <v>3087.8567046749995</v>
      </c>
      <c r="AI186">
        <v>3082.304428705389</v>
      </c>
      <c r="AJ186">
        <v>3076.8768258249256</v>
      </c>
      <c r="AK186">
        <v>3071.5720051378084</v>
      </c>
      <c r="AL186">
        <v>3066.3875220549271</v>
      </c>
      <c r="AM186">
        <v>3061.320800198966</v>
      </c>
      <c r="AN186">
        <v>3056.3689594263524</v>
      </c>
      <c r="AO186">
        <v>3051.5290698200952</v>
      </c>
      <c r="AP186">
        <v>3046.7981820368914</v>
      </c>
      <c r="AQ186">
        <v>3042.1733579000575</v>
      </c>
      <c r="AR186">
        <v>3037.6517918701393</v>
      </c>
      <c r="AS186">
        <v>3033.2308307812527</v>
      </c>
      <c r="AT186">
        <v>3028.9079900535398</v>
      </c>
      <c r="AU186">
        <v>3024.680937173569</v>
      </c>
      <c r="AV186">
        <v>3020.5474609446646</v>
      </c>
      <c r="AW186">
        <v>3016.5054526232889</v>
      </c>
      <c r="AX186">
        <v>3012.5528850205446</v>
      </c>
      <c r="AY186">
        <v>3008.6877973606206</v>
      </c>
    </row>
    <row r="187" spans="1:51" x14ac:dyDescent="0.25">
      <c r="A187" t="s">
        <v>1</v>
      </c>
      <c r="B187" t="s">
        <v>1</v>
      </c>
      <c r="C187" t="s">
        <v>1151</v>
      </c>
    </row>
    <row r="188" spans="1:51" x14ac:dyDescent="0.25">
      <c r="A188" t="s">
        <v>1196</v>
      </c>
      <c r="B188" t="s">
        <v>204</v>
      </c>
      <c r="C188" t="s">
        <v>1150</v>
      </c>
      <c r="D188">
        <v>2807.951616582307</v>
      </c>
      <c r="E188">
        <v>3509.6365830853547</v>
      </c>
      <c r="F188">
        <v>3675.3948187603573</v>
      </c>
      <c r="G188">
        <v>3375.0584771600788</v>
      </c>
      <c r="H188">
        <v>3087.4954911897112</v>
      </c>
      <c r="I188">
        <v>2988.5095684291864</v>
      </c>
      <c r="J188">
        <v>2994.1722448369683</v>
      </c>
      <c r="K188">
        <v>2963.2612952950358</v>
      </c>
      <c r="L188">
        <v>2927.1648217825759</v>
      </c>
      <c r="M188">
        <v>2898.8909931799599</v>
      </c>
      <c r="N188">
        <v>2892.1622114064858</v>
      </c>
      <c r="O188">
        <v>2900.9351318219042</v>
      </c>
      <c r="P188">
        <v>2908.570710141229</v>
      </c>
      <c r="Q188">
        <v>2913.7884443380062</v>
      </c>
      <c r="R188">
        <v>2917.2281505222809</v>
      </c>
      <c r="S188">
        <v>2920.2708468956544</v>
      </c>
      <c r="T188">
        <v>2923.2458109286481</v>
      </c>
      <c r="U188">
        <v>2924.8886334890549</v>
      </c>
      <c r="V188">
        <v>2925.0779846360601</v>
      </c>
      <c r="W188">
        <v>2924.0872002861952</v>
      </c>
      <c r="X188">
        <v>2922.3085080373512</v>
      </c>
      <c r="Y188">
        <v>2920.0831806041533</v>
      </c>
      <c r="Z188">
        <v>2917.5173430195728</v>
      </c>
      <c r="AA188">
        <v>2914.7222928452074</v>
      </c>
      <c r="AB188">
        <v>2911.8051160393034</v>
      </c>
      <c r="AC188">
        <v>2908.8489592392907</v>
      </c>
      <c r="AD188">
        <v>2905.9130292070959</v>
      </c>
      <c r="AE188">
        <v>2903.017095118852</v>
      </c>
      <c r="AF188">
        <v>2900.1676764933472</v>
      </c>
      <c r="AG188">
        <v>2897.3674789588149</v>
      </c>
      <c r="AH188">
        <v>2894.6171792265868</v>
      </c>
      <c r="AI188">
        <v>2891.9175321445564</v>
      </c>
      <c r="AJ188">
        <v>2889.2677664882285</v>
      </c>
      <c r="AK188">
        <v>2886.6670841576315</v>
      </c>
      <c r="AL188">
        <v>2884.1153362262439</v>
      </c>
      <c r="AM188">
        <v>2881.6127427760903</v>
      </c>
      <c r="AN188">
        <v>2879.1597505363834</v>
      </c>
      <c r="AO188">
        <v>2876.7566099160331</v>
      </c>
      <c r="AP188">
        <v>2874.4033091274887</v>
      </c>
      <c r="AQ188">
        <v>2872.0996163386189</v>
      </c>
      <c r="AR188">
        <v>2869.8450869023854</v>
      </c>
      <c r="AS188">
        <v>2867.6391107124682</v>
      </c>
      <c r="AT188">
        <v>2865.480935770508</v>
      </c>
      <c r="AU188">
        <v>2863.3697091915055</v>
      </c>
      <c r="AV188">
        <v>2861.3045226401491</v>
      </c>
      <c r="AW188">
        <v>2859.2844421408026</v>
      </c>
      <c r="AX188">
        <v>2857.308530059955</v>
      </c>
      <c r="AY188">
        <v>2855.375856229789</v>
      </c>
    </row>
    <row r="189" spans="1:51" x14ac:dyDescent="0.25">
      <c r="A189" t="s">
        <v>1</v>
      </c>
      <c r="B189" t="s">
        <v>1</v>
      </c>
      <c r="C189" t="s">
        <v>1151</v>
      </c>
    </row>
    <row r="190" spans="1:51" x14ac:dyDescent="0.25">
      <c r="A190" t="s">
        <v>1197</v>
      </c>
      <c r="B190" t="s">
        <v>203</v>
      </c>
      <c r="C190" t="s">
        <v>1150</v>
      </c>
      <c r="D190">
        <v>4304.8857265652214</v>
      </c>
      <c r="E190">
        <v>4235.9280313108984</v>
      </c>
      <c r="F190">
        <v>4120.1276841190747</v>
      </c>
      <c r="G190">
        <v>3918.5203494707648</v>
      </c>
      <c r="H190">
        <v>3903.4520090580127</v>
      </c>
      <c r="I190">
        <v>3921.6094272362725</v>
      </c>
      <c r="J190">
        <v>3950.4125096139114</v>
      </c>
      <c r="K190">
        <v>3964.6592760255089</v>
      </c>
      <c r="L190">
        <v>3941.992508586839</v>
      </c>
      <c r="M190">
        <v>3925.856030241971</v>
      </c>
      <c r="N190">
        <v>3914.8862442478776</v>
      </c>
      <c r="O190">
        <v>3906.6047710699941</v>
      </c>
      <c r="P190">
        <v>3899.3744010405999</v>
      </c>
      <c r="Q190">
        <v>3889.2039587540376</v>
      </c>
      <c r="R190">
        <v>3879.1591132224758</v>
      </c>
      <c r="S190">
        <v>3869.668167637431</v>
      </c>
      <c r="T190">
        <v>3860.4690602706623</v>
      </c>
      <c r="U190">
        <v>3851.5282356629823</v>
      </c>
      <c r="V190">
        <v>3842.4165209327739</v>
      </c>
      <c r="W190">
        <v>3833.3573061021025</v>
      </c>
      <c r="X190">
        <v>3824.4742520903865</v>
      </c>
      <c r="Y190">
        <v>3815.7715927229901</v>
      </c>
      <c r="Z190">
        <v>3807.2662903766732</v>
      </c>
      <c r="AA190">
        <v>3798.9157206765822</v>
      </c>
      <c r="AB190">
        <v>3790.7256028392048</v>
      </c>
      <c r="AC190">
        <v>3782.7061233394625</v>
      </c>
      <c r="AD190">
        <v>3774.8555067602292</v>
      </c>
      <c r="AE190">
        <v>3767.1738570730531</v>
      </c>
      <c r="AF190">
        <v>3759.6551494740188</v>
      </c>
      <c r="AG190">
        <v>3752.2964485711118</v>
      </c>
      <c r="AH190">
        <v>3745.0963016232427</v>
      </c>
      <c r="AI190">
        <v>3738.0521480116413</v>
      </c>
      <c r="AJ190">
        <v>3731.1615221798756</v>
      </c>
      <c r="AK190">
        <v>3724.4212874357354</v>
      </c>
      <c r="AL190">
        <v>3717.8283662185631</v>
      </c>
      <c r="AM190">
        <v>3711.3798673888023</v>
      </c>
      <c r="AN190">
        <v>3705.0728305848543</v>
      </c>
      <c r="AO190">
        <v>3698.9043377281187</v>
      </c>
      <c r="AP190">
        <v>3692.8714555395463</v>
      </c>
      <c r="AQ190">
        <v>3686.9712873922263</v>
      </c>
      <c r="AR190">
        <v>3681.2010071208524</v>
      </c>
      <c r="AS190">
        <v>3675.5578365393967</v>
      </c>
      <c r="AT190">
        <v>3670.0390529761544</v>
      </c>
      <c r="AU190">
        <v>3664.6419838448846</v>
      </c>
      <c r="AV190">
        <v>3659.3640081351587</v>
      </c>
      <c r="AW190">
        <v>3654.2025600100824</v>
      </c>
      <c r="AX190">
        <v>3649.1551263915535</v>
      </c>
      <c r="AY190">
        <v>3644.2192467105051</v>
      </c>
    </row>
    <row r="191" spans="1:51" x14ac:dyDescent="0.25">
      <c r="A191" t="s">
        <v>1</v>
      </c>
      <c r="B191" t="s">
        <v>1</v>
      </c>
      <c r="C191" t="s">
        <v>1151</v>
      </c>
    </row>
    <row r="192" spans="1:51" x14ac:dyDescent="0.25">
      <c r="A192" t="s">
        <v>1197</v>
      </c>
      <c r="B192" t="s">
        <v>204</v>
      </c>
      <c r="C192" t="s">
        <v>1150</v>
      </c>
      <c r="D192">
        <v>4128.8335634502873</v>
      </c>
      <c r="E192">
        <v>3994.0018691068271</v>
      </c>
      <c r="F192">
        <v>3878.9741296362263</v>
      </c>
      <c r="G192">
        <v>3861.1794517929302</v>
      </c>
      <c r="H192">
        <v>3871.452696343511</v>
      </c>
      <c r="I192">
        <v>3835.56920696405</v>
      </c>
      <c r="J192">
        <v>3857.6750918878106</v>
      </c>
      <c r="K192">
        <v>3831.0033230350109</v>
      </c>
      <c r="L192">
        <v>3803.367716975059</v>
      </c>
      <c r="M192">
        <v>3782.772764836971</v>
      </c>
      <c r="N192">
        <v>3760.6967749663208</v>
      </c>
      <c r="O192">
        <v>3747.3993809309668</v>
      </c>
      <c r="P192">
        <v>3733.2079760649558</v>
      </c>
      <c r="Q192">
        <v>3719.3474773244052</v>
      </c>
      <c r="R192">
        <v>3706.9358233692537</v>
      </c>
      <c r="S192">
        <v>3694.6087201209812</v>
      </c>
      <c r="T192">
        <v>3683.2202541767319</v>
      </c>
      <c r="U192">
        <v>3671.9727250321594</v>
      </c>
      <c r="V192">
        <v>3660.7534490375083</v>
      </c>
      <c r="W192">
        <v>3649.7319748880391</v>
      </c>
      <c r="X192">
        <v>3638.8046828476708</v>
      </c>
      <c r="Y192">
        <v>3628.0792617519137</v>
      </c>
      <c r="Z192">
        <v>3617.53329606432</v>
      </c>
      <c r="AA192">
        <v>3607.1612641667707</v>
      </c>
      <c r="AB192">
        <v>3596.9948231199305</v>
      </c>
      <c r="AC192">
        <v>3587.0328936874212</v>
      </c>
      <c r="AD192">
        <v>3577.2869932374306</v>
      </c>
      <c r="AE192">
        <v>3567.7562622130354</v>
      </c>
      <c r="AF192">
        <v>3558.4352236208142</v>
      </c>
      <c r="AG192">
        <v>3549.3214425550841</v>
      </c>
      <c r="AH192">
        <v>3540.4093004438491</v>
      </c>
      <c r="AI192">
        <v>3531.6942352038232</v>
      </c>
      <c r="AJ192">
        <v>3523.171397852735</v>
      </c>
      <c r="AK192">
        <v>3514.83575067531</v>
      </c>
      <c r="AL192">
        <v>3506.6830176541098</v>
      </c>
      <c r="AM192">
        <v>3498.7090356694825</v>
      </c>
      <c r="AN192">
        <v>3490.9099563415348</v>
      </c>
      <c r="AO192">
        <v>3483.2821026695847</v>
      </c>
      <c r="AP192">
        <v>3475.8218541561146</v>
      </c>
      <c r="AQ192">
        <v>3468.525707757597</v>
      </c>
      <c r="AR192">
        <v>3461.3902092124108</v>
      </c>
      <c r="AS192">
        <v>3454.4119588782687</v>
      </c>
      <c r="AT192">
        <v>3447.5876097800228</v>
      </c>
      <c r="AU192">
        <v>3440.9138604224918</v>
      </c>
      <c r="AV192">
        <v>3434.3874679422561</v>
      </c>
      <c r="AW192">
        <v>3428.0052491663082</v>
      </c>
      <c r="AX192">
        <v>3421.7640842251512</v>
      </c>
      <c r="AY192">
        <v>3415.660918854991</v>
      </c>
    </row>
    <row r="193" spans="1:51" x14ac:dyDescent="0.25">
      <c r="A193" t="s">
        <v>1</v>
      </c>
      <c r="B193" t="s">
        <v>1</v>
      </c>
      <c r="C193" t="s">
        <v>1151</v>
      </c>
    </row>
    <row r="194" spans="1:51" x14ac:dyDescent="0.25">
      <c r="A194" t="s">
        <v>1198</v>
      </c>
      <c r="B194" t="s">
        <v>203</v>
      </c>
      <c r="C194" t="s">
        <v>1150</v>
      </c>
      <c r="D194">
        <v>8143.8675323292191</v>
      </c>
      <c r="E194">
        <v>6294.5015353279086</v>
      </c>
      <c r="F194">
        <v>5676.7027142145962</v>
      </c>
      <c r="G194">
        <v>5298.153228930496</v>
      </c>
      <c r="H194">
        <v>5228.6528645701474</v>
      </c>
      <c r="I194">
        <v>5062.5675052380248</v>
      </c>
      <c r="J194">
        <v>4822.8199805208205</v>
      </c>
      <c r="K194">
        <v>4972.87943803081</v>
      </c>
      <c r="L194">
        <v>5058.5502469012208</v>
      </c>
      <c r="M194">
        <v>5116.0887108259121</v>
      </c>
      <c r="N194">
        <v>5141.1128412857652</v>
      </c>
      <c r="O194">
        <v>5131.2855238930642</v>
      </c>
      <c r="P194">
        <v>5147.2931004422207</v>
      </c>
      <c r="Q194">
        <v>5160.9156785592641</v>
      </c>
      <c r="R194">
        <v>5169.8171498966476</v>
      </c>
      <c r="S194">
        <v>5175.0080030623649</v>
      </c>
      <c r="T194">
        <v>5174.4009386198668</v>
      </c>
      <c r="U194">
        <v>5174.3691926418833</v>
      </c>
      <c r="V194">
        <v>5173.9181809931761</v>
      </c>
      <c r="W194">
        <v>5172.7576802448675</v>
      </c>
      <c r="X194">
        <v>5171.3169957901555</v>
      </c>
      <c r="Y194">
        <v>5169.3996975997652</v>
      </c>
      <c r="Z194">
        <v>5167.6223522618529</v>
      </c>
      <c r="AA194">
        <v>5166.0136245633475</v>
      </c>
      <c r="AB194">
        <v>5164.4841278091626</v>
      </c>
      <c r="AC194">
        <v>5163.0263057182528</v>
      </c>
      <c r="AD194">
        <v>5161.5665679685335</v>
      </c>
      <c r="AE194">
        <v>5160.1228115079939</v>
      </c>
      <c r="AF194">
        <v>5158.694004168261</v>
      </c>
      <c r="AG194">
        <v>5157.2686035919833</v>
      </c>
      <c r="AH194">
        <v>5155.8497719961015</v>
      </c>
      <c r="AI194">
        <v>5154.4365883407154</v>
      </c>
      <c r="AJ194">
        <v>5153.0361629222243</v>
      </c>
      <c r="AK194">
        <v>5151.6549528240939</v>
      </c>
      <c r="AL194">
        <v>5150.2962233658109</v>
      </c>
      <c r="AM194">
        <v>5148.9628704156494</v>
      </c>
      <c r="AN194">
        <v>5147.6560204515481</v>
      </c>
      <c r="AO194">
        <v>5146.3764198195131</v>
      </c>
      <c r="AP194">
        <v>5145.1243485701125</v>
      </c>
      <c r="AQ194">
        <v>5143.8994767561744</v>
      </c>
      <c r="AR194">
        <v>5142.7013241044988</v>
      </c>
      <c r="AS194">
        <v>5141.5292631666962</v>
      </c>
      <c r="AT194">
        <v>5140.3826790567909</v>
      </c>
      <c r="AU194">
        <v>5139.261008080648</v>
      </c>
      <c r="AV194">
        <v>5138.163703362341</v>
      </c>
      <c r="AW194">
        <v>5137.0902554979839</v>
      </c>
      <c r="AX194">
        <v>5136.040176306582</v>
      </c>
      <c r="AY194">
        <v>5135.0129955432276</v>
      </c>
    </row>
    <row r="195" spans="1:51" x14ac:dyDescent="0.25">
      <c r="A195" t="s">
        <v>1</v>
      </c>
      <c r="B195" t="s">
        <v>1</v>
      </c>
      <c r="C195" t="s">
        <v>1151</v>
      </c>
    </row>
    <row r="196" spans="1:51" x14ac:dyDescent="0.25">
      <c r="A196" t="s">
        <v>1198</v>
      </c>
      <c r="B196" t="s">
        <v>204</v>
      </c>
      <c r="C196" t="s">
        <v>1150</v>
      </c>
      <c r="D196">
        <v>4909.5340041402233</v>
      </c>
      <c r="E196">
        <v>4888.1909612436721</v>
      </c>
      <c r="F196">
        <v>4301.5549905842345</v>
      </c>
      <c r="G196">
        <v>4129.4558558272838</v>
      </c>
      <c r="H196">
        <v>4620.1289981704904</v>
      </c>
      <c r="I196">
        <v>4986.4576218535076</v>
      </c>
      <c r="J196">
        <v>4989.2539329236461</v>
      </c>
      <c r="K196">
        <v>4715.4849559042486</v>
      </c>
      <c r="L196">
        <v>4552.7449317948485</v>
      </c>
      <c r="M196">
        <v>4518.4812781310611</v>
      </c>
      <c r="N196">
        <v>4528.3301176803216</v>
      </c>
      <c r="O196">
        <v>4530.7758349989163</v>
      </c>
      <c r="P196">
        <v>4509.5116871015052</v>
      </c>
      <c r="Q196">
        <v>4492.4267426260631</v>
      </c>
      <c r="R196">
        <v>4487.1426701713935</v>
      </c>
      <c r="S196">
        <v>4487.4010440316779</v>
      </c>
      <c r="T196">
        <v>4487.9002734889073</v>
      </c>
      <c r="U196">
        <v>4485.5572946885804</v>
      </c>
      <c r="V196">
        <v>4482.3075274524163</v>
      </c>
      <c r="W196">
        <v>4479.5389687476563</v>
      </c>
      <c r="X196">
        <v>4477.1368210030487</v>
      </c>
      <c r="Y196">
        <v>4474.7834453359828</v>
      </c>
      <c r="Z196">
        <v>4472.1732159144012</v>
      </c>
      <c r="AA196">
        <v>4469.4487532888888</v>
      </c>
      <c r="AB196">
        <v>4466.8095479024778</v>
      </c>
      <c r="AC196">
        <v>4464.3052696403174</v>
      </c>
      <c r="AD196">
        <v>4461.9277964871872</v>
      </c>
      <c r="AE196">
        <v>4459.6381077727128</v>
      </c>
      <c r="AF196">
        <v>4457.4248136403039</v>
      </c>
      <c r="AG196">
        <v>4455.2903460115485</v>
      </c>
      <c r="AH196">
        <v>4453.2282692867011</v>
      </c>
      <c r="AI196">
        <v>4451.2289579526841</v>
      </c>
      <c r="AJ196">
        <v>4449.2816454496933</v>
      </c>
      <c r="AK196">
        <v>4447.379792838954</v>
      </c>
      <c r="AL196">
        <v>4445.520905752026</v>
      </c>
      <c r="AM196">
        <v>4443.7034965950879</v>
      </c>
      <c r="AN196">
        <v>4441.9265266513976</v>
      </c>
      <c r="AO196">
        <v>4440.1890055229742</v>
      </c>
      <c r="AP196">
        <v>4438.4901709169353</v>
      </c>
      <c r="AQ196">
        <v>4436.8295052782778</v>
      </c>
      <c r="AR196">
        <v>4435.2064511238859</v>
      </c>
      <c r="AS196">
        <v>4433.6203491809283</v>
      </c>
      <c r="AT196">
        <v>4432.0704334375769</v>
      </c>
      <c r="AU196">
        <v>4430.5558865879575</v>
      </c>
      <c r="AV196">
        <v>4429.0758942319808</v>
      </c>
      <c r="AW196">
        <v>4427.6296522671182</v>
      </c>
      <c r="AX196">
        <v>4426.2163749047904</v>
      </c>
      <c r="AY196">
        <v>4424.835299149825</v>
      </c>
    </row>
    <row r="197" spans="1:51" x14ac:dyDescent="0.25">
      <c r="A197" t="s">
        <v>1</v>
      </c>
      <c r="B197" t="s">
        <v>1</v>
      </c>
      <c r="C197" t="s">
        <v>1151</v>
      </c>
    </row>
    <row r="198" spans="1:51" x14ac:dyDescent="0.25">
      <c r="A198" t="s">
        <v>1199</v>
      </c>
      <c r="B198" t="s">
        <v>203</v>
      </c>
      <c r="C198" t="s">
        <v>1150</v>
      </c>
      <c r="D198">
        <v>27243.605311394622</v>
      </c>
      <c r="E198">
        <v>26210.867482098813</v>
      </c>
      <c r="F198">
        <v>25226.789672936447</v>
      </c>
      <c r="G198">
        <v>24148.133847465786</v>
      </c>
      <c r="H198">
        <v>23978.204899811604</v>
      </c>
      <c r="I198">
        <v>23837.726415382513</v>
      </c>
      <c r="J198">
        <v>23743.37341793723</v>
      </c>
      <c r="K198">
        <v>23733.391601540719</v>
      </c>
      <c r="L198">
        <v>23637.164723198894</v>
      </c>
      <c r="M198">
        <v>23593.627529989335</v>
      </c>
      <c r="N198">
        <v>23553.316436931342</v>
      </c>
      <c r="O198">
        <v>23507.661556993382</v>
      </c>
      <c r="P198">
        <v>23468.709120945987</v>
      </c>
      <c r="Q198">
        <v>23419.114838827318</v>
      </c>
      <c r="R198">
        <v>23369.687242991695</v>
      </c>
      <c r="S198">
        <v>23318.684858506054</v>
      </c>
      <c r="T198">
        <v>23264.489309322551</v>
      </c>
      <c r="U198">
        <v>23209.229027632176</v>
      </c>
      <c r="V198">
        <v>23152.049165449618</v>
      </c>
      <c r="W198">
        <v>23094.441322091941</v>
      </c>
      <c r="X198">
        <v>23037.13858064407</v>
      </c>
      <c r="Y198">
        <v>22980.368145101431</v>
      </c>
      <c r="Z198">
        <v>22924.590483557233</v>
      </c>
      <c r="AA198">
        <v>22869.837486608132</v>
      </c>
      <c r="AB198">
        <v>22816.216088805919</v>
      </c>
      <c r="AC198">
        <v>22763.767424184818</v>
      </c>
      <c r="AD198">
        <v>22712.448546621159</v>
      </c>
      <c r="AE198">
        <v>22662.242757033546</v>
      </c>
      <c r="AF198">
        <v>22613.107379693607</v>
      </c>
      <c r="AG198">
        <v>22565.013410456293</v>
      </c>
      <c r="AH198">
        <v>22517.94077735121</v>
      </c>
      <c r="AI198">
        <v>22471.867811945336</v>
      </c>
      <c r="AJ198">
        <v>22426.779002354899</v>
      </c>
      <c r="AK198">
        <v>22382.658391553476</v>
      </c>
      <c r="AL198">
        <v>22339.490588419965</v>
      </c>
      <c r="AM198">
        <v>22297.260461691189</v>
      </c>
      <c r="AN198">
        <v>22255.951609744199</v>
      </c>
      <c r="AO198">
        <v>22215.547155892698</v>
      </c>
      <c r="AP198">
        <v>22176.029533376804</v>
      </c>
      <c r="AQ198">
        <v>22137.380787505626</v>
      </c>
      <c r="AR198">
        <v>22099.582903294915</v>
      </c>
      <c r="AS198">
        <v>22062.617866216551</v>
      </c>
      <c r="AT198">
        <v>22026.467864933762</v>
      </c>
      <c r="AU198">
        <v>21991.115364032277</v>
      </c>
      <c r="AV198">
        <v>21956.543155925418</v>
      </c>
      <c r="AW198">
        <v>21922.734400610676</v>
      </c>
      <c r="AX198">
        <v>21889.672620307192</v>
      </c>
      <c r="AY198">
        <v>21857.341698432221</v>
      </c>
    </row>
    <row r="199" spans="1:51" x14ac:dyDescent="0.25">
      <c r="A199" t="s">
        <v>1</v>
      </c>
      <c r="B199" t="s">
        <v>1</v>
      </c>
      <c r="C199" t="s">
        <v>1151</v>
      </c>
    </row>
    <row r="200" spans="1:51" x14ac:dyDescent="0.25">
      <c r="A200" t="s">
        <v>1199</v>
      </c>
      <c r="B200" t="s">
        <v>204</v>
      </c>
      <c r="C200" t="s">
        <v>1150</v>
      </c>
      <c r="D200">
        <v>23780.255550279857</v>
      </c>
      <c r="E200">
        <v>24414.900815386358</v>
      </c>
      <c r="F200">
        <v>24516.554407914133</v>
      </c>
      <c r="G200">
        <v>24214.171073487974</v>
      </c>
      <c r="H200">
        <v>24392.980409822052</v>
      </c>
      <c r="I200">
        <v>24253.279492795307</v>
      </c>
      <c r="J200">
        <v>24279.665247631001</v>
      </c>
      <c r="K200">
        <v>24104.288620934192</v>
      </c>
      <c r="L200">
        <v>23901.134132081377</v>
      </c>
      <c r="M200">
        <v>23792.441180416798</v>
      </c>
      <c r="N200">
        <v>23689.539194954268</v>
      </c>
      <c r="O200">
        <v>23614.36323095248</v>
      </c>
      <c r="P200">
        <v>23531.09010672351</v>
      </c>
      <c r="Q200">
        <v>23440.71983615675</v>
      </c>
      <c r="R200">
        <v>23358.150191487985</v>
      </c>
      <c r="S200">
        <v>23276.775476677751</v>
      </c>
      <c r="T200">
        <v>23198.560687654623</v>
      </c>
      <c r="U200">
        <v>23121.072571038792</v>
      </c>
      <c r="V200">
        <v>23043.526320036759</v>
      </c>
      <c r="W200">
        <v>22967.550223558887</v>
      </c>
      <c r="X200">
        <v>22892.833802554196</v>
      </c>
      <c r="Y200">
        <v>22819.595326075887</v>
      </c>
      <c r="Z200">
        <v>22747.74935032479</v>
      </c>
      <c r="AA200">
        <v>22677.182044028275</v>
      </c>
      <c r="AB200">
        <v>22608.058707474087</v>
      </c>
      <c r="AC200">
        <v>22540.382530906016</v>
      </c>
      <c r="AD200">
        <v>22474.166579408342</v>
      </c>
      <c r="AE200">
        <v>22409.395391451264</v>
      </c>
      <c r="AF200">
        <v>22346.027943184792</v>
      </c>
      <c r="AG200">
        <v>22284.047030287365</v>
      </c>
      <c r="AH200">
        <v>22223.424030093549</v>
      </c>
      <c r="AI200">
        <v>22164.130049020183</v>
      </c>
      <c r="AJ200">
        <v>22106.136296477594</v>
      </c>
      <c r="AK200">
        <v>22049.412241320475</v>
      </c>
      <c r="AL200">
        <v>21993.930888370724</v>
      </c>
      <c r="AM200">
        <v>21939.665879238863</v>
      </c>
      <c r="AN200">
        <v>21886.591561594705</v>
      </c>
      <c r="AO200">
        <v>21834.683001428628</v>
      </c>
      <c r="AP200">
        <v>21783.915466134396</v>
      </c>
      <c r="AQ200">
        <v>21734.264838662129</v>
      </c>
      <c r="AR200">
        <v>21685.707413362878</v>
      </c>
      <c r="AS200">
        <v>21638.21985830873</v>
      </c>
      <c r="AT200">
        <v>21591.779257067057</v>
      </c>
      <c r="AU200">
        <v>21546.36307667962</v>
      </c>
      <c r="AV200">
        <v>21501.949223885626</v>
      </c>
      <c r="AW200">
        <v>21458.51605084159</v>
      </c>
      <c r="AX200">
        <v>21416.042354867794</v>
      </c>
      <c r="AY200">
        <v>21374.507383373111</v>
      </c>
    </row>
    <row r="201" spans="1:51" x14ac:dyDescent="0.25">
      <c r="A201" t="s">
        <v>1</v>
      </c>
      <c r="B201" t="s">
        <v>1</v>
      </c>
      <c r="C201" t="s">
        <v>1151</v>
      </c>
    </row>
    <row r="202" spans="1:51" x14ac:dyDescent="0.25">
      <c r="A202" t="s">
        <v>1200</v>
      </c>
      <c r="B202" t="s">
        <v>203</v>
      </c>
      <c r="C202" t="s">
        <v>1150</v>
      </c>
      <c r="D202">
        <v>188.14462458187631</v>
      </c>
      <c r="E202">
        <v>196.49212152907273</v>
      </c>
      <c r="F202">
        <v>189.5735731261509</v>
      </c>
      <c r="G202">
        <v>181.78275996146658</v>
      </c>
      <c r="H202">
        <v>180.61383765245739</v>
      </c>
      <c r="I202">
        <v>180.28864525474046</v>
      </c>
      <c r="J202">
        <v>183.6015597779276</v>
      </c>
      <c r="K202">
        <v>182.31954378998756</v>
      </c>
      <c r="L202">
        <v>180.43106491983747</v>
      </c>
      <c r="M202">
        <v>179.09187191037614</v>
      </c>
      <c r="N202">
        <v>177.89252231032856</v>
      </c>
      <c r="O202">
        <v>177.2717527922992</v>
      </c>
      <c r="P202">
        <v>176.47622188388016</v>
      </c>
      <c r="Q202">
        <v>175.6467709376434</v>
      </c>
      <c r="R202">
        <v>174.92213783456373</v>
      </c>
      <c r="S202">
        <v>174.23619839095875</v>
      </c>
      <c r="T202">
        <v>173.62370541793865</v>
      </c>
      <c r="U202">
        <v>173.01116243966987</v>
      </c>
      <c r="V202">
        <v>172.38955549990646</v>
      </c>
      <c r="W202">
        <v>171.77498805361478</v>
      </c>
      <c r="X202">
        <v>171.16486850128985</v>
      </c>
      <c r="Y202">
        <v>170.56648221648737</v>
      </c>
      <c r="Z202">
        <v>169.97714705530802</v>
      </c>
      <c r="AA202">
        <v>169.39640637514913</v>
      </c>
      <c r="AB202">
        <v>168.82682522426165</v>
      </c>
      <c r="AC202">
        <v>168.26880227731596</v>
      </c>
      <c r="AD202">
        <v>167.72318097822495</v>
      </c>
      <c r="AE202">
        <v>167.18975603540366</v>
      </c>
      <c r="AF202">
        <v>166.66808592930755</v>
      </c>
      <c r="AG202">
        <v>166.1580200901256</v>
      </c>
      <c r="AH202">
        <v>165.65924375881076</v>
      </c>
      <c r="AI202">
        <v>165.17150598216733</v>
      </c>
      <c r="AJ202">
        <v>164.69452019724525</v>
      </c>
      <c r="AK202">
        <v>164.22799091908081</v>
      </c>
      <c r="AL202">
        <v>163.77167994423075</v>
      </c>
      <c r="AM202">
        <v>163.32535973588574</v>
      </c>
      <c r="AN202">
        <v>162.88882144370405</v>
      </c>
      <c r="AO202">
        <v>162.46186317187846</v>
      </c>
      <c r="AP202">
        <v>162.04428423539622</v>
      </c>
      <c r="AQ202">
        <v>161.63589040539637</v>
      </c>
      <c r="AR202">
        <v>161.23648974556477</v>
      </c>
      <c r="AS202">
        <v>160.84589292987084</v>
      </c>
      <c r="AT202">
        <v>160.46391301902662</v>
      </c>
      <c r="AU202">
        <v>160.0903652012322</v>
      </c>
      <c r="AV202">
        <v>159.72506784276584</v>
      </c>
      <c r="AW202">
        <v>159.36784263125571</v>
      </c>
      <c r="AX202">
        <v>159.01851481748912</v>
      </c>
      <c r="AY202">
        <v>158.67691334250577</v>
      </c>
    </row>
    <row r="203" spans="1:51" x14ac:dyDescent="0.25">
      <c r="A203" t="s">
        <v>1</v>
      </c>
      <c r="B203" t="s">
        <v>1</v>
      </c>
      <c r="C203" t="s">
        <v>1151</v>
      </c>
    </row>
    <row r="204" spans="1:51" x14ac:dyDescent="0.25">
      <c r="A204" t="s">
        <v>1200</v>
      </c>
      <c r="B204" t="s">
        <v>204</v>
      </c>
      <c r="C204" t="s">
        <v>1150</v>
      </c>
      <c r="D204">
        <v>172.44926498672487</v>
      </c>
      <c r="E204">
        <v>187.91799358928233</v>
      </c>
      <c r="F204">
        <v>182.73589327243417</v>
      </c>
      <c r="G204">
        <v>179.06386333253386</v>
      </c>
      <c r="H204">
        <v>182.87413097581532</v>
      </c>
      <c r="I204">
        <v>184.1818236476729</v>
      </c>
      <c r="J204">
        <v>188.89342106770027</v>
      </c>
      <c r="K204">
        <v>187.37016457993377</v>
      </c>
      <c r="L204">
        <v>185.07635167928538</v>
      </c>
      <c r="M204">
        <v>183.31989741115785</v>
      </c>
      <c r="N204">
        <v>181.65985898804718</v>
      </c>
      <c r="O204">
        <v>180.74593519035648</v>
      </c>
      <c r="P204">
        <v>179.65641975848678</v>
      </c>
      <c r="Q204">
        <v>178.57800952409684</v>
      </c>
      <c r="R204">
        <v>177.65876940143289</v>
      </c>
      <c r="S204">
        <v>176.80689835981013</v>
      </c>
      <c r="T204">
        <v>176.07038435010293</v>
      </c>
      <c r="U204">
        <v>175.35607660280289</v>
      </c>
      <c r="V204">
        <v>174.65009398537359</v>
      </c>
      <c r="W204">
        <v>173.96586804472997</v>
      </c>
      <c r="X204">
        <v>173.29415591156499</v>
      </c>
      <c r="Y204">
        <v>172.64056344150322</v>
      </c>
      <c r="Z204">
        <v>171.99916693371983</v>
      </c>
      <c r="AA204">
        <v>171.36789545223701</v>
      </c>
      <c r="AB204">
        <v>170.74895998801196</v>
      </c>
      <c r="AC204">
        <v>170.14234826765642</v>
      </c>
      <c r="AD204">
        <v>169.54908263816276</v>
      </c>
      <c r="AE204">
        <v>168.9690374129184</v>
      </c>
      <c r="AF204">
        <v>168.40184317886542</v>
      </c>
      <c r="AG204">
        <v>167.84745114792975</v>
      </c>
      <c r="AH204">
        <v>167.30554834646068</v>
      </c>
      <c r="AI204">
        <v>166.7758702458699</v>
      </c>
      <c r="AJ204">
        <v>166.25807883287644</v>
      </c>
      <c r="AK204">
        <v>165.75180860471812</v>
      </c>
      <c r="AL204">
        <v>165.25675785646786</v>
      </c>
      <c r="AM204">
        <v>164.77263749126962</v>
      </c>
      <c r="AN204">
        <v>164.2991881462533</v>
      </c>
      <c r="AO204">
        <v>163.83616681338196</v>
      </c>
      <c r="AP204">
        <v>163.38333925751795</v>
      </c>
      <c r="AQ204">
        <v>162.94048503312911</v>
      </c>
      <c r="AR204">
        <v>162.507390411193</v>
      </c>
      <c r="AS204">
        <v>162.0838474287109</v>
      </c>
      <c r="AT204">
        <v>161.66965235948908</v>
      </c>
      <c r="AU204">
        <v>161.26460447911791</v>
      </c>
      <c r="AV204">
        <v>160.86850679280985</v>
      </c>
      <c r="AW204">
        <v>160.48116587411153</v>
      </c>
      <c r="AX204">
        <v>160.10239205139362</v>
      </c>
      <c r="AY204">
        <v>159.73199955112568</v>
      </c>
    </row>
    <row r="205" spans="1:51" x14ac:dyDescent="0.25">
      <c r="A205" t="s">
        <v>1</v>
      </c>
      <c r="B205" t="s">
        <v>1</v>
      </c>
      <c r="C205" t="s">
        <v>1151</v>
      </c>
    </row>
    <row r="206" spans="1:51" x14ac:dyDescent="0.25">
      <c r="A206" t="s">
        <v>1201</v>
      </c>
      <c r="B206" t="s">
        <v>203</v>
      </c>
      <c r="C206" t="s">
        <v>1150</v>
      </c>
      <c r="D206">
        <v>953.25676958112717</v>
      </c>
      <c r="E206">
        <v>914.33886368075173</v>
      </c>
      <c r="F206">
        <v>839.57305735790442</v>
      </c>
      <c r="G206">
        <v>749.4839070052326</v>
      </c>
      <c r="H206">
        <v>742.078366945987</v>
      </c>
      <c r="I206">
        <v>738.53426991850802</v>
      </c>
      <c r="J206">
        <v>764.51968247324839</v>
      </c>
      <c r="K206">
        <v>767.97393927026769</v>
      </c>
      <c r="L206">
        <v>764.46533504939498</v>
      </c>
      <c r="M206">
        <v>763.49971420121437</v>
      </c>
      <c r="N206">
        <v>762.22054404040591</v>
      </c>
      <c r="O206">
        <v>763.57053995334036</v>
      </c>
      <c r="P206">
        <v>763.5876399602098</v>
      </c>
      <c r="Q206">
        <v>762.52847837347645</v>
      </c>
      <c r="R206">
        <v>761.60791264122281</v>
      </c>
      <c r="S206">
        <v>760.63822890426218</v>
      </c>
      <c r="T206">
        <v>759.98532580875826</v>
      </c>
      <c r="U206">
        <v>759.37186714691552</v>
      </c>
      <c r="V206">
        <v>758.72773989275083</v>
      </c>
      <c r="W206">
        <v>758.16495300596262</v>
      </c>
      <c r="X206">
        <v>757.66318001515629</v>
      </c>
      <c r="Y206">
        <v>757.2449213030427</v>
      </c>
      <c r="Z206">
        <v>756.87930035070076</v>
      </c>
      <c r="AA206">
        <v>756.53831487550633</v>
      </c>
      <c r="AB206">
        <v>756.22021884210289</v>
      </c>
      <c r="AC206">
        <v>755.91687659170157</v>
      </c>
      <c r="AD206">
        <v>755.62670853610643</v>
      </c>
      <c r="AE206">
        <v>755.34653627555554</v>
      </c>
      <c r="AF206">
        <v>755.0730926987253</v>
      </c>
      <c r="AG206">
        <v>754.80626758421249</v>
      </c>
      <c r="AH206">
        <v>754.54578750079918</v>
      </c>
      <c r="AI206">
        <v>754.29183698614224</v>
      </c>
      <c r="AJ206">
        <v>754.04441927591188</v>
      </c>
      <c r="AK206">
        <v>753.80322799823489</v>
      </c>
      <c r="AL206">
        <v>753.56809157103862</v>
      </c>
      <c r="AM206">
        <v>753.3387713477664</v>
      </c>
      <c r="AN206">
        <v>753.11503331428912</v>
      </c>
      <c r="AO206">
        <v>752.89664492337215</v>
      </c>
      <c r="AP206">
        <v>752.68336040132954</v>
      </c>
      <c r="AQ206">
        <v>752.47497249339449</v>
      </c>
      <c r="AR206">
        <v>752.27130072618002</v>
      </c>
      <c r="AS206">
        <v>752.07219070629662</v>
      </c>
      <c r="AT206">
        <v>751.87750981955924</v>
      </c>
      <c r="AU206">
        <v>751.68713824599308</v>
      </c>
      <c r="AV206">
        <v>751.50096842997073</v>
      </c>
      <c r="AW206">
        <v>751.31890109912683</v>
      </c>
      <c r="AX206">
        <v>751.14084263078712</v>
      </c>
      <c r="AY206">
        <v>750.96670350822342</v>
      </c>
    </row>
    <row r="207" spans="1:51" x14ac:dyDescent="0.25">
      <c r="A207" t="s">
        <v>1</v>
      </c>
      <c r="B207" t="s">
        <v>1</v>
      </c>
      <c r="C207" t="s">
        <v>1151</v>
      </c>
    </row>
    <row r="208" spans="1:51" x14ac:dyDescent="0.25">
      <c r="A208" t="s">
        <v>1201</v>
      </c>
      <c r="B208" t="s">
        <v>204</v>
      </c>
      <c r="C208" t="s">
        <v>1150</v>
      </c>
      <c r="D208">
        <v>956.92624349376558</v>
      </c>
      <c r="E208">
        <v>857.36740324917378</v>
      </c>
      <c r="F208">
        <v>786.44729112374716</v>
      </c>
      <c r="G208">
        <v>756.3163824872131</v>
      </c>
      <c r="H208">
        <v>730.50755638941678</v>
      </c>
      <c r="I208">
        <v>707.18060299566946</v>
      </c>
      <c r="J208">
        <v>709.70889766868527</v>
      </c>
      <c r="K208">
        <v>713.74335115686915</v>
      </c>
      <c r="L208">
        <v>715.70293103187419</v>
      </c>
      <c r="M208">
        <v>715.1374814041036</v>
      </c>
      <c r="N208">
        <v>712.37194129300792</v>
      </c>
      <c r="O208">
        <v>711.18804953431061</v>
      </c>
      <c r="P208">
        <v>710.43235810073338</v>
      </c>
      <c r="Q208">
        <v>709.60968599352873</v>
      </c>
      <c r="R208">
        <v>708.65972619069544</v>
      </c>
      <c r="S208">
        <v>707.46986502007496</v>
      </c>
      <c r="T208">
        <v>706.39877745396666</v>
      </c>
      <c r="U208">
        <v>705.42828399611335</v>
      </c>
      <c r="V208">
        <v>704.50977811974849</v>
      </c>
      <c r="W208">
        <v>703.64232471210721</v>
      </c>
      <c r="X208">
        <v>702.80514320535531</v>
      </c>
      <c r="Y208">
        <v>702.02373905391266</v>
      </c>
      <c r="Z208">
        <v>701.29659083905347</v>
      </c>
      <c r="AA208">
        <v>700.61084185118864</v>
      </c>
      <c r="AB208">
        <v>699.95834460558081</v>
      </c>
      <c r="AC208">
        <v>699.32980683120161</v>
      </c>
      <c r="AD208">
        <v>698.72225210273837</v>
      </c>
      <c r="AE208">
        <v>698.13324640149824</v>
      </c>
      <c r="AF208">
        <v>697.56016752113032</v>
      </c>
      <c r="AG208">
        <v>697.00155736330044</v>
      </c>
      <c r="AH208">
        <v>696.45621448623604</v>
      </c>
      <c r="AI208">
        <v>695.92365133311057</v>
      </c>
      <c r="AJ208">
        <v>695.40358395228623</v>
      </c>
      <c r="AK208">
        <v>694.89565386846311</v>
      </c>
      <c r="AL208">
        <v>694.39953632738877</v>
      </c>
      <c r="AM208">
        <v>693.91487196363414</v>
      </c>
      <c r="AN208">
        <v>693.44132599768886</v>
      </c>
      <c r="AO208">
        <v>692.97858194360515</v>
      </c>
      <c r="AP208">
        <v>692.52632284278036</v>
      </c>
      <c r="AQ208">
        <v>692.08424892728181</v>
      </c>
      <c r="AR208">
        <v>691.65207626494521</v>
      </c>
      <c r="AS208">
        <v>691.2295415995726</v>
      </c>
      <c r="AT208">
        <v>690.81640166338161</v>
      </c>
      <c r="AU208">
        <v>690.4124280246017</v>
      </c>
      <c r="AV208">
        <v>690.01740525199318</v>
      </c>
      <c r="AW208">
        <v>689.63112813561065</v>
      </c>
      <c r="AX208">
        <v>689.25339989993029</v>
      </c>
      <c r="AY208">
        <v>688.8840308300521</v>
      </c>
    </row>
    <row r="209" spans="1:51" x14ac:dyDescent="0.25">
      <c r="A209" t="s">
        <v>1</v>
      </c>
      <c r="B209" t="s">
        <v>1</v>
      </c>
      <c r="C209" t="s">
        <v>1151</v>
      </c>
    </row>
    <row r="210" spans="1:51" x14ac:dyDescent="0.25">
      <c r="A210" t="s">
        <v>1202</v>
      </c>
      <c r="B210" t="s">
        <v>203</v>
      </c>
      <c r="C210" t="s">
        <v>1150</v>
      </c>
      <c r="D210">
        <v>15626.113641260108</v>
      </c>
      <c r="E210">
        <v>12482.92508565589</v>
      </c>
      <c r="F210">
        <v>10723.278853969667</v>
      </c>
      <c r="G210">
        <v>10302.688508565665</v>
      </c>
      <c r="H210">
        <v>10102.234611520795</v>
      </c>
      <c r="I210">
        <v>9797.4157845995396</v>
      </c>
      <c r="J210">
        <v>9100.4844506859918</v>
      </c>
      <c r="K210">
        <v>9180.4562061431025</v>
      </c>
      <c r="L210">
        <v>9353.2809906369912</v>
      </c>
      <c r="M210">
        <v>9463.0971571010195</v>
      </c>
      <c r="N210">
        <v>9526.5165243947158</v>
      </c>
      <c r="O210">
        <v>9505.5938250244981</v>
      </c>
      <c r="P210">
        <v>9525.7985048687442</v>
      </c>
      <c r="Q210">
        <v>9558.6580152415736</v>
      </c>
      <c r="R210">
        <v>9582.0556960029389</v>
      </c>
      <c r="S210">
        <v>9597.6125269833974</v>
      </c>
      <c r="T210">
        <v>9598.8557628421004</v>
      </c>
      <c r="U210">
        <v>9597.7521862773756</v>
      </c>
      <c r="V210">
        <v>9595.767798314253</v>
      </c>
      <c r="W210">
        <v>9591.7252435972732</v>
      </c>
      <c r="X210">
        <v>9586.6480556640199</v>
      </c>
      <c r="Y210">
        <v>9580.2798951208424</v>
      </c>
      <c r="Z210">
        <v>9573.8411108869877</v>
      </c>
      <c r="AA210">
        <v>9567.8085190591919</v>
      </c>
      <c r="AB210">
        <v>9562.0523519397648</v>
      </c>
      <c r="AC210">
        <v>9556.5639948122007</v>
      </c>
      <c r="AD210">
        <v>9551.1920505687485</v>
      </c>
      <c r="AE210">
        <v>9545.9293089160383</v>
      </c>
      <c r="AF210">
        <v>9540.7776723322713</v>
      </c>
      <c r="AG210">
        <v>9535.7007804013228</v>
      </c>
      <c r="AH210">
        <v>9530.6904455832009</v>
      </c>
      <c r="AI210">
        <v>9525.73717243801</v>
      </c>
      <c r="AJ210">
        <v>9520.8476779327939</v>
      </c>
      <c r="AK210">
        <v>9516.0346156036721</v>
      </c>
      <c r="AL210">
        <v>9511.3052469083523</v>
      </c>
      <c r="AM210">
        <v>9506.6660037415822</v>
      </c>
      <c r="AN210">
        <v>9502.120144020595</v>
      </c>
      <c r="AO210">
        <v>9497.6694934514053</v>
      </c>
      <c r="AP210">
        <v>9493.3149031469984</v>
      </c>
      <c r="AQ210">
        <v>9489.0556592616085</v>
      </c>
      <c r="AR210">
        <v>9484.8903410834137</v>
      </c>
      <c r="AS210">
        <v>9480.8170345166036</v>
      </c>
      <c r="AT210">
        <v>9476.8336731575509</v>
      </c>
      <c r="AU210">
        <v>9472.9382519462051</v>
      </c>
      <c r="AV210">
        <v>9469.1287997589498</v>
      </c>
      <c r="AW210">
        <v>9465.4034311424075</v>
      </c>
      <c r="AX210">
        <v>9461.7603379210814</v>
      </c>
      <c r="AY210">
        <v>9458.1977797943218</v>
      </c>
    </row>
    <row r="211" spans="1:51" x14ac:dyDescent="0.25">
      <c r="A211" t="s">
        <v>1</v>
      </c>
      <c r="B211" t="s">
        <v>1</v>
      </c>
      <c r="C211" t="s">
        <v>1151</v>
      </c>
    </row>
    <row r="212" spans="1:51" x14ac:dyDescent="0.25">
      <c r="A212" t="s">
        <v>1202</v>
      </c>
      <c r="B212" t="s">
        <v>204</v>
      </c>
      <c r="C212" t="s">
        <v>1150</v>
      </c>
      <c r="D212">
        <v>8056.1921118743194</v>
      </c>
      <c r="E212">
        <v>9458.5387909079727</v>
      </c>
      <c r="F212">
        <v>9012.644481168827</v>
      </c>
      <c r="G212">
        <v>8677.7096508596151</v>
      </c>
      <c r="H212">
        <v>9206.2445159535564</v>
      </c>
      <c r="I212">
        <v>9771.9111668206751</v>
      </c>
      <c r="J212">
        <v>10131.917971339717</v>
      </c>
      <c r="K212">
        <v>9848.3222541121359</v>
      </c>
      <c r="L212">
        <v>9610.0299245172355</v>
      </c>
      <c r="M212">
        <v>9501.6940161134407</v>
      </c>
      <c r="N212">
        <v>9459.7197244336712</v>
      </c>
      <c r="O212">
        <v>9448.4884431213723</v>
      </c>
      <c r="P212">
        <v>9396.9873865150148</v>
      </c>
      <c r="Q212">
        <v>9345.1862400135724</v>
      </c>
      <c r="R212">
        <v>9308.3234954076179</v>
      </c>
      <c r="S212">
        <v>9280.7851400188811</v>
      </c>
      <c r="T212">
        <v>9259.9631818760245</v>
      </c>
      <c r="U212">
        <v>9237.4516798691184</v>
      </c>
      <c r="V212">
        <v>9214.7054802999482</v>
      </c>
      <c r="W212">
        <v>9193.5720580304624</v>
      </c>
      <c r="X212">
        <v>9173.710630045447</v>
      </c>
      <c r="Y212">
        <v>9154.9948609203566</v>
      </c>
      <c r="Z212">
        <v>9136.576270118152</v>
      </c>
      <c r="AA212">
        <v>9118.3714903336368</v>
      </c>
      <c r="AB212">
        <v>9100.5805631652183</v>
      </c>
      <c r="AC212">
        <v>9083.2271779931034</v>
      </c>
      <c r="AD212">
        <v>9066.3446452675853</v>
      </c>
      <c r="AE212">
        <v>9049.8742832603457</v>
      </c>
      <c r="AF212">
        <v>9033.7898081021558</v>
      </c>
      <c r="AG212">
        <v>9018.097490541928</v>
      </c>
      <c r="AH212">
        <v>9002.7872482794337</v>
      </c>
      <c r="AI212">
        <v>8987.8483955504198</v>
      </c>
      <c r="AJ212">
        <v>8973.2619370849279</v>
      </c>
      <c r="AK212">
        <v>8959.0106031060859</v>
      </c>
      <c r="AL212">
        <v>8945.0829138586414</v>
      </c>
      <c r="AM212">
        <v>8931.468485052028</v>
      </c>
      <c r="AN212">
        <v>8918.1585833850841</v>
      </c>
      <c r="AO212">
        <v>8905.1449546237127</v>
      </c>
      <c r="AP212">
        <v>8892.4199858919601</v>
      </c>
      <c r="AQ212">
        <v>8879.9770312473702</v>
      </c>
      <c r="AR212">
        <v>8867.8098339888093</v>
      </c>
      <c r="AS212">
        <v>8855.9124132962315</v>
      </c>
      <c r="AT212">
        <v>8844.2789078769274</v>
      </c>
      <c r="AU212">
        <v>8832.9035412671801</v>
      </c>
      <c r="AV212">
        <v>8821.7806765377754</v>
      </c>
      <c r="AW212">
        <v>8810.9047912652604</v>
      </c>
      <c r="AX212">
        <v>8800.2704804398236</v>
      </c>
      <c r="AY212">
        <v>8789.8724550610641</v>
      </c>
    </row>
    <row r="213" spans="1:51" x14ac:dyDescent="0.25">
      <c r="A213" t="s">
        <v>1</v>
      </c>
      <c r="B213" t="s">
        <v>1</v>
      </c>
      <c r="C213" t="s">
        <v>1151</v>
      </c>
    </row>
    <row r="214" spans="1:51" x14ac:dyDescent="0.25">
      <c r="A214" t="s">
        <v>1203</v>
      </c>
      <c r="B214" t="s">
        <v>203</v>
      </c>
      <c r="C214" t="s">
        <v>1150</v>
      </c>
      <c r="D214">
        <v>224.50278486884866</v>
      </c>
      <c r="E214">
        <v>227.29911749218758</v>
      </c>
      <c r="F214">
        <v>216.50042001713621</v>
      </c>
      <c r="G214">
        <v>197.29979422523991</v>
      </c>
      <c r="H214">
        <v>193.99860503159073</v>
      </c>
      <c r="I214">
        <v>197.90406156069304</v>
      </c>
      <c r="J214">
        <v>198.15596904686666</v>
      </c>
      <c r="K214">
        <v>197.34594787029428</v>
      </c>
      <c r="L214">
        <v>195.85860708435203</v>
      </c>
      <c r="M214">
        <v>195.21622980220906</v>
      </c>
      <c r="N214">
        <v>195.43033585442231</v>
      </c>
      <c r="O214">
        <v>195.41425840516217</v>
      </c>
      <c r="P214">
        <v>195.24434288983031</v>
      </c>
      <c r="Q214">
        <v>194.9434133208201</v>
      </c>
      <c r="R214">
        <v>194.64085186410375</v>
      </c>
      <c r="S214">
        <v>194.39576091510611</v>
      </c>
      <c r="T214">
        <v>194.11726691447799</v>
      </c>
      <c r="U214">
        <v>193.80179441390516</v>
      </c>
      <c r="V214">
        <v>193.45691053090997</v>
      </c>
      <c r="W214">
        <v>193.10010364277545</v>
      </c>
      <c r="X214">
        <v>192.74837974481224</v>
      </c>
      <c r="Y214">
        <v>192.40007351281105</v>
      </c>
      <c r="Z214">
        <v>192.05619871598944</v>
      </c>
      <c r="AA214">
        <v>191.71803639552229</v>
      </c>
      <c r="AB214">
        <v>191.38674444322271</v>
      </c>
      <c r="AC214">
        <v>191.06364972681442</v>
      </c>
      <c r="AD214">
        <v>190.74820334308114</v>
      </c>
      <c r="AE214">
        <v>190.43980341164297</v>
      </c>
      <c r="AF214">
        <v>190.13803181091424</v>
      </c>
      <c r="AG214">
        <v>189.84259729098301</v>
      </c>
      <c r="AH214">
        <v>189.5534128340133</v>
      </c>
      <c r="AI214">
        <v>189.2703322828313</v>
      </c>
      <c r="AJ214">
        <v>188.99322704912643</v>
      </c>
      <c r="AK214">
        <v>188.72200455830301</v>
      </c>
      <c r="AL214">
        <v>188.45658266805256</v>
      </c>
      <c r="AM214">
        <v>188.19689288964588</v>
      </c>
      <c r="AN214">
        <v>187.94285240698952</v>
      </c>
      <c r="AO214">
        <v>187.69436590471514</v>
      </c>
      <c r="AP214">
        <v>187.45133153618502</v>
      </c>
      <c r="AQ214">
        <v>187.21364208309703</v>
      </c>
      <c r="AR214">
        <v>186.98118889105092</v>
      </c>
      <c r="AS214">
        <v>186.75386200457888</v>
      </c>
      <c r="AT214">
        <v>186.53155142297678</v>
      </c>
      <c r="AU214">
        <v>186.31414862374012</v>
      </c>
      <c r="AV214">
        <v>186.10154710090569</v>
      </c>
      <c r="AW214">
        <v>185.89364283608222</v>
      </c>
      <c r="AX214">
        <v>185.69033424822265</v>
      </c>
      <c r="AY214">
        <v>185.49152207648061</v>
      </c>
    </row>
    <row r="215" spans="1:51" x14ac:dyDescent="0.25">
      <c r="A215" t="s">
        <v>1</v>
      </c>
      <c r="B215" t="s">
        <v>1</v>
      </c>
      <c r="C215" t="s">
        <v>1151</v>
      </c>
    </row>
    <row r="216" spans="1:51" x14ac:dyDescent="0.25">
      <c r="A216" t="s">
        <v>1203</v>
      </c>
      <c r="B216" t="s">
        <v>204</v>
      </c>
      <c r="C216" t="s">
        <v>1150</v>
      </c>
      <c r="D216">
        <v>185.62666765434057</v>
      </c>
      <c r="E216">
        <v>198.66916419474791</v>
      </c>
      <c r="F216">
        <v>200.82703612088596</v>
      </c>
      <c r="G216">
        <v>195.07950333242223</v>
      </c>
      <c r="H216">
        <v>190.54995086203385</v>
      </c>
      <c r="I216">
        <v>189.83571643625493</v>
      </c>
      <c r="J216">
        <v>192.91521487107582</v>
      </c>
      <c r="K216">
        <v>193.1862388653704</v>
      </c>
      <c r="L216">
        <v>191.24682864561737</v>
      </c>
      <c r="M216">
        <v>189.29038155428927</v>
      </c>
      <c r="N216">
        <v>187.75221441791416</v>
      </c>
      <c r="O216">
        <v>186.88190029849085</v>
      </c>
      <c r="P216">
        <v>186.08641215111064</v>
      </c>
      <c r="Q216">
        <v>185.20216916330628</v>
      </c>
      <c r="R216">
        <v>184.35777267548568</v>
      </c>
      <c r="S216">
        <v>183.57114930538904</v>
      </c>
      <c r="T216">
        <v>182.86133096460196</v>
      </c>
      <c r="U216">
        <v>182.17325806291103</v>
      </c>
      <c r="V216">
        <v>181.47494017845523</v>
      </c>
      <c r="W216">
        <v>180.77502980100604</v>
      </c>
      <c r="X216">
        <v>180.07962879264653</v>
      </c>
      <c r="Y216">
        <v>179.3963683348255</v>
      </c>
      <c r="Z216">
        <v>178.72543390224143</v>
      </c>
      <c r="AA216">
        <v>178.06547350436233</v>
      </c>
      <c r="AB216">
        <v>177.41800254405473</v>
      </c>
      <c r="AC216">
        <v>176.78406208394546</v>
      </c>
      <c r="AD216">
        <v>176.16447207668966</v>
      </c>
      <c r="AE216">
        <v>175.55916640113594</v>
      </c>
      <c r="AF216">
        <v>174.96756280899484</v>
      </c>
      <c r="AG216">
        <v>174.38925224778694</v>
      </c>
      <c r="AH216">
        <v>173.82384611994587</v>
      </c>
      <c r="AI216">
        <v>173.27100763571246</v>
      </c>
      <c r="AJ216">
        <v>172.73040004982602</v>
      </c>
      <c r="AK216">
        <v>172.20167918314837</v>
      </c>
      <c r="AL216">
        <v>171.68455024071693</v>
      </c>
      <c r="AM216">
        <v>171.17875088680211</v>
      </c>
      <c r="AN216">
        <v>170.68404186954143</v>
      </c>
      <c r="AO216">
        <v>170.20019506608571</v>
      </c>
      <c r="AP216">
        <v>169.72698464631713</v>
      </c>
      <c r="AQ216">
        <v>169.26418938814453</v>
      </c>
      <c r="AR216">
        <v>168.81159137408332</v>
      </c>
      <c r="AS216">
        <v>168.36897547598221</v>
      </c>
      <c r="AT216">
        <v>167.9361292299684</v>
      </c>
      <c r="AU216">
        <v>167.51284269345763</v>
      </c>
      <c r="AV216">
        <v>167.09890931274384</v>
      </c>
      <c r="AW216">
        <v>166.69412642308123</v>
      </c>
      <c r="AX216">
        <v>166.29829552436729</v>
      </c>
      <c r="AY216">
        <v>165.91122241318487</v>
      </c>
    </row>
    <row r="217" spans="1:51" x14ac:dyDescent="0.25">
      <c r="A217" t="s">
        <v>1</v>
      </c>
      <c r="B217" t="s">
        <v>1</v>
      </c>
      <c r="C217" t="s">
        <v>1151</v>
      </c>
    </row>
    <row r="218" spans="1:51" x14ac:dyDescent="0.25">
      <c r="A218" t="s">
        <v>1204</v>
      </c>
      <c r="B218" t="s">
        <v>203</v>
      </c>
      <c r="C218" t="s">
        <v>1150</v>
      </c>
      <c r="D218">
        <v>952.3997811695906</v>
      </c>
      <c r="E218">
        <v>959.99471682354306</v>
      </c>
      <c r="F218">
        <v>887.12366668471464</v>
      </c>
      <c r="G218">
        <v>844.534565416036</v>
      </c>
      <c r="H218">
        <v>849.76783903382125</v>
      </c>
      <c r="I218">
        <v>841.6853988321443</v>
      </c>
      <c r="J218">
        <v>843.46243552522151</v>
      </c>
      <c r="K218">
        <v>839.59386782019396</v>
      </c>
      <c r="L218">
        <v>836.10959675292543</v>
      </c>
      <c r="M218">
        <v>834.04311366790125</v>
      </c>
      <c r="N218">
        <v>831.15542030999313</v>
      </c>
      <c r="O218">
        <v>829.05018944084509</v>
      </c>
      <c r="P218">
        <v>826.70162520100598</v>
      </c>
      <c r="Q218">
        <v>824.25832932224489</v>
      </c>
      <c r="R218">
        <v>821.93516714318571</v>
      </c>
      <c r="S218">
        <v>819.45304619468334</v>
      </c>
      <c r="T218">
        <v>816.94404932943667</v>
      </c>
      <c r="U218">
        <v>814.36212507184746</v>
      </c>
      <c r="V218">
        <v>811.73069351682284</v>
      </c>
      <c r="W218">
        <v>809.11445469627802</v>
      </c>
      <c r="X218">
        <v>806.51645733181272</v>
      </c>
      <c r="Y218">
        <v>803.96341176023088</v>
      </c>
      <c r="Z218">
        <v>801.46200547099875</v>
      </c>
      <c r="AA218">
        <v>799.01384661780162</v>
      </c>
      <c r="AB218">
        <v>796.62322715734695</v>
      </c>
      <c r="AC218">
        <v>794.28723154994509</v>
      </c>
      <c r="AD218">
        <v>792.00433558843633</v>
      </c>
      <c r="AE218">
        <v>789.77229988927911</v>
      </c>
      <c r="AF218">
        <v>787.58875390228445</v>
      </c>
      <c r="AG218">
        <v>785.45241566716959</v>
      </c>
      <c r="AH218">
        <v>783.3619284838062</v>
      </c>
      <c r="AI218">
        <v>781.31632249522272</v>
      </c>
      <c r="AJ218">
        <v>779.31478676737015</v>
      </c>
      <c r="AK218">
        <v>777.35652264961573</v>
      </c>
      <c r="AL218">
        <v>775.44082264864232</v>
      </c>
      <c r="AM218">
        <v>773.56693962288909</v>
      </c>
      <c r="AN218">
        <v>771.73410652910206</v>
      </c>
      <c r="AO218">
        <v>769.94153568078946</v>
      </c>
      <c r="AP218">
        <v>768.18841291859349</v>
      </c>
      <c r="AQ218">
        <v>766.47392057396223</v>
      </c>
      <c r="AR218">
        <v>764.7972390772004</v>
      </c>
      <c r="AS218">
        <v>763.15755555843998</v>
      </c>
      <c r="AT218">
        <v>761.55406999537217</v>
      </c>
      <c r="AU218">
        <v>759.98599689333082</v>
      </c>
      <c r="AV218">
        <v>758.45256811686681</v>
      </c>
      <c r="AW218">
        <v>756.95303291450773</v>
      </c>
      <c r="AX218">
        <v>755.48665766760223</v>
      </c>
      <c r="AY218">
        <v>754.05272548764651</v>
      </c>
    </row>
    <row r="219" spans="1:51" x14ac:dyDescent="0.25">
      <c r="A219" t="s">
        <v>1</v>
      </c>
      <c r="B219" t="s">
        <v>1</v>
      </c>
      <c r="C219" t="s">
        <v>1151</v>
      </c>
    </row>
    <row r="220" spans="1:51" x14ac:dyDescent="0.25">
      <c r="A220" t="s">
        <v>1204</v>
      </c>
      <c r="B220" t="s">
        <v>204</v>
      </c>
      <c r="C220" t="s">
        <v>1150</v>
      </c>
      <c r="D220">
        <v>660.31293886436106</v>
      </c>
      <c r="E220">
        <v>786.87031144049251</v>
      </c>
      <c r="F220">
        <v>732.64268010099113</v>
      </c>
      <c r="G220">
        <v>710.64539162578876</v>
      </c>
      <c r="H220">
        <v>749.086292221652</v>
      </c>
      <c r="I220">
        <v>761.21293128490925</v>
      </c>
      <c r="J220">
        <v>779.31279539224033</v>
      </c>
      <c r="K220">
        <v>752.52966995947736</v>
      </c>
      <c r="L220">
        <v>741.02385800262255</v>
      </c>
      <c r="M220">
        <v>737.47576996058979</v>
      </c>
      <c r="N220">
        <v>733.46287160110478</v>
      </c>
      <c r="O220">
        <v>731.79554574276244</v>
      </c>
      <c r="P220">
        <v>726.63135601647991</v>
      </c>
      <c r="Q220">
        <v>722.10391717821767</v>
      </c>
      <c r="R220">
        <v>718.6876632490339</v>
      </c>
      <c r="S220">
        <v>715.37128722466969</v>
      </c>
      <c r="T220">
        <v>712.44518789651829</v>
      </c>
      <c r="U220">
        <v>709.30658861659322</v>
      </c>
      <c r="V220">
        <v>706.1908191856437</v>
      </c>
      <c r="W220">
        <v>703.23095302229649</v>
      </c>
      <c r="X220">
        <v>700.33519426121893</v>
      </c>
      <c r="Y220">
        <v>697.5326241376988</v>
      </c>
      <c r="Z220">
        <v>694.76928479587059</v>
      </c>
      <c r="AA220">
        <v>692.05170359033127</v>
      </c>
      <c r="AB220">
        <v>689.39854698700674</v>
      </c>
      <c r="AC220">
        <v>686.80348170328307</v>
      </c>
      <c r="AD220">
        <v>684.26943608700185</v>
      </c>
      <c r="AE220">
        <v>681.79159380229885</v>
      </c>
      <c r="AF220">
        <v>679.36802643353622</v>
      </c>
      <c r="AG220">
        <v>676.99932148079824</v>
      </c>
      <c r="AH220">
        <v>674.68369954987065</v>
      </c>
      <c r="AI220">
        <v>672.4200630305977</v>
      </c>
      <c r="AJ220">
        <v>670.2067872316793</v>
      </c>
      <c r="AK220">
        <v>668.04238344052828</v>
      </c>
      <c r="AL220">
        <v>665.92580230168369</v>
      </c>
      <c r="AM220">
        <v>663.85589808367604</v>
      </c>
      <c r="AN220">
        <v>661.83163511994462</v>
      </c>
      <c r="AO220">
        <v>659.85199107766584</v>
      </c>
      <c r="AP220">
        <v>657.91596695708995</v>
      </c>
      <c r="AQ220">
        <v>656.02263041810784</v>
      </c>
      <c r="AR220">
        <v>654.1710617272729</v>
      </c>
      <c r="AS220">
        <v>652.36036338634767</v>
      </c>
      <c r="AT220">
        <v>650.58965402118611</v>
      </c>
      <c r="AU220">
        <v>648.85806640481042</v>
      </c>
      <c r="AV220">
        <v>647.16475379898748</v>
      </c>
      <c r="AW220">
        <v>645.50888642018435</v>
      </c>
      <c r="AX220">
        <v>643.88965212427684</v>
      </c>
      <c r="AY220">
        <v>642.30625632481042</v>
      </c>
    </row>
    <row r="221" spans="1:51" x14ac:dyDescent="0.25">
      <c r="A221" t="s">
        <v>1</v>
      </c>
      <c r="B221" t="s">
        <v>1</v>
      </c>
      <c r="C221" t="s">
        <v>1151</v>
      </c>
    </row>
    <row r="222" spans="1:51" x14ac:dyDescent="0.25">
      <c r="A222" t="s">
        <v>1205</v>
      </c>
      <c r="B222" t="s">
        <v>203</v>
      </c>
      <c r="C222" t="s">
        <v>1150</v>
      </c>
      <c r="D222">
        <v>7773.5680995793173</v>
      </c>
      <c r="E222">
        <v>7426.7414397014336</v>
      </c>
      <c r="F222">
        <v>7071.36604679638</v>
      </c>
      <c r="G222">
        <v>6684.7615070796119</v>
      </c>
      <c r="H222">
        <v>6660.2094569320243</v>
      </c>
      <c r="I222">
        <v>6720.805965514367</v>
      </c>
      <c r="J222">
        <v>6744.8953513269716</v>
      </c>
      <c r="K222">
        <v>6724.3627558716726</v>
      </c>
      <c r="L222">
        <v>6689.5430557583277</v>
      </c>
      <c r="M222">
        <v>6673.0418717044131</v>
      </c>
      <c r="N222">
        <v>6667.6309235428253</v>
      </c>
      <c r="O222">
        <v>6661.1251299329406</v>
      </c>
      <c r="P222">
        <v>6651.2265454162052</v>
      </c>
      <c r="Q222">
        <v>6639.1034109867087</v>
      </c>
      <c r="R222">
        <v>6627.8602512042362</v>
      </c>
      <c r="S222">
        <v>6617.4705848414478</v>
      </c>
      <c r="T222">
        <v>6606.7655581923764</v>
      </c>
      <c r="U222">
        <v>6595.3863651158354</v>
      </c>
      <c r="V222">
        <v>6583.4421514908263</v>
      </c>
      <c r="W222">
        <v>6571.3874532270256</v>
      </c>
      <c r="X222">
        <v>6559.4644291427594</v>
      </c>
      <c r="Y222">
        <v>6547.7031926972859</v>
      </c>
      <c r="Z222">
        <v>6536.123529969539</v>
      </c>
      <c r="AA222">
        <v>6524.746112838744</v>
      </c>
      <c r="AB222">
        <v>6513.6084434516388</v>
      </c>
      <c r="AC222">
        <v>6502.728380450606</v>
      </c>
      <c r="AD222">
        <v>6492.0975397370476</v>
      </c>
      <c r="AE222">
        <v>6481.7030729000853</v>
      </c>
      <c r="AF222">
        <v>6471.533504774392</v>
      </c>
      <c r="AG222">
        <v>6461.5822304566746</v>
      </c>
      <c r="AH222">
        <v>6451.8447633062497</v>
      </c>
      <c r="AI222">
        <v>6442.3162561363079</v>
      </c>
      <c r="AJ222">
        <v>6432.9923023810306</v>
      </c>
      <c r="AK222">
        <v>6423.8690000871893</v>
      </c>
      <c r="AL222">
        <v>6414.9429832464757</v>
      </c>
      <c r="AM222">
        <v>6406.2110787767542</v>
      </c>
      <c r="AN222">
        <v>6397.6699224723034</v>
      </c>
      <c r="AO222">
        <v>6389.315972865189</v>
      </c>
      <c r="AP222">
        <v>6381.1455637031686</v>
      </c>
      <c r="AQ222">
        <v>6373.154975813789</v>
      </c>
      <c r="AR222">
        <v>6365.3404804116271</v>
      </c>
      <c r="AS222">
        <v>6357.6983501124705</v>
      </c>
      <c r="AT222">
        <v>6350.2248877252614</v>
      </c>
      <c r="AU222">
        <v>6342.9164501791001</v>
      </c>
      <c r="AV222">
        <v>6335.7694648117522</v>
      </c>
      <c r="AW222">
        <v>6328.7804372023329</v>
      </c>
      <c r="AX222">
        <v>6321.9459507018382</v>
      </c>
      <c r="AY222">
        <v>6315.2626648624782</v>
      </c>
    </row>
    <row r="223" spans="1:51" x14ac:dyDescent="0.25">
      <c r="A223" t="s">
        <v>1</v>
      </c>
      <c r="B223" t="s">
        <v>1</v>
      </c>
      <c r="C223" t="s">
        <v>1151</v>
      </c>
    </row>
    <row r="224" spans="1:51" x14ac:dyDescent="0.25">
      <c r="A224" t="s">
        <v>1205</v>
      </c>
      <c r="B224" t="s">
        <v>204</v>
      </c>
      <c r="C224" t="s">
        <v>1150</v>
      </c>
      <c r="D224">
        <v>6179.619557076323</v>
      </c>
      <c r="E224">
        <v>6649.9976046863812</v>
      </c>
      <c r="F224">
        <v>6609.3504967633489</v>
      </c>
      <c r="G224">
        <v>6559.8951280284764</v>
      </c>
      <c r="H224">
        <v>6536.8553271964338</v>
      </c>
      <c r="I224">
        <v>6522.5011675442802</v>
      </c>
      <c r="J224">
        <v>6611.5221835843222</v>
      </c>
      <c r="K224">
        <v>6577.7290360331026</v>
      </c>
      <c r="L224">
        <v>6536.3336559606032</v>
      </c>
      <c r="M224">
        <v>6503.7683159714179</v>
      </c>
      <c r="N224">
        <v>6473.8915601132612</v>
      </c>
      <c r="O224">
        <v>6460.3979655869916</v>
      </c>
      <c r="P224">
        <v>6441.4579638925788</v>
      </c>
      <c r="Q224">
        <v>6421.7348165506992</v>
      </c>
      <c r="R224">
        <v>6403.8664046652448</v>
      </c>
      <c r="S224">
        <v>6386.5160365275806</v>
      </c>
      <c r="T224">
        <v>6371.1770354895561</v>
      </c>
      <c r="U224">
        <v>6355.9026200427325</v>
      </c>
      <c r="V224">
        <v>6340.6028145018117</v>
      </c>
      <c r="W224">
        <v>6325.6124069143589</v>
      </c>
      <c r="X224">
        <v>6310.8206358289335</v>
      </c>
      <c r="Y224">
        <v>6296.4234012036832</v>
      </c>
      <c r="Z224">
        <v>6282.3066772396596</v>
      </c>
      <c r="AA224">
        <v>6268.4395325951336</v>
      </c>
      <c r="AB224">
        <v>6254.8639377004711</v>
      </c>
      <c r="AC224">
        <v>6241.5733860716919</v>
      </c>
      <c r="AD224">
        <v>6228.5861858319295</v>
      </c>
      <c r="AE224">
        <v>6215.8929550470639</v>
      </c>
      <c r="AF224">
        <v>6203.481716329381</v>
      </c>
      <c r="AG224">
        <v>6191.3484271331254</v>
      </c>
      <c r="AH224">
        <v>6179.4848879124784</v>
      </c>
      <c r="AI224">
        <v>6167.885491648929</v>
      </c>
      <c r="AJ224">
        <v>6156.5433599153457</v>
      </c>
      <c r="AK224">
        <v>6145.4513265951755</v>
      </c>
      <c r="AL224">
        <v>6134.6035624177548</v>
      </c>
      <c r="AM224">
        <v>6123.9943622161736</v>
      </c>
      <c r="AN224">
        <v>6113.618543018978</v>
      </c>
      <c r="AO224">
        <v>6103.4710881334631</v>
      </c>
      <c r="AP224">
        <v>6093.5470364421435</v>
      </c>
      <c r="AQ224">
        <v>6083.841627071648</v>
      </c>
      <c r="AR224">
        <v>6074.35018219216</v>
      </c>
      <c r="AS224">
        <v>6065.0681254461415</v>
      </c>
      <c r="AT224">
        <v>6055.9909633589723</v>
      </c>
      <c r="AU224">
        <v>6047.1142709548494</v>
      </c>
      <c r="AV224">
        <v>6038.433712549162</v>
      </c>
      <c r="AW224">
        <v>6029.945038535725</v>
      </c>
      <c r="AX224">
        <v>6021.644088998506</v>
      </c>
      <c r="AY224">
        <v>6013.526794263129</v>
      </c>
    </row>
    <row r="225" spans="1:51" x14ac:dyDescent="0.25">
      <c r="A225" t="s">
        <v>1</v>
      </c>
      <c r="B225" t="s">
        <v>1</v>
      </c>
      <c r="C225" t="s">
        <v>1151</v>
      </c>
    </row>
    <row r="226" spans="1:51" x14ac:dyDescent="0.25">
      <c r="A226" t="s">
        <v>1206</v>
      </c>
      <c r="B226" t="s">
        <v>203</v>
      </c>
      <c r="C226" t="s">
        <v>1150</v>
      </c>
      <c r="D226">
        <v>3645.9811032348298</v>
      </c>
      <c r="E226">
        <v>3623.2115565673312</v>
      </c>
      <c r="F226">
        <v>3539.1331830082418</v>
      </c>
      <c r="G226">
        <v>3428.2028675702932</v>
      </c>
      <c r="H226">
        <v>3579.6545292124611</v>
      </c>
      <c r="I226">
        <v>3669.5915028484378</v>
      </c>
      <c r="J226">
        <v>3709.3824056725034</v>
      </c>
      <c r="K226">
        <v>3683.7484577000669</v>
      </c>
      <c r="L226">
        <v>3649.8233331751371</v>
      </c>
      <c r="M226">
        <v>3646.0441582951235</v>
      </c>
      <c r="N226">
        <v>3646.5087646435804</v>
      </c>
      <c r="O226">
        <v>3646.3633746245105</v>
      </c>
      <c r="P226">
        <v>3642.0632970678216</v>
      </c>
      <c r="Q226">
        <v>3635.9251505321199</v>
      </c>
      <c r="R226">
        <v>3632.3401258449394</v>
      </c>
      <c r="S226">
        <v>3629.5520679005185</v>
      </c>
      <c r="T226">
        <v>3626.7870536018336</v>
      </c>
      <c r="U226">
        <v>3623.611790009556</v>
      </c>
      <c r="V226">
        <v>3620.0640371822701</v>
      </c>
      <c r="W226">
        <v>3616.6596277839644</v>
      </c>
      <c r="X226">
        <v>3613.3849144685046</v>
      </c>
      <c r="Y226">
        <v>3610.1904398411534</v>
      </c>
      <c r="Z226">
        <v>3607.042207097752</v>
      </c>
      <c r="AA226">
        <v>3603.9242361640299</v>
      </c>
      <c r="AB226">
        <v>3600.880659127688</v>
      </c>
      <c r="AC226">
        <v>3597.9172911434198</v>
      </c>
      <c r="AD226">
        <v>3595.0277064690663</v>
      </c>
      <c r="AE226">
        <v>3592.2056790790102</v>
      </c>
      <c r="AF226">
        <v>3589.4448052133157</v>
      </c>
      <c r="AG226">
        <v>3586.7456685676634</v>
      </c>
      <c r="AH226">
        <v>3584.1074153102518</v>
      </c>
      <c r="AI226">
        <v>3581.52800628357</v>
      </c>
      <c r="AJ226">
        <v>3579.0055930265898</v>
      </c>
      <c r="AK226">
        <v>3576.5383031127931</v>
      </c>
      <c r="AL226">
        <v>3574.1250366288896</v>
      </c>
      <c r="AM226">
        <v>3571.7647985290505</v>
      </c>
      <c r="AN226">
        <v>3569.4565037528428</v>
      </c>
      <c r="AO226">
        <v>3567.1990802936971</v>
      </c>
      <c r="AP226">
        <v>3564.9914303745591</v>
      </c>
      <c r="AQ226">
        <v>3562.8325134521965</v>
      </c>
      <c r="AR226">
        <v>3560.7213121371051</v>
      </c>
      <c r="AS226">
        <v>3558.6568077862948</v>
      </c>
      <c r="AT226">
        <v>3556.6379934433407</v>
      </c>
      <c r="AU226">
        <v>3554.6638737527956</v>
      </c>
      <c r="AV226">
        <v>3552.7334754963322</v>
      </c>
      <c r="AW226">
        <v>3550.845848499348</v>
      </c>
      <c r="AX226">
        <v>3549.0000631681442</v>
      </c>
      <c r="AY226">
        <v>3547.1952110069924</v>
      </c>
    </row>
    <row r="227" spans="1:51" x14ac:dyDescent="0.25">
      <c r="A227" t="s">
        <v>1</v>
      </c>
      <c r="B227" t="s">
        <v>1</v>
      </c>
      <c r="C227" t="s">
        <v>1151</v>
      </c>
    </row>
    <row r="228" spans="1:51" x14ac:dyDescent="0.25">
      <c r="A228" t="s">
        <v>1206</v>
      </c>
      <c r="B228" t="s">
        <v>204</v>
      </c>
      <c r="C228" t="s">
        <v>1150</v>
      </c>
      <c r="D228">
        <v>3192.3197342258845</v>
      </c>
      <c r="E228">
        <v>3661.1790969562876</v>
      </c>
      <c r="F228">
        <v>3721.5050216137397</v>
      </c>
      <c r="G228">
        <v>3701.4695982552848</v>
      </c>
      <c r="H228">
        <v>3630.375325304547</v>
      </c>
      <c r="I228">
        <v>3606.9545609701036</v>
      </c>
      <c r="J228">
        <v>3673.9675495198553</v>
      </c>
      <c r="K228">
        <v>3697.6422734614844</v>
      </c>
      <c r="L228">
        <v>3700.2290521118971</v>
      </c>
      <c r="M228">
        <v>3689.2640259920981</v>
      </c>
      <c r="N228">
        <v>3677.4839587203514</v>
      </c>
      <c r="O228">
        <v>3675.6387997489155</v>
      </c>
      <c r="P228">
        <v>3673.0368024468266</v>
      </c>
      <c r="Q228">
        <v>3669.2505471059785</v>
      </c>
      <c r="R228">
        <v>3664.6278662048153</v>
      </c>
      <c r="S228">
        <v>3659.6887304486181</v>
      </c>
      <c r="T228">
        <v>3655.70449378996</v>
      </c>
      <c r="U228">
        <v>3651.8590793117255</v>
      </c>
      <c r="V228">
        <v>3647.9232517402147</v>
      </c>
      <c r="W228">
        <v>3643.9207059275486</v>
      </c>
      <c r="X228">
        <v>3639.8816537098705</v>
      </c>
      <c r="Y228">
        <v>3635.9712834933671</v>
      </c>
      <c r="Z228">
        <v>3632.1631535416991</v>
      </c>
      <c r="AA228">
        <v>3628.4319391394693</v>
      </c>
      <c r="AB228">
        <v>3624.7766661704409</v>
      </c>
      <c r="AC228">
        <v>3621.1924480688713</v>
      </c>
      <c r="AD228">
        <v>3617.6912395877234</v>
      </c>
      <c r="AE228">
        <v>3614.2709820950322</v>
      </c>
      <c r="AF228">
        <v>3610.926442914626</v>
      </c>
      <c r="AG228">
        <v>3607.6551200535196</v>
      </c>
      <c r="AH228">
        <v>3604.45433515493</v>
      </c>
      <c r="AI228">
        <v>3601.3235152268107</v>
      </c>
      <c r="AJ228">
        <v>3598.2614592357722</v>
      </c>
      <c r="AK228">
        <v>3595.2664965923282</v>
      </c>
      <c r="AL228">
        <v>3592.3371961761545</v>
      </c>
      <c r="AM228">
        <v>3589.4720959512279</v>
      </c>
      <c r="AN228">
        <v>3586.6699329333819</v>
      </c>
      <c r="AO228">
        <v>3583.9294436529308</v>
      </c>
      <c r="AP228">
        <v>3581.2493150065829</v>
      </c>
      <c r="AQ228">
        <v>3578.6282603272848</v>
      </c>
      <c r="AR228">
        <v>3576.0650030066145</v>
      </c>
      <c r="AS228">
        <v>3573.5583017372492</v>
      </c>
      <c r="AT228">
        <v>3571.1069415366746</v>
      </c>
      <c r="AU228">
        <v>3568.7097255000758</v>
      </c>
      <c r="AV228">
        <v>3566.3654817524366</v>
      </c>
      <c r="AW228">
        <v>3564.073062399797</v>
      </c>
      <c r="AX228">
        <v>3561.83134536538</v>
      </c>
      <c r="AY228">
        <v>3559.6392337791785</v>
      </c>
    </row>
    <row r="229" spans="1:51" x14ac:dyDescent="0.25">
      <c r="A229" t="s">
        <v>1</v>
      </c>
      <c r="B229" t="s">
        <v>1</v>
      </c>
      <c r="C229" t="s">
        <v>1151</v>
      </c>
    </row>
    <row r="230" spans="1:51" x14ac:dyDescent="0.25">
      <c r="A230" t="s">
        <v>1207</v>
      </c>
      <c r="B230" t="s">
        <v>203</v>
      </c>
      <c r="C230" t="s">
        <v>1150</v>
      </c>
      <c r="D230">
        <v>2914.8107025074878</v>
      </c>
      <c r="E230">
        <v>2842.3499237440647</v>
      </c>
      <c r="F230">
        <v>2806.9625468355316</v>
      </c>
      <c r="G230">
        <v>2700.0762785616589</v>
      </c>
      <c r="H230">
        <v>2643.8523156475767</v>
      </c>
      <c r="I230">
        <v>2624.7215980314159</v>
      </c>
      <c r="J230">
        <v>2656.0802315266501</v>
      </c>
      <c r="K230">
        <v>2690.2517495223983</v>
      </c>
      <c r="L230">
        <v>2683.7623448619797</v>
      </c>
      <c r="M230">
        <v>2672.8061238033606</v>
      </c>
      <c r="N230">
        <v>2661.4190635127725</v>
      </c>
      <c r="O230">
        <v>2654.397620565298</v>
      </c>
      <c r="P230">
        <v>2650.2080567506273</v>
      </c>
      <c r="Q230">
        <v>2643.6977313880034</v>
      </c>
      <c r="R230">
        <v>2637.0305222882307</v>
      </c>
      <c r="S230">
        <v>2630.7369910429388</v>
      </c>
      <c r="T230">
        <v>2625.1223190017281</v>
      </c>
      <c r="U230">
        <v>2620.1732706462735</v>
      </c>
      <c r="V230">
        <v>2615.2797839692776</v>
      </c>
      <c r="W230">
        <v>2610.4883852954936</v>
      </c>
      <c r="X230">
        <v>2605.8465872122833</v>
      </c>
      <c r="Y230">
        <v>2601.3767048929003</v>
      </c>
      <c r="Z230">
        <v>2597.0955700943941</v>
      </c>
      <c r="AA230">
        <v>2592.9431541104404</v>
      </c>
      <c r="AB230">
        <v>2588.9055108892589</v>
      </c>
      <c r="AC230">
        <v>2584.9798128134844</v>
      </c>
      <c r="AD230">
        <v>2581.1617416394165</v>
      </c>
      <c r="AE230">
        <v>2577.4495864088149</v>
      </c>
      <c r="AF230">
        <v>2573.8341878873725</v>
      </c>
      <c r="AG230">
        <v>2570.3092347876645</v>
      </c>
      <c r="AH230">
        <v>2566.8705463823808</v>
      </c>
      <c r="AI230">
        <v>2563.5142953782797</v>
      </c>
      <c r="AJ230">
        <v>2560.2375146758004</v>
      </c>
      <c r="AK230">
        <v>2557.0369335107498</v>
      </c>
      <c r="AL230">
        <v>2553.9096680654638</v>
      </c>
      <c r="AM230">
        <v>2550.8533276384806</v>
      </c>
      <c r="AN230">
        <v>2547.8657829604617</v>
      </c>
      <c r="AO230">
        <v>2544.9451747698058</v>
      </c>
      <c r="AP230">
        <v>2542.0897571108508</v>
      </c>
      <c r="AQ230">
        <v>2539.2978976926406</v>
      </c>
      <c r="AR230">
        <v>2536.5680776647841</v>
      </c>
      <c r="AS230">
        <v>2533.8988538094309</v>
      </c>
      <c r="AT230">
        <v>2531.2888486580287</v>
      </c>
      <c r="AU230">
        <v>2528.7367299697053</v>
      </c>
      <c r="AV230">
        <v>2526.2412041268017</v>
      </c>
      <c r="AW230">
        <v>2523.801015160574</v>
      </c>
      <c r="AX230">
        <v>2521.4149406641063</v>
      </c>
      <c r="AY230">
        <v>2519.081790312146</v>
      </c>
    </row>
    <row r="231" spans="1:51" x14ac:dyDescent="0.25">
      <c r="A231" t="s">
        <v>1</v>
      </c>
      <c r="B231" t="s">
        <v>1</v>
      </c>
      <c r="C231" t="s">
        <v>1151</v>
      </c>
    </row>
    <row r="232" spans="1:51" x14ac:dyDescent="0.25">
      <c r="A232" t="s">
        <v>1207</v>
      </c>
      <c r="B232" t="s">
        <v>204</v>
      </c>
      <c r="C232" t="s">
        <v>1150</v>
      </c>
      <c r="D232">
        <v>1886.7511720122893</v>
      </c>
      <c r="E232">
        <v>2191.0246365797866</v>
      </c>
      <c r="F232">
        <v>2512.9808475379141</v>
      </c>
      <c r="G232">
        <v>2392.5196857739029</v>
      </c>
      <c r="H232">
        <v>2197.2638436458328</v>
      </c>
      <c r="I232">
        <v>2121.6638422794167</v>
      </c>
      <c r="J232">
        <v>2160.8756076334794</v>
      </c>
      <c r="K232">
        <v>2235.3508461496713</v>
      </c>
      <c r="L232">
        <v>2254.4266568215244</v>
      </c>
      <c r="M232">
        <v>2252.2762785695231</v>
      </c>
      <c r="N232">
        <v>2251.0523090697898</v>
      </c>
      <c r="O232">
        <v>2257.0168444447554</v>
      </c>
      <c r="P232">
        <v>2267.2703360268642</v>
      </c>
      <c r="Q232">
        <v>2272.7468930343275</v>
      </c>
      <c r="R232">
        <v>2274.6881962564476</v>
      </c>
      <c r="S232">
        <v>2275.5623466407487</v>
      </c>
      <c r="T232">
        <v>2276.4753719627261</v>
      </c>
      <c r="U232">
        <v>2277.700483733086</v>
      </c>
      <c r="V232">
        <v>2278.4746986430036</v>
      </c>
      <c r="W232">
        <v>2278.7445609578572</v>
      </c>
      <c r="X232">
        <v>2278.7427941276728</v>
      </c>
      <c r="Y232">
        <v>2278.6188767658678</v>
      </c>
      <c r="Z232">
        <v>2278.4592294141039</v>
      </c>
      <c r="AA232">
        <v>2278.2207879756352</v>
      </c>
      <c r="AB232">
        <v>2277.8907142126118</v>
      </c>
      <c r="AC232">
        <v>2277.491840475559</v>
      </c>
      <c r="AD232">
        <v>2277.0456755595733</v>
      </c>
      <c r="AE232">
        <v>2276.571561259927</v>
      </c>
      <c r="AF232">
        <v>2276.0756838886919</v>
      </c>
      <c r="AG232">
        <v>2275.5627339588391</v>
      </c>
      <c r="AH232">
        <v>2275.0396844285206</v>
      </c>
      <c r="AI232">
        <v>2274.5126599305368</v>
      </c>
      <c r="AJ232">
        <v>2273.986791377185</v>
      </c>
      <c r="AK232">
        <v>2273.4650719887541</v>
      </c>
      <c r="AL232">
        <v>2272.9492531041797</v>
      </c>
      <c r="AM232">
        <v>2272.4406631821839</v>
      </c>
      <c r="AN232">
        <v>2271.9402002098577</v>
      </c>
      <c r="AO232">
        <v>2271.4484709511198</v>
      </c>
      <c r="AP232">
        <v>2270.965777166577</v>
      </c>
      <c r="AQ232">
        <v>2270.4922184529787</v>
      </c>
      <c r="AR232">
        <v>2270.027817069029</v>
      </c>
      <c r="AS232">
        <v>2269.5725460887334</v>
      </c>
      <c r="AT232">
        <v>2269.1263505112074</v>
      </c>
      <c r="AU232">
        <v>2268.689147231009</v>
      </c>
      <c r="AV232">
        <v>2268.2608287554649</v>
      </c>
      <c r="AW232">
        <v>2267.8412732970173</v>
      </c>
      <c r="AX232">
        <v>2267.430347832913</v>
      </c>
      <c r="AY232">
        <v>2267.0279106952767</v>
      </c>
    </row>
    <row r="233" spans="1:51" x14ac:dyDescent="0.25">
      <c r="A233" t="s">
        <v>1</v>
      </c>
      <c r="B233" t="s">
        <v>1</v>
      </c>
      <c r="C233" t="s">
        <v>1151</v>
      </c>
    </row>
    <row r="234" spans="1:51" x14ac:dyDescent="0.25">
      <c r="A234" t="s">
        <v>1208</v>
      </c>
      <c r="B234" t="s">
        <v>203</v>
      </c>
      <c r="C234" t="s">
        <v>1150</v>
      </c>
      <c r="D234">
        <v>5538.3647590007677</v>
      </c>
      <c r="E234">
        <v>5326.7736651774767</v>
      </c>
      <c r="F234">
        <v>5055.6139930679328</v>
      </c>
      <c r="G234">
        <v>4811.0662984425762</v>
      </c>
      <c r="H234">
        <v>4857.2035570078478</v>
      </c>
      <c r="I234">
        <v>4914.8742516308494</v>
      </c>
      <c r="J234">
        <v>4947.9471632887098</v>
      </c>
      <c r="K234">
        <v>4925.8522222385282</v>
      </c>
      <c r="L234">
        <v>4887.4513539409782</v>
      </c>
      <c r="M234">
        <v>4870.864474775266</v>
      </c>
      <c r="N234">
        <v>4860.5984144971035</v>
      </c>
      <c r="O234">
        <v>4850.8285732151826</v>
      </c>
      <c r="P234">
        <v>4837.5755524693068</v>
      </c>
      <c r="Q234">
        <v>4822.0223627566575</v>
      </c>
      <c r="R234">
        <v>4808.191678580034</v>
      </c>
      <c r="S234">
        <v>4795.3421684051445</v>
      </c>
      <c r="T234">
        <v>4782.8243029024197</v>
      </c>
      <c r="U234">
        <v>4770.1995054476192</v>
      </c>
      <c r="V234">
        <v>4757.4167487881768</v>
      </c>
      <c r="W234">
        <v>4744.9037245514864</v>
      </c>
      <c r="X234">
        <v>4732.7141950918394</v>
      </c>
      <c r="Y234">
        <v>4720.8148661932973</v>
      </c>
      <c r="Z234">
        <v>4709.1659637765551</v>
      </c>
      <c r="AA234">
        <v>4697.737750625115</v>
      </c>
      <c r="AB234">
        <v>4686.5554469431572</v>
      </c>
      <c r="AC234">
        <v>4675.622615766285</v>
      </c>
      <c r="AD234">
        <v>4664.931174510185</v>
      </c>
      <c r="AE234">
        <v>4654.4722908514323</v>
      </c>
      <c r="AF234">
        <v>4644.2370021791767</v>
      </c>
      <c r="AG234">
        <v>4634.2225193872455</v>
      </c>
      <c r="AH234">
        <v>4624.425856998233</v>
      </c>
      <c r="AI234">
        <v>4614.8429329943538</v>
      </c>
      <c r="AJ234">
        <v>4605.4694863180757</v>
      </c>
      <c r="AK234">
        <v>4596.3009887572216</v>
      </c>
      <c r="AL234">
        <v>4587.3333815844562</v>
      </c>
      <c r="AM234">
        <v>4578.5626855513283</v>
      </c>
      <c r="AN234">
        <v>4569.9848275217137</v>
      </c>
      <c r="AO234">
        <v>4561.5957373302208</v>
      </c>
      <c r="AP234">
        <v>4553.3913503009235</v>
      </c>
      <c r="AQ234">
        <v>4545.3676960424818</v>
      </c>
      <c r="AR234">
        <v>4537.5208924826766</v>
      </c>
      <c r="AS234">
        <v>4529.8471270236369</v>
      </c>
      <c r="AT234">
        <v>4522.3426636492231</v>
      </c>
      <c r="AU234">
        <v>4515.0038408066739</v>
      </c>
      <c r="AV234">
        <v>4507.827077185003</v>
      </c>
      <c r="AW234">
        <v>4500.8088709401045</v>
      </c>
      <c r="AX234">
        <v>4493.9457955090775</v>
      </c>
      <c r="AY234">
        <v>4487.2344979262125</v>
      </c>
    </row>
    <row r="235" spans="1:51" x14ac:dyDescent="0.25">
      <c r="A235" t="s">
        <v>1</v>
      </c>
      <c r="B235" t="s">
        <v>1</v>
      </c>
      <c r="C235" t="s">
        <v>1151</v>
      </c>
    </row>
    <row r="236" spans="1:51" x14ac:dyDescent="0.25">
      <c r="A236" t="s">
        <v>1208</v>
      </c>
      <c r="B236" t="s">
        <v>204</v>
      </c>
      <c r="C236" t="s">
        <v>1150</v>
      </c>
      <c r="D236">
        <v>4911.3417774721729</v>
      </c>
      <c r="E236">
        <v>4948.7289676777436</v>
      </c>
      <c r="F236">
        <v>4892.35991245492</v>
      </c>
      <c r="G236">
        <v>4846.8845199238413</v>
      </c>
      <c r="H236">
        <v>4838.7181840343792</v>
      </c>
      <c r="I236">
        <v>4785.1553436428894</v>
      </c>
      <c r="J236">
        <v>4818.8024511206686</v>
      </c>
      <c r="K236">
        <v>4803.4564133787198</v>
      </c>
      <c r="L236">
        <v>4782.7608371508804</v>
      </c>
      <c r="M236">
        <v>4763.2477933269838</v>
      </c>
      <c r="N236">
        <v>4737.7682465300286</v>
      </c>
      <c r="O236">
        <v>4721.1267918961339</v>
      </c>
      <c r="P236">
        <v>4703.15677594927</v>
      </c>
      <c r="Q236">
        <v>4685.0664014176618</v>
      </c>
      <c r="R236">
        <v>4668.1646224269207</v>
      </c>
      <c r="S236">
        <v>4651.1723229079889</v>
      </c>
      <c r="T236">
        <v>4635.3910491179176</v>
      </c>
      <c r="U236">
        <v>4620.0203174382495</v>
      </c>
      <c r="V236">
        <v>4604.8854006262027</v>
      </c>
      <c r="W236">
        <v>4590.1222909998942</v>
      </c>
      <c r="X236">
        <v>4575.5807716881318</v>
      </c>
      <c r="Y236">
        <v>4561.373739514217</v>
      </c>
      <c r="Z236">
        <v>4547.4616731180631</v>
      </c>
      <c r="AA236">
        <v>4533.8165321787992</v>
      </c>
      <c r="AB236">
        <v>4520.4558992924012</v>
      </c>
      <c r="AC236">
        <v>4507.3672443758878</v>
      </c>
      <c r="AD236">
        <v>4494.5592622781724</v>
      </c>
      <c r="AE236">
        <v>4482.0297479959299</v>
      </c>
      <c r="AF236">
        <v>4469.77199976886</v>
      </c>
      <c r="AG236">
        <v>4457.7832376025417</v>
      </c>
      <c r="AH236">
        <v>4446.0573373329125</v>
      </c>
      <c r="AI236">
        <v>4434.589483711783</v>
      </c>
      <c r="AJ236">
        <v>4423.3743287337247</v>
      </c>
      <c r="AK236">
        <v>4412.4059212510538</v>
      </c>
      <c r="AL236">
        <v>4401.6788647208741</v>
      </c>
      <c r="AM236">
        <v>4391.1877043980512</v>
      </c>
      <c r="AN236">
        <v>4380.9272677053023</v>
      </c>
      <c r="AO236">
        <v>4370.8925619251586</v>
      </c>
      <c r="AP236">
        <v>4361.0786703243612</v>
      </c>
      <c r="AQ236">
        <v>4351.4808427666085</v>
      </c>
      <c r="AR236">
        <v>4342.0944285485075</v>
      </c>
      <c r="AS236">
        <v>4332.9148847490869</v>
      </c>
      <c r="AT236">
        <v>4323.9377683848852</v>
      </c>
      <c r="AU236">
        <v>4315.1587191451599</v>
      </c>
      <c r="AV236">
        <v>4306.57346668231</v>
      </c>
      <c r="AW236">
        <v>4298.1778262512507</v>
      </c>
      <c r="AX236">
        <v>4289.9676991725573</v>
      </c>
      <c r="AY236">
        <v>4281.9390732199836</v>
      </c>
    </row>
    <row r="237" spans="1:51" x14ac:dyDescent="0.25">
      <c r="A237" t="s">
        <v>1</v>
      </c>
      <c r="B237" t="s">
        <v>1</v>
      </c>
      <c r="C237" t="s">
        <v>1151</v>
      </c>
    </row>
    <row r="238" spans="1:51" x14ac:dyDescent="0.25">
      <c r="A238" t="s">
        <v>1209</v>
      </c>
      <c r="B238" t="s">
        <v>203</v>
      </c>
      <c r="C238" t="s">
        <v>1150</v>
      </c>
      <c r="D238">
        <v>1919.5696330453118</v>
      </c>
      <c r="E238">
        <v>1857.6536097399264</v>
      </c>
      <c r="F238">
        <v>1759.096419206918</v>
      </c>
      <c r="G238">
        <v>1702.4408999981993</v>
      </c>
      <c r="H238">
        <v>1750.3775511541621</v>
      </c>
      <c r="I238">
        <v>1766.6801554403748</v>
      </c>
      <c r="J238">
        <v>1777.9509036382094</v>
      </c>
      <c r="K238">
        <v>1761.4338954416341</v>
      </c>
      <c r="L238">
        <v>1748.0630854098174</v>
      </c>
      <c r="M238">
        <v>1746.0075690611905</v>
      </c>
      <c r="N238">
        <v>1744.1232320696145</v>
      </c>
      <c r="O238">
        <v>1742.7217700515453</v>
      </c>
      <c r="P238">
        <v>1739.196908738091</v>
      </c>
      <c r="Q238">
        <v>1735.2221699882639</v>
      </c>
      <c r="R238">
        <v>1732.2085461405798</v>
      </c>
      <c r="S238">
        <v>1729.2657310574966</v>
      </c>
      <c r="T238">
        <v>1726.355799032086</v>
      </c>
      <c r="U238">
        <v>1723.2461564262085</v>
      </c>
      <c r="V238">
        <v>1720.0288151979717</v>
      </c>
      <c r="W238">
        <v>1716.9108221220743</v>
      </c>
      <c r="X238">
        <v>1713.861709734332</v>
      </c>
      <c r="Y238">
        <v>1710.8852355781723</v>
      </c>
      <c r="Z238">
        <v>1707.9632661018347</v>
      </c>
      <c r="AA238">
        <v>1705.0927039947971</v>
      </c>
      <c r="AB238">
        <v>1702.2908358460768</v>
      </c>
      <c r="AC238">
        <v>1699.5547852052582</v>
      </c>
      <c r="AD238">
        <v>1696.8818882331611</v>
      </c>
      <c r="AE238">
        <v>1694.2681558668994</v>
      </c>
      <c r="AF238">
        <v>1691.7103111755059</v>
      </c>
      <c r="AG238">
        <v>1689.2081748558721</v>
      </c>
      <c r="AH238">
        <v>1686.7605387035826</v>
      </c>
      <c r="AI238">
        <v>1684.3662046079185</v>
      </c>
      <c r="AJ238">
        <v>1682.0239895233301</v>
      </c>
      <c r="AK238">
        <v>1679.7327008128914</v>
      </c>
      <c r="AL238">
        <v>1677.4914616757305</v>
      </c>
      <c r="AM238">
        <v>1675.2993421236724</v>
      </c>
      <c r="AN238">
        <v>1673.1553776748624</v>
      </c>
      <c r="AO238">
        <v>1671.0585900555102</v>
      </c>
      <c r="AP238">
        <v>1669.0079805011676</v>
      </c>
      <c r="AQ238">
        <v>1667.0025778827471</v>
      </c>
      <c r="AR238">
        <v>1665.0414198062963</v>
      </c>
      <c r="AS238">
        <v>1663.1235538585734</v>
      </c>
      <c r="AT238">
        <v>1661.2480438266921</v>
      </c>
      <c r="AU238">
        <v>1659.4139697748549</v>
      </c>
      <c r="AV238">
        <v>1657.6204333047478</v>
      </c>
      <c r="AW238">
        <v>1655.8665564849114</v>
      </c>
      <c r="AX238">
        <v>1654.1514808195848</v>
      </c>
      <c r="AY238">
        <v>1652.4743669827376</v>
      </c>
    </row>
    <row r="239" spans="1:51" x14ac:dyDescent="0.25">
      <c r="A239" t="s">
        <v>1</v>
      </c>
      <c r="B239" t="s">
        <v>1</v>
      </c>
      <c r="C239" t="s">
        <v>1151</v>
      </c>
    </row>
    <row r="240" spans="1:51" x14ac:dyDescent="0.25">
      <c r="A240" t="s">
        <v>1209</v>
      </c>
      <c r="B240" t="s">
        <v>204</v>
      </c>
      <c r="C240" t="s">
        <v>1150</v>
      </c>
      <c r="D240">
        <v>1700.4825421741039</v>
      </c>
      <c r="E240">
        <v>1706.9878318972965</v>
      </c>
      <c r="F240">
        <v>1694.4283623638705</v>
      </c>
      <c r="G240">
        <v>1680.5901689332982</v>
      </c>
      <c r="H240">
        <v>1677.7192813994129</v>
      </c>
      <c r="I240">
        <v>1655.9015851207798</v>
      </c>
      <c r="J240">
        <v>1669.2939407902672</v>
      </c>
      <c r="K240">
        <v>1669.7043313977097</v>
      </c>
      <c r="L240">
        <v>1665.2137474433084</v>
      </c>
      <c r="M240">
        <v>1661.0571003707466</v>
      </c>
      <c r="N240">
        <v>1654.3211738075988</v>
      </c>
      <c r="O240">
        <v>1650.7116783877768</v>
      </c>
      <c r="P240">
        <v>1646.9251417274431</v>
      </c>
      <c r="Q240">
        <v>1642.70413534415</v>
      </c>
      <c r="R240">
        <v>1638.6829583621602</v>
      </c>
      <c r="S240">
        <v>1634.4404100845186</v>
      </c>
      <c r="T240">
        <v>1630.4934114262846</v>
      </c>
      <c r="U240">
        <v>1626.6464992260487</v>
      </c>
      <c r="V240">
        <v>1622.80493762075</v>
      </c>
      <c r="W240">
        <v>1619.038804233845</v>
      </c>
      <c r="X240">
        <v>1615.3101020624799</v>
      </c>
      <c r="Y240">
        <v>1611.6666544864556</v>
      </c>
      <c r="Z240">
        <v>1608.1054752010255</v>
      </c>
      <c r="AA240">
        <v>1604.6137071302651</v>
      </c>
      <c r="AB240">
        <v>1601.1966494481305</v>
      </c>
      <c r="AC240">
        <v>1597.8493962959631</v>
      </c>
      <c r="AD240">
        <v>1594.5741404741079</v>
      </c>
      <c r="AE240">
        <v>1591.3704700616827</v>
      </c>
      <c r="AF240">
        <v>1588.235775747311</v>
      </c>
      <c r="AG240">
        <v>1585.1692256220176</v>
      </c>
      <c r="AH240">
        <v>1582.1691746821643</v>
      </c>
      <c r="AI240">
        <v>1579.2345129843227</v>
      </c>
      <c r="AJ240">
        <v>1576.3641037720217</v>
      </c>
      <c r="AK240">
        <v>1573.5565298231909</v>
      </c>
      <c r="AL240">
        <v>1570.8105271998352</v>
      </c>
      <c r="AM240">
        <v>1568.1247834672292</v>
      </c>
      <c r="AN240">
        <v>1565.4980341648029</v>
      </c>
      <c r="AO240">
        <v>1562.929048826627</v>
      </c>
      <c r="AP240">
        <v>1560.4165880867877</v>
      </c>
      <c r="AQ240">
        <v>1557.95944457869</v>
      </c>
      <c r="AR240">
        <v>1555.5564296867256</v>
      </c>
      <c r="AS240">
        <v>1553.206379101121</v>
      </c>
      <c r="AT240">
        <v>1550.9081545826855</v>
      </c>
      <c r="AU240">
        <v>1548.6606385278335</v>
      </c>
      <c r="AV240">
        <v>1546.4627369555969</v>
      </c>
      <c r="AW240">
        <v>1544.3133785143009</v>
      </c>
      <c r="AX240">
        <v>1542.2115143392305</v>
      </c>
      <c r="AY240">
        <v>1540.1561181252996</v>
      </c>
    </row>
    <row r="241" spans="1:51" x14ac:dyDescent="0.25">
      <c r="A241" t="s">
        <v>1</v>
      </c>
      <c r="B241" t="s">
        <v>1</v>
      </c>
      <c r="C241" t="s">
        <v>1151</v>
      </c>
    </row>
    <row r="242" spans="1:51" x14ac:dyDescent="0.25">
      <c r="A242" t="s">
        <v>1210</v>
      </c>
      <c r="B242" t="s">
        <v>203</v>
      </c>
      <c r="C242" t="s">
        <v>1150</v>
      </c>
      <c r="D242">
        <v>29576.170159924768</v>
      </c>
      <c r="E242">
        <v>29238.146322916458</v>
      </c>
      <c r="F242">
        <v>28193.916406469813</v>
      </c>
      <c r="G242">
        <v>27273.073327424157</v>
      </c>
      <c r="H242">
        <v>27372.746343332743</v>
      </c>
      <c r="I242">
        <v>27251.490751108802</v>
      </c>
      <c r="J242">
        <v>27410.062857269491</v>
      </c>
      <c r="K242">
        <v>27379.4652729468</v>
      </c>
      <c r="L242">
        <v>27292.288659159436</v>
      </c>
      <c r="M242">
        <v>27271.23491898839</v>
      </c>
      <c r="N242">
        <v>27227.323824212617</v>
      </c>
      <c r="O242">
        <v>27201.775262183852</v>
      </c>
      <c r="P242">
        <v>27163.375967376393</v>
      </c>
      <c r="Q242">
        <v>27112.629635833895</v>
      </c>
      <c r="R242">
        <v>27065.484942413932</v>
      </c>
      <c r="S242">
        <v>27015.049413646972</v>
      </c>
      <c r="T242">
        <v>26965.031054385145</v>
      </c>
      <c r="U242">
        <v>26914.086757365658</v>
      </c>
      <c r="V242">
        <v>26861.875940001577</v>
      </c>
      <c r="W242">
        <v>26810.514370713201</v>
      </c>
      <c r="X242">
        <v>26759.884318067452</v>
      </c>
      <c r="Y242">
        <v>26710.416221582265</v>
      </c>
      <c r="Z242">
        <v>26662.114190639193</v>
      </c>
      <c r="AA242">
        <v>26614.818085477695</v>
      </c>
      <c r="AB242">
        <v>26568.62954299694</v>
      </c>
      <c r="AC242">
        <v>26523.474860233771</v>
      </c>
      <c r="AD242">
        <v>26479.319176482306</v>
      </c>
      <c r="AE242">
        <v>26436.124261222642</v>
      </c>
      <c r="AF242">
        <v>26393.838965937539</v>
      </c>
      <c r="AG242">
        <v>26352.450133903716</v>
      </c>
      <c r="AH242">
        <v>26311.940151862109</v>
      </c>
      <c r="AI242">
        <v>26272.295783661408</v>
      </c>
      <c r="AJ242">
        <v>26233.505502989232</v>
      </c>
      <c r="AK242">
        <v>26195.554599728632</v>
      </c>
      <c r="AL242">
        <v>26158.430113906659</v>
      </c>
      <c r="AM242">
        <v>26122.117691702428</v>
      </c>
      <c r="AN242">
        <v>26086.602064007777</v>
      </c>
      <c r="AO242">
        <v>26051.86754614782</v>
      </c>
      <c r="AP242">
        <v>26017.897804210283</v>
      </c>
      <c r="AQ242">
        <v>25984.676616903853</v>
      </c>
      <c r="AR242">
        <v>25952.187885925588</v>
      </c>
      <c r="AS242">
        <v>25920.415737773736</v>
      </c>
      <c r="AT242">
        <v>25889.344640995507</v>
      </c>
      <c r="AU242">
        <v>25858.959380697892</v>
      </c>
      <c r="AV242">
        <v>25829.245105723821</v>
      </c>
      <c r="AW242">
        <v>25800.187313596805</v>
      </c>
      <c r="AX242">
        <v>25771.771829283825</v>
      </c>
      <c r="AY242">
        <v>25743.984794936179</v>
      </c>
    </row>
    <row r="243" spans="1:51" x14ac:dyDescent="0.25">
      <c r="A243" t="s">
        <v>1</v>
      </c>
      <c r="B243" t="s">
        <v>1</v>
      </c>
      <c r="C243" t="s">
        <v>1151</v>
      </c>
    </row>
    <row r="244" spans="1:51" x14ac:dyDescent="0.25">
      <c r="A244" t="s">
        <v>1210</v>
      </c>
      <c r="B244" t="s">
        <v>204</v>
      </c>
      <c r="C244" t="s">
        <v>1150</v>
      </c>
      <c r="D244">
        <v>27619.276530971511</v>
      </c>
      <c r="E244">
        <v>28950.668033142752</v>
      </c>
      <c r="F244">
        <v>28547.882692393778</v>
      </c>
      <c r="G244">
        <v>28104.41891083631</v>
      </c>
      <c r="H244">
        <v>27939.202288023022</v>
      </c>
      <c r="I244">
        <v>27664.88844659875</v>
      </c>
      <c r="J244">
        <v>27881.931463526853</v>
      </c>
      <c r="K244">
        <v>27815.054946061984</v>
      </c>
      <c r="L244">
        <v>27728.788231073613</v>
      </c>
      <c r="M244">
        <v>27647.680194835553</v>
      </c>
      <c r="N244">
        <v>27541.281352999889</v>
      </c>
      <c r="O244">
        <v>27482.026952182532</v>
      </c>
      <c r="P244">
        <v>27409.321315094989</v>
      </c>
      <c r="Q244">
        <v>27332.552546323757</v>
      </c>
      <c r="R244">
        <v>27258.837941806974</v>
      </c>
      <c r="S244">
        <v>27182.766388198717</v>
      </c>
      <c r="T244">
        <v>27111.732119113694</v>
      </c>
      <c r="U244">
        <v>27041.309143350903</v>
      </c>
      <c r="V244">
        <v>26971.179856337207</v>
      </c>
      <c r="W244">
        <v>26902.412266230487</v>
      </c>
      <c r="X244">
        <v>26834.519966782856</v>
      </c>
      <c r="Y244">
        <v>26768.277440613678</v>
      </c>
      <c r="Z244">
        <v>26703.477687943086</v>
      </c>
      <c r="AA244">
        <v>26639.992522323395</v>
      </c>
      <c r="AB244">
        <v>26577.904310349346</v>
      </c>
      <c r="AC244">
        <v>26517.128858084008</v>
      </c>
      <c r="AD244">
        <v>26457.695381746697</v>
      </c>
      <c r="AE244">
        <v>26399.569233595081</v>
      </c>
      <c r="AF244">
        <v>26342.703244412391</v>
      </c>
      <c r="AG244">
        <v>26287.078174821516</v>
      </c>
      <c r="AH244">
        <v>26232.662330443938</v>
      </c>
      <c r="AI244">
        <v>26179.434795137127</v>
      </c>
      <c r="AJ244">
        <v>26127.372458376129</v>
      </c>
      <c r="AK244">
        <v>26076.449720564273</v>
      </c>
      <c r="AL244">
        <v>26026.643834655195</v>
      </c>
      <c r="AM244">
        <v>25977.931196299192</v>
      </c>
      <c r="AN244">
        <v>25930.289131486687</v>
      </c>
      <c r="AO244">
        <v>25883.695233294155</v>
      </c>
      <c r="AP244">
        <v>25838.12701615088</v>
      </c>
      <c r="AQ244">
        <v>25793.562549492141</v>
      </c>
      <c r="AR244">
        <v>25749.980208120294</v>
      </c>
      <c r="AS244">
        <v>25707.3588169492</v>
      </c>
      <c r="AT244">
        <v>25665.677650515972</v>
      </c>
      <c r="AU244">
        <v>25624.91637589108</v>
      </c>
      <c r="AV244">
        <v>25585.055106330223</v>
      </c>
      <c r="AW244">
        <v>25546.074377351928</v>
      </c>
      <c r="AX244">
        <v>25507.955145429612</v>
      </c>
      <c r="AY244">
        <v>25470.678782073024</v>
      </c>
    </row>
    <row r="245" spans="1:51" x14ac:dyDescent="0.25">
      <c r="A245" t="s">
        <v>1</v>
      </c>
      <c r="B245" t="s">
        <v>1</v>
      </c>
      <c r="C245" t="s">
        <v>1151</v>
      </c>
    </row>
    <row r="246" spans="1:51" x14ac:dyDescent="0.25">
      <c r="A246" t="s">
        <v>1211</v>
      </c>
      <c r="B246" t="s">
        <v>203</v>
      </c>
      <c r="C246" t="s">
        <v>1150</v>
      </c>
      <c r="D246">
        <v>4648.9316934845674</v>
      </c>
      <c r="E246">
        <v>4478.45324656097</v>
      </c>
      <c r="F246">
        <v>4346.3611797393341</v>
      </c>
      <c r="G246">
        <v>4188.7136976691145</v>
      </c>
      <c r="H246">
        <v>4247.8588287138055</v>
      </c>
      <c r="I246">
        <v>4291.8884875166623</v>
      </c>
      <c r="J246">
        <v>4343.4966799914537</v>
      </c>
      <c r="K246">
        <v>4338.8040777634287</v>
      </c>
      <c r="L246">
        <v>4308.240213837882</v>
      </c>
      <c r="M246">
        <v>4294.5225498867776</v>
      </c>
      <c r="N246">
        <v>4285.0361273997696</v>
      </c>
      <c r="O246">
        <v>4279.7314746260681</v>
      </c>
      <c r="P246">
        <v>4272.1813558820932</v>
      </c>
      <c r="Q246">
        <v>4261.7944773859772</v>
      </c>
      <c r="R246">
        <v>4252.6215455521287</v>
      </c>
      <c r="S246">
        <v>4243.9982171153433</v>
      </c>
      <c r="T246">
        <v>4235.8750459664452</v>
      </c>
      <c r="U246">
        <v>4227.7455891933587</v>
      </c>
      <c r="V246">
        <v>4219.3610145968687</v>
      </c>
      <c r="W246">
        <v>4211.1151789926853</v>
      </c>
      <c r="X246">
        <v>4203.0442890673648</v>
      </c>
      <c r="Y246">
        <v>4195.1690764634986</v>
      </c>
      <c r="Z246">
        <v>4187.4637136799465</v>
      </c>
      <c r="AA246">
        <v>4179.8875568366648</v>
      </c>
      <c r="AB246">
        <v>4172.4665256221033</v>
      </c>
      <c r="AC246">
        <v>4165.205407606576</v>
      </c>
      <c r="AD246">
        <v>4158.1037912601387</v>
      </c>
      <c r="AE246">
        <v>4151.1580367662928</v>
      </c>
      <c r="AF246">
        <v>4144.3604517570257</v>
      </c>
      <c r="AG246">
        <v>4137.7095539974853</v>
      </c>
      <c r="AH246">
        <v>4131.2033486843102</v>
      </c>
      <c r="AI246">
        <v>4124.839255925398</v>
      </c>
      <c r="AJ246">
        <v>4118.6145518964777</v>
      </c>
      <c r="AK246">
        <v>4112.5259475190187</v>
      </c>
      <c r="AL246">
        <v>4106.5706599799223</v>
      </c>
      <c r="AM246">
        <v>4100.7460069984427</v>
      </c>
      <c r="AN246">
        <v>4095.0492875121122</v>
      </c>
      <c r="AO246">
        <v>4089.4778381586907</v>
      </c>
      <c r="AP246">
        <v>4084.0289690267332</v>
      </c>
      <c r="AQ246">
        <v>4078.7000622057162</v>
      </c>
      <c r="AR246">
        <v>4073.4885593925678</v>
      </c>
      <c r="AS246">
        <v>4068.3919450318863</v>
      </c>
      <c r="AT246">
        <v>4063.4077528034982</v>
      </c>
      <c r="AU246">
        <v>4058.533558366797</v>
      </c>
      <c r="AV246">
        <v>4053.7669873030763</v>
      </c>
      <c r="AW246">
        <v>4049.1057160392143</v>
      </c>
      <c r="AX246">
        <v>4044.5474696048946</v>
      </c>
      <c r="AY246">
        <v>4040.0900215634306</v>
      </c>
    </row>
    <row r="247" spans="1:51" x14ac:dyDescent="0.25">
      <c r="A247" t="s">
        <v>1</v>
      </c>
      <c r="B247" t="s">
        <v>1</v>
      </c>
      <c r="C247" t="s">
        <v>1151</v>
      </c>
    </row>
    <row r="248" spans="1:51" x14ac:dyDescent="0.25">
      <c r="A248" t="s">
        <v>1211</v>
      </c>
      <c r="B248" t="s">
        <v>204</v>
      </c>
      <c r="C248" t="s">
        <v>1150</v>
      </c>
      <c r="D248">
        <v>4277.6768720972896</v>
      </c>
      <c r="E248">
        <v>4299.6363472669145</v>
      </c>
      <c r="F248">
        <v>4241.345944581014</v>
      </c>
      <c r="G248">
        <v>4192.0899929400075</v>
      </c>
      <c r="H248">
        <v>4145.5391006524442</v>
      </c>
      <c r="I248">
        <v>4089.4934879466909</v>
      </c>
      <c r="J248">
        <v>4130.8525297024698</v>
      </c>
      <c r="K248">
        <v>4141.9469694336722</v>
      </c>
      <c r="L248">
        <v>4140.6731714023081</v>
      </c>
      <c r="M248">
        <v>4129.1382101114232</v>
      </c>
      <c r="N248">
        <v>4110.2968968914029</v>
      </c>
      <c r="O248">
        <v>4099.6572285560678</v>
      </c>
      <c r="P248">
        <v>4088.8349964097761</v>
      </c>
      <c r="Q248">
        <v>4077.4813145495609</v>
      </c>
      <c r="R248">
        <v>4065.9574509533049</v>
      </c>
      <c r="S248">
        <v>4053.8686292855391</v>
      </c>
      <c r="T248">
        <v>4042.750600219204</v>
      </c>
      <c r="U248">
        <v>4032.072254021763</v>
      </c>
      <c r="V248">
        <v>4021.6191164006632</v>
      </c>
      <c r="W248">
        <v>4011.4034438106255</v>
      </c>
      <c r="X248">
        <v>4001.3231761254947</v>
      </c>
      <c r="Y248">
        <v>3991.5037350435732</v>
      </c>
      <c r="Z248">
        <v>3981.9199366171715</v>
      </c>
      <c r="AA248">
        <v>3972.5373946472164</v>
      </c>
      <c r="AB248">
        <v>3963.3526566123037</v>
      </c>
      <c r="AC248">
        <v>3954.3498947313983</v>
      </c>
      <c r="AD248">
        <v>3945.5370059236129</v>
      </c>
      <c r="AE248">
        <v>3936.9135889839145</v>
      </c>
      <c r="AF248">
        <v>3928.4750795307527</v>
      </c>
      <c r="AG248">
        <v>3920.2194512143642</v>
      </c>
      <c r="AH248">
        <v>3912.1427391093348</v>
      </c>
      <c r="AI248">
        <v>3904.2425654355629</v>
      </c>
      <c r="AJ248">
        <v>3896.5160013542181</v>
      </c>
      <c r="AK248">
        <v>3888.9593414536794</v>
      </c>
      <c r="AL248">
        <v>3881.5690172928098</v>
      </c>
      <c r="AM248">
        <v>3874.3412893939594</v>
      </c>
      <c r="AN248">
        <v>3867.2726068700631</v>
      </c>
      <c r="AO248">
        <v>3860.3595207970211</v>
      </c>
      <c r="AP248">
        <v>3853.5986099750244</v>
      </c>
      <c r="AQ248">
        <v>3846.9865613986922</v>
      </c>
      <c r="AR248">
        <v>3840.5201353696657</v>
      </c>
      <c r="AS248">
        <v>3834.1961824270657</v>
      </c>
      <c r="AT248">
        <v>3828.0116343602522</v>
      </c>
      <c r="AU248">
        <v>3821.9634864887284</v>
      </c>
      <c r="AV248">
        <v>3816.0487996587181</v>
      </c>
      <c r="AW248">
        <v>3810.2646950409526</v>
      </c>
      <c r="AX248">
        <v>3804.6083537809409</v>
      </c>
      <c r="AY248">
        <v>3799.0770163933439</v>
      </c>
    </row>
    <row r="249" spans="1:51" x14ac:dyDescent="0.25">
      <c r="A249" t="s">
        <v>1</v>
      </c>
      <c r="B249" t="s">
        <v>1</v>
      </c>
      <c r="C249" t="s">
        <v>1151</v>
      </c>
    </row>
    <row r="250" spans="1:51" x14ac:dyDescent="0.25">
      <c r="A250" t="s">
        <v>1212</v>
      </c>
      <c r="B250" t="s">
        <v>203</v>
      </c>
      <c r="C250" t="s">
        <v>1150</v>
      </c>
      <c r="D250">
        <v>6344.4431035046655</v>
      </c>
      <c r="E250">
        <v>6641.7748232676786</v>
      </c>
      <c r="F250">
        <v>6378.1672024103154</v>
      </c>
      <c r="G250">
        <v>6199.5700479396655</v>
      </c>
      <c r="H250">
        <v>6322.9510286678415</v>
      </c>
      <c r="I250">
        <v>6426.4523402927807</v>
      </c>
      <c r="J250">
        <v>6556.9142820596153</v>
      </c>
      <c r="K250">
        <v>6504.9443653432409</v>
      </c>
      <c r="L250">
        <v>6445.9053077772114</v>
      </c>
      <c r="M250">
        <v>6419.650266315879</v>
      </c>
      <c r="N250">
        <v>6404.5728832580407</v>
      </c>
      <c r="O250">
        <v>6404.0383375350157</v>
      </c>
      <c r="P250">
        <v>6393.9021078029618</v>
      </c>
      <c r="Q250">
        <v>6382.0219932642158</v>
      </c>
      <c r="R250">
        <v>6373.685043414047</v>
      </c>
      <c r="S250">
        <v>6366.5479843090834</v>
      </c>
      <c r="T250">
        <v>6360.9777700937339</v>
      </c>
      <c r="U250">
        <v>6354.604117648676</v>
      </c>
      <c r="V250">
        <v>6347.565418297323</v>
      </c>
      <c r="W250">
        <v>6340.5918081682794</v>
      </c>
      <c r="X250">
        <v>6333.6442032736177</v>
      </c>
      <c r="Y250">
        <v>6326.8816555736084</v>
      </c>
      <c r="Z250">
        <v>6320.1687315043655</v>
      </c>
      <c r="AA250">
        <v>6313.4962449164032</v>
      </c>
      <c r="AB250">
        <v>6306.9520287650121</v>
      </c>
      <c r="AC250">
        <v>6300.5483130616522</v>
      </c>
      <c r="AD250">
        <v>6294.3044593244158</v>
      </c>
      <c r="AE250">
        <v>6288.2089001104086</v>
      </c>
      <c r="AF250">
        <v>6282.2500344900109</v>
      </c>
      <c r="AG250">
        <v>6276.427989081476</v>
      </c>
      <c r="AH250">
        <v>6270.7379565330557</v>
      </c>
      <c r="AI250">
        <v>6265.1765396279952</v>
      </c>
      <c r="AJ250">
        <v>6259.7389434871875</v>
      </c>
      <c r="AK250">
        <v>6254.4204481764991</v>
      </c>
      <c r="AL250">
        <v>6249.2182222341435</v>
      </c>
      <c r="AM250">
        <v>6244.1296376714199</v>
      </c>
      <c r="AN250">
        <v>6239.1524451358491</v>
      </c>
      <c r="AO250">
        <v>6234.2844337561964</v>
      </c>
      <c r="AP250">
        <v>6229.5233474019951</v>
      </c>
      <c r="AQ250">
        <v>6224.8670660786356</v>
      </c>
      <c r="AR250">
        <v>6220.3134694729815</v>
      </c>
      <c r="AS250">
        <v>6215.8604438625007</v>
      </c>
      <c r="AT250">
        <v>6211.5058754967486</v>
      </c>
      <c r="AU250">
        <v>6207.247649810417</v>
      </c>
      <c r="AV250">
        <v>6203.0836854863483</v>
      </c>
      <c r="AW250">
        <v>6199.0119366571089</v>
      </c>
      <c r="AX250">
        <v>6195.0303984407619</v>
      </c>
      <c r="AY250">
        <v>6191.1371096922376</v>
      </c>
    </row>
    <row r="251" spans="1:51" x14ac:dyDescent="0.25">
      <c r="A251" t="s">
        <v>1</v>
      </c>
      <c r="B251" t="s">
        <v>1</v>
      </c>
      <c r="C251" t="s">
        <v>1151</v>
      </c>
    </row>
    <row r="252" spans="1:51" x14ac:dyDescent="0.25">
      <c r="A252" t="s">
        <v>1212</v>
      </c>
      <c r="B252" t="s">
        <v>204</v>
      </c>
      <c r="C252" t="s">
        <v>1150</v>
      </c>
      <c r="D252">
        <v>6647.7576804346018</v>
      </c>
      <c r="E252">
        <v>6623.7437378684645</v>
      </c>
      <c r="F252">
        <v>6624.8855964123431</v>
      </c>
      <c r="G252">
        <v>6613.2076544402344</v>
      </c>
      <c r="H252">
        <v>6576.4457468693554</v>
      </c>
      <c r="I252">
        <v>6515.9882317124084</v>
      </c>
      <c r="J252">
        <v>6614.5270821585473</v>
      </c>
      <c r="K252">
        <v>6644.8798609110927</v>
      </c>
      <c r="L252">
        <v>6640.0264187560588</v>
      </c>
      <c r="M252">
        <v>6620.2224050172208</v>
      </c>
      <c r="N252">
        <v>6590.1036109090173</v>
      </c>
      <c r="O252">
        <v>6576.0317918327837</v>
      </c>
      <c r="P252">
        <v>6562.32014616996</v>
      </c>
      <c r="Q252">
        <v>6547.5773373522406</v>
      </c>
      <c r="R252">
        <v>6533.4553144181446</v>
      </c>
      <c r="S252">
        <v>6519.1316946167935</v>
      </c>
      <c r="T252">
        <v>6506.9445833592245</v>
      </c>
      <c r="U252">
        <v>6495.673606076235</v>
      </c>
      <c r="V252">
        <v>6484.6819241697513</v>
      </c>
      <c r="W252">
        <v>6473.9868501162555</v>
      </c>
      <c r="X252">
        <v>6463.3892222427612</v>
      </c>
      <c r="Y252">
        <v>6453.0808620879252</v>
      </c>
      <c r="Z252">
        <v>6443.0089419949363</v>
      </c>
      <c r="AA252">
        <v>6433.1068837275816</v>
      </c>
      <c r="AB252">
        <v>6423.3858555383085</v>
      </c>
      <c r="AC252">
        <v>6413.8352588041516</v>
      </c>
      <c r="AD252">
        <v>6404.4800232868301</v>
      </c>
      <c r="AE252">
        <v>6395.3274640706259</v>
      </c>
      <c r="AF252">
        <v>6386.3735614656543</v>
      </c>
      <c r="AG252">
        <v>6377.6181740822249</v>
      </c>
      <c r="AH252">
        <v>6369.0568538795706</v>
      </c>
      <c r="AI252">
        <v>6360.6869371766552</v>
      </c>
      <c r="AJ252">
        <v>6352.5045713598065</v>
      </c>
      <c r="AK252">
        <v>6344.5044657316394</v>
      </c>
      <c r="AL252">
        <v>6336.6818819876507</v>
      </c>
      <c r="AM252">
        <v>6329.0320995052753</v>
      </c>
      <c r="AN252">
        <v>6321.5509214264475</v>
      </c>
      <c r="AO252">
        <v>6314.234479331144</v>
      </c>
      <c r="AP252">
        <v>6307.0790201294312</v>
      </c>
      <c r="AQ252">
        <v>6300.0810101030784</v>
      </c>
      <c r="AR252">
        <v>6293.2370375837272</v>
      </c>
      <c r="AS252">
        <v>6286.5438084188836</v>
      </c>
      <c r="AT252">
        <v>6279.9981179939059</v>
      </c>
      <c r="AU252">
        <v>6273.5968140790883</v>
      </c>
      <c r="AV252">
        <v>6267.3368024681076</v>
      </c>
      <c r="AW252">
        <v>6261.2150423718631</v>
      </c>
      <c r="AX252">
        <v>6255.2285493734244</v>
      </c>
      <c r="AY252">
        <v>6249.3743982863225</v>
      </c>
    </row>
    <row r="253" spans="1:51" x14ac:dyDescent="0.25">
      <c r="A253" t="s">
        <v>1</v>
      </c>
      <c r="B253" t="s">
        <v>1</v>
      </c>
      <c r="C253" t="s">
        <v>1151</v>
      </c>
    </row>
    <row r="254" spans="1:51" x14ac:dyDescent="0.25">
      <c r="A254" t="s">
        <v>1213</v>
      </c>
      <c r="B254" t="s">
        <v>203</v>
      </c>
      <c r="C254" t="s">
        <v>1150</v>
      </c>
      <c r="D254">
        <v>3255.483081542885</v>
      </c>
      <c r="E254">
        <v>3173.8674086242008</v>
      </c>
      <c r="F254">
        <v>3080.8362431387181</v>
      </c>
      <c r="G254">
        <v>2987.7415388424561</v>
      </c>
      <c r="H254">
        <v>3048.06771128933</v>
      </c>
      <c r="I254">
        <v>3127.803151858549</v>
      </c>
      <c r="J254">
        <v>3151.1007218553641</v>
      </c>
      <c r="K254">
        <v>3149.1457083291912</v>
      </c>
      <c r="L254">
        <v>3125.4261850877119</v>
      </c>
      <c r="M254">
        <v>3114.9289550028857</v>
      </c>
      <c r="N254">
        <v>3113.6249244796313</v>
      </c>
      <c r="O254">
        <v>3112.2854099165834</v>
      </c>
      <c r="P254">
        <v>3111.2646891151821</v>
      </c>
      <c r="Q254">
        <v>3109.0155864289327</v>
      </c>
      <c r="R254">
        <v>3107.695279898132</v>
      </c>
      <c r="S254">
        <v>3107.2515705991204</v>
      </c>
      <c r="T254">
        <v>3106.5926813414326</v>
      </c>
      <c r="U254">
        <v>3105.6385934122345</v>
      </c>
      <c r="V254">
        <v>3104.2628738310445</v>
      </c>
      <c r="W254">
        <v>3102.7241517081952</v>
      </c>
      <c r="X254">
        <v>3101.17995153522</v>
      </c>
      <c r="Y254">
        <v>3099.6087600832443</v>
      </c>
      <c r="Z254">
        <v>3098.0357717641778</v>
      </c>
      <c r="AA254">
        <v>3096.4638965244339</v>
      </c>
      <c r="AB254">
        <v>3094.9169246852407</v>
      </c>
      <c r="AC254">
        <v>3093.4140825377822</v>
      </c>
      <c r="AD254">
        <v>3091.952337460446</v>
      </c>
      <c r="AE254">
        <v>3090.5291674034152</v>
      </c>
      <c r="AF254">
        <v>3089.1400660933291</v>
      </c>
      <c r="AG254">
        <v>3087.782685510052</v>
      </c>
      <c r="AH254">
        <v>3086.4562843878739</v>
      </c>
      <c r="AI254">
        <v>3085.1590623473371</v>
      </c>
      <c r="AJ254">
        <v>3083.8897300286499</v>
      </c>
      <c r="AK254">
        <v>3082.6472763650622</v>
      </c>
      <c r="AL254">
        <v>3081.4310834189046</v>
      </c>
      <c r="AM254">
        <v>3080.2408761639967</v>
      </c>
      <c r="AN254">
        <v>3079.0763276078906</v>
      </c>
      <c r="AO254">
        <v>3077.9370963499296</v>
      </c>
      <c r="AP254">
        <v>3076.8227997718195</v>
      </c>
      <c r="AQ254">
        <v>3075.7330182321293</v>
      </c>
      <c r="AR254">
        <v>3074.6673172158362</v>
      </c>
      <c r="AS254">
        <v>3073.6252285999744</v>
      </c>
      <c r="AT254">
        <v>3072.6062652189948</v>
      </c>
      <c r="AU254">
        <v>3071.609932487615</v>
      </c>
      <c r="AV254">
        <v>3070.6357369467223</v>
      </c>
      <c r="AW254">
        <v>3069.6831944850246</v>
      </c>
      <c r="AX254">
        <v>3068.7518312637785</v>
      </c>
      <c r="AY254">
        <v>3067.8411848661549</v>
      </c>
    </row>
    <row r="255" spans="1:51" x14ac:dyDescent="0.25">
      <c r="A255" t="s">
        <v>1</v>
      </c>
      <c r="B255" t="s">
        <v>1</v>
      </c>
      <c r="C255" t="s">
        <v>1151</v>
      </c>
    </row>
    <row r="256" spans="1:51" x14ac:dyDescent="0.25">
      <c r="A256" t="s">
        <v>1213</v>
      </c>
      <c r="B256" t="s">
        <v>204</v>
      </c>
      <c r="C256" t="s">
        <v>1150</v>
      </c>
      <c r="D256">
        <v>3016.9853819693644</v>
      </c>
      <c r="E256">
        <v>3229.6713821387739</v>
      </c>
      <c r="F256">
        <v>3334.796408986841</v>
      </c>
      <c r="G256">
        <v>3297.5631913847737</v>
      </c>
      <c r="H256">
        <v>3186.8605447647906</v>
      </c>
      <c r="I256">
        <v>3142.5873435222993</v>
      </c>
      <c r="J256">
        <v>3167.679057863088</v>
      </c>
      <c r="K256">
        <v>3197.2559604178268</v>
      </c>
      <c r="L256">
        <v>3210.5687580992744</v>
      </c>
      <c r="M256">
        <v>3206.3072957366057</v>
      </c>
      <c r="N256">
        <v>3199.7987979607315</v>
      </c>
      <c r="O256">
        <v>3197.8373471576951</v>
      </c>
      <c r="P256">
        <v>3197.165354658744</v>
      </c>
      <c r="Q256">
        <v>3195.8160558174013</v>
      </c>
      <c r="R256">
        <v>3193.0754707224623</v>
      </c>
      <c r="S256">
        <v>3189.9474017321199</v>
      </c>
      <c r="T256">
        <v>3187.2464012168639</v>
      </c>
      <c r="U256">
        <v>3184.7882311710991</v>
      </c>
      <c r="V256">
        <v>3182.3471427805862</v>
      </c>
      <c r="W256">
        <v>3179.7949585730312</v>
      </c>
      <c r="X256">
        <v>3177.1870481793485</v>
      </c>
      <c r="Y256">
        <v>3174.6268830404233</v>
      </c>
      <c r="Z256">
        <v>3172.1304662823241</v>
      </c>
      <c r="AA256">
        <v>3169.6877821410162</v>
      </c>
      <c r="AB256">
        <v>3167.2859761485188</v>
      </c>
      <c r="AC256">
        <v>3164.9244167949819</v>
      </c>
      <c r="AD256">
        <v>3162.6109094471221</v>
      </c>
      <c r="AE256">
        <v>3160.3472554889968</v>
      </c>
      <c r="AF256">
        <v>3158.1320717987683</v>
      </c>
      <c r="AG256">
        <v>3155.9632174356602</v>
      </c>
      <c r="AH256">
        <v>3153.8394272557343</v>
      </c>
      <c r="AI256">
        <v>3151.7606262841473</v>
      </c>
      <c r="AJ256">
        <v>3149.7264987695316</v>
      </c>
      <c r="AK256">
        <v>3147.7363842110026</v>
      </c>
      <c r="AL256">
        <v>3145.7894463228158</v>
      </c>
      <c r="AM256">
        <v>3143.8848283147008</v>
      </c>
      <c r="AN256">
        <v>3142.0217605326397</v>
      </c>
      <c r="AO256">
        <v>3140.1994622365064</v>
      </c>
      <c r="AP256">
        <v>3138.417118707609</v>
      </c>
      <c r="AQ256">
        <v>3136.6738984620661</v>
      </c>
      <c r="AR256">
        <v>3134.9689711786787</v>
      </c>
      <c r="AS256">
        <v>3133.3015260550828</v>
      </c>
      <c r="AT256">
        <v>3131.6707679483006</v>
      </c>
      <c r="AU256">
        <v>3130.075914250725</v>
      </c>
      <c r="AV256">
        <v>3128.5161955656185</v>
      </c>
      <c r="AW256">
        <v>3126.9908566324257</v>
      </c>
      <c r="AX256">
        <v>3125.4991579381103</v>
      </c>
      <c r="AY256">
        <v>3124.0403754489917</v>
      </c>
    </row>
    <row r="257" spans="1:51" x14ac:dyDescent="0.25">
      <c r="A257" t="s">
        <v>1</v>
      </c>
      <c r="B257" t="s">
        <v>1</v>
      </c>
      <c r="C257" t="s">
        <v>1151</v>
      </c>
    </row>
    <row r="258" spans="1:51" x14ac:dyDescent="0.25">
      <c r="A258" t="s">
        <v>1214</v>
      </c>
      <c r="B258" t="s">
        <v>203</v>
      </c>
      <c r="C258" t="s">
        <v>1150</v>
      </c>
      <c r="D258">
        <v>5100.3082759182062</v>
      </c>
      <c r="E258">
        <v>5213.5299913300087</v>
      </c>
      <c r="F258">
        <v>5109.7496153138563</v>
      </c>
      <c r="G258">
        <v>4987.10794159135</v>
      </c>
      <c r="H258">
        <v>5065.308914988138</v>
      </c>
      <c r="I258">
        <v>5140.0849152551709</v>
      </c>
      <c r="J258">
        <v>5217.5190033641966</v>
      </c>
      <c r="K258">
        <v>5216.0153105033278</v>
      </c>
      <c r="L258">
        <v>5194.614207402441</v>
      </c>
      <c r="M258">
        <v>5186.1983996291092</v>
      </c>
      <c r="N258">
        <v>5180.7958469600353</v>
      </c>
      <c r="O258">
        <v>5179.2130044724399</v>
      </c>
      <c r="P258">
        <v>5173.2599716287114</v>
      </c>
      <c r="Q258">
        <v>5165.0999747722017</v>
      </c>
      <c r="R258">
        <v>5158.2872784539441</v>
      </c>
      <c r="S258">
        <v>5152.0321641466098</v>
      </c>
      <c r="T258">
        <v>5146.3031119472553</v>
      </c>
      <c r="U258">
        <v>5140.2546119075632</v>
      </c>
      <c r="V258">
        <v>5133.8088357386296</v>
      </c>
      <c r="W258">
        <v>5127.3559872332889</v>
      </c>
      <c r="X258">
        <v>5120.9309406868952</v>
      </c>
      <c r="Y258">
        <v>5114.595346844656</v>
      </c>
      <c r="Z258">
        <v>5108.3197251010051</v>
      </c>
      <c r="AA258">
        <v>5102.0985807929483</v>
      </c>
      <c r="AB258">
        <v>5095.9792593452348</v>
      </c>
      <c r="AC258">
        <v>5089.9773466749557</v>
      </c>
      <c r="AD258">
        <v>5084.1030385955273</v>
      </c>
      <c r="AE258">
        <v>5078.3550411934375</v>
      </c>
      <c r="AF258">
        <v>5072.7287237120909</v>
      </c>
      <c r="AG258">
        <v>5067.2243031006728</v>
      </c>
      <c r="AH258">
        <v>5061.8399954061188</v>
      </c>
      <c r="AI258">
        <v>5056.5736105827164</v>
      </c>
      <c r="AJ258">
        <v>5051.4223599527668</v>
      </c>
      <c r="AK258">
        <v>5046.3831775754352</v>
      </c>
      <c r="AL258">
        <v>5041.4537154718109</v>
      </c>
      <c r="AM258">
        <v>5036.6317589057335</v>
      </c>
      <c r="AN258">
        <v>5031.915188390396</v>
      </c>
      <c r="AO258">
        <v>5027.3019171446813</v>
      </c>
      <c r="AP258">
        <v>5022.7898370232051</v>
      </c>
      <c r="AQ258">
        <v>5018.3769028781553</v>
      </c>
      <c r="AR258">
        <v>5014.0610908399067</v>
      </c>
      <c r="AS258">
        <v>5009.8403895812762</v>
      </c>
      <c r="AT258">
        <v>5005.7128029332807</v>
      </c>
      <c r="AU258">
        <v>5001.6763493661383</v>
      </c>
      <c r="AV258">
        <v>4997.7290770076434</v>
      </c>
      <c r="AW258">
        <v>4993.869067419967</v>
      </c>
      <c r="AX258">
        <v>4990.0944379205039</v>
      </c>
      <c r="AY258">
        <v>4986.4033437265789</v>
      </c>
    </row>
    <row r="259" spans="1:51" x14ac:dyDescent="0.25">
      <c r="A259" t="s">
        <v>1</v>
      </c>
      <c r="B259" t="s">
        <v>1</v>
      </c>
      <c r="C259" t="s">
        <v>1151</v>
      </c>
    </row>
    <row r="260" spans="1:51" x14ac:dyDescent="0.25">
      <c r="A260" t="s">
        <v>1214</v>
      </c>
      <c r="B260" t="s">
        <v>204</v>
      </c>
      <c r="C260" t="s">
        <v>1150</v>
      </c>
      <c r="D260">
        <v>4948.1375181720396</v>
      </c>
      <c r="E260">
        <v>5134.0977174152158</v>
      </c>
      <c r="F260">
        <v>5125.3112083265569</v>
      </c>
      <c r="G260">
        <v>5138.1240438601762</v>
      </c>
      <c r="H260">
        <v>5147.2663559567663</v>
      </c>
      <c r="I260">
        <v>5109.883194619546</v>
      </c>
      <c r="J260">
        <v>5175.9799227980211</v>
      </c>
      <c r="K260">
        <v>5175.9344113757588</v>
      </c>
      <c r="L260">
        <v>5171.1012010818104</v>
      </c>
      <c r="M260">
        <v>5162.5594608297124</v>
      </c>
      <c r="N260">
        <v>5145.2130454082835</v>
      </c>
      <c r="O260">
        <v>5137.459158617251</v>
      </c>
      <c r="P260">
        <v>5126.473582603845</v>
      </c>
      <c r="Q260">
        <v>5114.9468627503957</v>
      </c>
      <c r="R260">
        <v>5104.1321428293795</v>
      </c>
      <c r="S260">
        <v>5092.7917856020931</v>
      </c>
      <c r="T260">
        <v>5082.6720282301339</v>
      </c>
      <c r="U260">
        <v>5072.7415820635351</v>
      </c>
      <c r="V260">
        <v>5062.896386612184</v>
      </c>
      <c r="W260">
        <v>5053.2784094323197</v>
      </c>
      <c r="X260">
        <v>5043.7200654393055</v>
      </c>
      <c r="Y260">
        <v>5034.3817481099468</v>
      </c>
      <c r="Z260">
        <v>5025.2137003541684</v>
      </c>
      <c r="AA260">
        <v>5016.1961189758777</v>
      </c>
      <c r="AB260">
        <v>5007.3546432269513</v>
      </c>
      <c r="AC260">
        <v>4998.6786156774451</v>
      </c>
      <c r="AD260">
        <v>4990.1847000222788</v>
      </c>
      <c r="AE260">
        <v>4981.8732893918677</v>
      </c>
      <c r="AF260">
        <v>4973.7403190168525</v>
      </c>
      <c r="AG260">
        <v>4965.785726228276</v>
      </c>
      <c r="AH260">
        <v>4958.0051312640517</v>
      </c>
      <c r="AI260">
        <v>4950.3959585219236</v>
      </c>
      <c r="AJ260">
        <v>4942.9547039256177</v>
      </c>
      <c r="AK260">
        <v>4935.6771750720163</v>
      </c>
      <c r="AL260">
        <v>4928.559781589971</v>
      </c>
      <c r="AM260">
        <v>4921.5987774497762</v>
      </c>
      <c r="AN260">
        <v>4914.7907303119555</v>
      </c>
      <c r="AO260">
        <v>4908.1323463284789</v>
      </c>
      <c r="AP260">
        <v>4901.6203660473284</v>
      </c>
      <c r="AQ260">
        <v>4895.2516707199866</v>
      </c>
      <c r="AR260">
        <v>4889.023197540746</v>
      </c>
      <c r="AS260">
        <v>4882.9319583015458</v>
      </c>
      <c r="AT260">
        <v>4876.9750279383134</v>
      </c>
      <c r="AU260">
        <v>4871.1495268476483</v>
      </c>
      <c r="AV260">
        <v>4865.4526316875163</v>
      </c>
      <c r="AW260">
        <v>4859.8815709836872</v>
      </c>
      <c r="AX260">
        <v>4854.4336277254215</v>
      </c>
      <c r="AY260">
        <v>4849.1061408183359</v>
      </c>
    </row>
    <row r="261" spans="1:51" x14ac:dyDescent="0.25">
      <c r="A261" t="s">
        <v>1</v>
      </c>
      <c r="B261" t="s">
        <v>1</v>
      </c>
      <c r="C261" t="s">
        <v>1151</v>
      </c>
    </row>
    <row r="262" spans="1:51" x14ac:dyDescent="0.25">
      <c r="A262" t="s">
        <v>1215</v>
      </c>
      <c r="B262" t="s">
        <v>203</v>
      </c>
      <c r="C262" t="s">
        <v>1150</v>
      </c>
      <c r="D262">
        <v>1199.8983420044806</v>
      </c>
      <c r="E262">
        <v>1214.1273802852193</v>
      </c>
      <c r="F262">
        <v>1288.3393061120914</v>
      </c>
      <c r="G262">
        <v>1288.9970417870654</v>
      </c>
      <c r="H262">
        <v>1291.9885704884528</v>
      </c>
      <c r="I262">
        <v>1302.7820711157592</v>
      </c>
      <c r="J262">
        <v>1324.0865013032562</v>
      </c>
      <c r="K262">
        <v>1347.7103813576605</v>
      </c>
      <c r="L262">
        <v>1346.8612326370221</v>
      </c>
      <c r="M262">
        <v>1340.479645834771</v>
      </c>
      <c r="N262">
        <v>1334.3435089596378</v>
      </c>
      <c r="O262">
        <v>1330.908641838093</v>
      </c>
      <c r="P262">
        <v>1330.4763996396459</v>
      </c>
      <c r="Q262">
        <v>1329.5382056309863</v>
      </c>
      <c r="R262">
        <v>1328.4468990215655</v>
      </c>
      <c r="S262">
        <v>1327.4439344553493</v>
      </c>
      <c r="T262">
        <v>1326.5577964700014</v>
      </c>
      <c r="U262">
        <v>1325.8793307589713</v>
      </c>
      <c r="V262">
        <v>1325.0988817001089</v>
      </c>
      <c r="W262">
        <v>1324.2119610037207</v>
      </c>
      <c r="X262">
        <v>1323.2759941632103</v>
      </c>
      <c r="Y262">
        <v>1322.3198562159532</v>
      </c>
      <c r="Z262">
        <v>1321.38067310517</v>
      </c>
      <c r="AA262">
        <v>1320.4458570336756</v>
      </c>
      <c r="AB262">
        <v>1319.5155349492306</v>
      </c>
      <c r="AC262">
        <v>1318.5975798321924</v>
      </c>
      <c r="AD262">
        <v>1317.6960386133924</v>
      </c>
      <c r="AE262">
        <v>1316.8156538522981</v>
      </c>
      <c r="AF262">
        <v>1315.9558339440327</v>
      </c>
      <c r="AG262">
        <v>1315.11549043793</v>
      </c>
      <c r="AH262">
        <v>1314.2942425585352</v>
      </c>
      <c r="AI262">
        <v>1313.4914199147543</v>
      </c>
      <c r="AJ262">
        <v>1312.706627426086</v>
      </c>
      <c r="AK262">
        <v>1311.9392087761089</v>
      </c>
      <c r="AL262">
        <v>1311.1885229372674</v>
      </c>
      <c r="AM262">
        <v>1310.4541248997657</v>
      </c>
      <c r="AN262">
        <v>1309.7356391993826</v>
      </c>
      <c r="AO262">
        <v>1309.032772918822</v>
      </c>
      <c r="AP262">
        <v>1308.3452399653906</v>
      </c>
      <c r="AQ262">
        <v>1307.6727496584326</v>
      </c>
      <c r="AR262">
        <v>1307.015019656922</v>
      </c>
      <c r="AS262">
        <v>1306.3717638197859</v>
      </c>
      <c r="AT262">
        <v>1305.742694886193</v>
      </c>
      <c r="AU262">
        <v>1305.1275218909086</v>
      </c>
      <c r="AV262">
        <v>1304.5259513027177</v>
      </c>
      <c r="AW262">
        <v>1303.9376916472929</v>
      </c>
      <c r="AX262">
        <v>1303.3624550360801</v>
      </c>
      <c r="AY262">
        <v>1302.7999588538014</v>
      </c>
    </row>
    <row r="263" spans="1:51" x14ac:dyDescent="0.25">
      <c r="A263" t="s">
        <v>1</v>
      </c>
      <c r="B263" t="s">
        <v>1</v>
      </c>
      <c r="C263" t="s">
        <v>1151</v>
      </c>
    </row>
    <row r="264" spans="1:51" x14ac:dyDescent="0.25">
      <c r="A264" t="s">
        <v>1215</v>
      </c>
      <c r="B264" t="s">
        <v>204</v>
      </c>
      <c r="C264" t="s">
        <v>1150</v>
      </c>
      <c r="D264">
        <v>1456.5878639188418</v>
      </c>
      <c r="E264">
        <v>1430.4867446696571</v>
      </c>
      <c r="F264">
        <v>1378.0586649969396</v>
      </c>
      <c r="G264">
        <v>1356.2095577560981</v>
      </c>
      <c r="H264">
        <v>1352.8978751895215</v>
      </c>
      <c r="I264">
        <v>1333.341386126518</v>
      </c>
      <c r="J264">
        <v>1337.6199388134269</v>
      </c>
      <c r="K264">
        <v>1338.6676004902524</v>
      </c>
      <c r="L264">
        <v>1345.5864410207646</v>
      </c>
      <c r="M264">
        <v>1351.6777525837633</v>
      </c>
      <c r="N264">
        <v>1352.5579452580396</v>
      </c>
      <c r="O264">
        <v>1352.6611175187095</v>
      </c>
      <c r="P264">
        <v>1351.2428876736926</v>
      </c>
      <c r="Q264">
        <v>1349.6801017460757</v>
      </c>
      <c r="R264">
        <v>1348.2034555532368</v>
      </c>
      <c r="S264">
        <v>1346.3944642362999</v>
      </c>
      <c r="T264">
        <v>1344.6450162969959</v>
      </c>
      <c r="U264">
        <v>1342.900740053446</v>
      </c>
      <c r="V264">
        <v>1341.2280965696232</v>
      </c>
      <c r="W264">
        <v>1339.6553433554873</v>
      </c>
      <c r="X264">
        <v>1338.1174574449037</v>
      </c>
      <c r="Y264">
        <v>1336.6291550066776</v>
      </c>
      <c r="Z264">
        <v>1335.1796066051756</v>
      </c>
      <c r="AA264">
        <v>1333.7651271243435</v>
      </c>
      <c r="AB264">
        <v>1332.3861420393928</v>
      </c>
      <c r="AC264">
        <v>1331.0337717980024</v>
      </c>
      <c r="AD264">
        <v>1329.7069468566656</v>
      </c>
      <c r="AE264">
        <v>1328.4046600988299</v>
      </c>
      <c r="AF264">
        <v>1327.1267338372199</v>
      </c>
      <c r="AG264">
        <v>1325.8741152052175</v>
      </c>
      <c r="AH264">
        <v>1324.6467615327733</v>
      </c>
      <c r="AI264">
        <v>1323.4449390230961</v>
      </c>
      <c r="AJ264">
        <v>1322.2687272351782</v>
      </c>
      <c r="AK264">
        <v>1321.1179636380789</v>
      </c>
      <c r="AL264">
        <v>1319.9924146031458</v>
      </c>
      <c r="AM264">
        <v>1318.8916296749135</v>
      </c>
      <c r="AN264">
        <v>1317.8151014785976</v>
      </c>
      <c r="AO264">
        <v>1316.7622955449192</v>
      </c>
      <c r="AP264">
        <v>1315.7326636338853</v>
      </c>
      <c r="AQ264">
        <v>1314.7256789302992</v>
      </c>
      <c r="AR264">
        <v>1313.7408262743415</v>
      </c>
      <c r="AS264">
        <v>1312.7776110304117</v>
      </c>
      <c r="AT264">
        <v>1311.8355591409254</v>
      </c>
      <c r="AU264">
        <v>1310.9142122847716</v>
      </c>
      <c r="AV264">
        <v>1310.0131268582154</v>
      </c>
      <c r="AW264">
        <v>1309.131870049293</v>
      </c>
      <c r="AX264">
        <v>1308.2700183244083</v>
      </c>
      <c r="AY264">
        <v>1307.4271566450188</v>
      </c>
    </row>
    <row r="265" spans="1:51" x14ac:dyDescent="0.25">
      <c r="A265" t="s">
        <v>1</v>
      </c>
      <c r="B265" t="s">
        <v>1</v>
      </c>
      <c r="C265" t="s">
        <v>1151</v>
      </c>
    </row>
    <row r="266" spans="1:51" x14ac:dyDescent="0.25">
      <c r="A266" t="s">
        <v>1216</v>
      </c>
      <c r="B266" t="s">
        <v>203</v>
      </c>
      <c r="C266" t="s">
        <v>1150</v>
      </c>
      <c r="D266">
        <v>1203.426225776253</v>
      </c>
      <c r="E266">
        <v>1232.4581103073881</v>
      </c>
      <c r="F266">
        <v>1204.8351008349318</v>
      </c>
      <c r="G266">
        <v>1170.9759395915207</v>
      </c>
      <c r="H266">
        <v>1191.458012714982</v>
      </c>
      <c r="I266">
        <v>1212.6787681794488</v>
      </c>
      <c r="J266">
        <v>1228.5399100701497</v>
      </c>
      <c r="K266">
        <v>1227.7836338668612</v>
      </c>
      <c r="L266">
        <v>1222.2842155293924</v>
      </c>
      <c r="M266">
        <v>1220.9250150734813</v>
      </c>
      <c r="N266">
        <v>1220.9371341038673</v>
      </c>
      <c r="O266">
        <v>1221.4373420333718</v>
      </c>
      <c r="P266">
        <v>1221.0119645426528</v>
      </c>
      <c r="Q266">
        <v>1220.0245440411727</v>
      </c>
      <c r="R266">
        <v>1219.3480744881545</v>
      </c>
      <c r="S266">
        <v>1218.8027838264829</v>
      </c>
      <c r="T266">
        <v>1218.2705699189851</v>
      </c>
      <c r="U266">
        <v>1217.5990582302595</v>
      </c>
      <c r="V266">
        <v>1216.781873507545</v>
      </c>
      <c r="W266">
        <v>1215.9275436021662</v>
      </c>
      <c r="X266">
        <v>1215.0617434465305</v>
      </c>
      <c r="Y266">
        <v>1214.1964017548244</v>
      </c>
      <c r="Z266">
        <v>1213.3308286496695</v>
      </c>
      <c r="AA266">
        <v>1212.466496927495</v>
      </c>
      <c r="AB266">
        <v>1211.6154327440104</v>
      </c>
      <c r="AC266">
        <v>1210.7822430659212</v>
      </c>
      <c r="AD266">
        <v>1209.9681060130097</v>
      </c>
      <c r="AE266">
        <v>1209.172213409352</v>
      </c>
      <c r="AF266">
        <v>1208.393183108778</v>
      </c>
      <c r="AG266">
        <v>1207.6308764958653</v>
      </c>
      <c r="AH266">
        <v>1206.8850006634045</v>
      </c>
      <c r="AI266">
        <v>1206.1551462946636</v>
      </c>
      <c r="AJ266">
        <v>1205.4408890817417</v>
      </c>
      <c r="AK266">
        <v>1204.7418085234153</v>
      </c>
      <c r="AL266">
        <v>1204.0576560891761</v>
      </c>
      <c r="AM266">
        <v>1203.3882231457076</v>
      </c>
      <c r="AN266">
        <v>1202.7332928543415</v>
      </c>
      <c r="AO266">
        <v>1202.0926343559929</v>
      </c>
      <c r="AP266">
        <v>1201.4659942485468</v>
      </c>
      <c r="AQ266">
        <v>1200.8531158588116</v>
      </c>
      <c r="AR266">
        <v>1200.2537360963445</v>
      </c>
      <c r="AS266">
        <v>1199.6675845501022</v>
      </c>
      <c r="AT266">
        <v>1199.0943873168221</v>
      </c>
      <c r="AU266">
        <v>1198.5338692871856</v>
      </c>
      <c r="AV266">
        <v>1197.9857583546816</v>
      </c>
      <c r="AW266">
        <v>1197.4497870532662</v>
      </c>
      <c r="AX266">
        <v>1196.9256930653391</v>
      </c>
      <c r="AY266">
        <v>1196.4132196582227</v>
      </c>
    </row>
    <row r="267" spans="1:51" x14ac:dyDescent="0.25">
      <c r="A267" t="s">
        <v>1</v>
      </c>
      <c r="B267" t="s">
        <v>1</v>
      </c>
      <c r="C267" t="s">
        <v>1151</v>
      </c>
    </row>
    <row r="268" spans="1:51" x14ac:dyDescent="0.25">
      <c r="A268" t="s">
        <v>1216</v>
      </c>
      <c r="B268" t="s">
        <v>204</v>
      </c>
      <c r="C268" t="s">
        <v>1150</v>
      </c>
      <c r="D268">
        <v>1191.4658110250484</v>
      </c>
      <c r="E268">
        <v>1257.8783449087905</v>
      </c>
      <c r="F268">
        <v>1271.4919438971888</v>
      </c>
      <c r="G268">
        <v>1289.3599703495811</v>
      </c>
      <c r="H268">
        <v>1248.1971630272424</v>
      </c>
      <c r="I268">
        <v>1208.264133070031</v>
      </c>
      <c r="J268">
        <v>1216.8504338023527</v>
      </c>
      <c r="K268">
        <v>1223.6595974324287</v>
      </c>
      <c r="L268">
        <v>1228.5300114274537</v>
      </c>
      <c r="M268">
        <v>1226.3077043082999</v>
      </c>
      <c r="N268">
        <v>1220.8224640016224</v>
      </c>
      <c r="O268">
        <v>1219.1209139884604</v>
      </c>
      <c r="P268">
        <v>1217.9806040383016</v>
      </c>
      <c r="Q268">
        <v>1216.9109041686543</v>
      </c>
      <c r="R268">
        <v>1215.3797172395075</v>
      </c>
      <c r="S268">
        <v>1213.3591968915662</v>
      </c>
      <c r="T268">
        <v>1211.5849406940927</v>
      </c>
      <c r="U268">
        <v>1209.8980854436088</v>
      </c>
      <c r="V268">
        <v>1208.2315742323194</v>
      </c>
      <c r="W268">
        <v>1206.5481788338084</v>
      </c>
      <c r="X268">
        <v>1204.825116075941</v>
      </c>
      <c r="Y268">
        <v>1203.1392029555502</v>
      </c>
      <c r="Z268">
        <v>1201.4966502308514</v>
      </c>
      <c r="AA268">
        <v>1199.8933962727092</v>
      </c>
      <c r="AB268">
        <v>1198.3264762119265</v>
      </c>
      <c r="AC268">
        <v>1196.7895643935178</v>
      </c>
      <c r="AD268">
        <v>1195.286761396942</v>
      </c>
      <c r="AE268">
        <v>1193.8181366433123</v>
      </c>
      <c r="AF268">
        <v>1192.3820953146983</v>
      </c>
      <c r="AG268">
        <v>1190.9774667796328</v>
      </c>
      <c r="AH268">
        <v>1189.6027308756463</v>
      </c>
      <c r="AI268">
        <v>1188.2575182263363</v>
      </c>
      <c r="AJ268">
        <v>1186.9414479208217</v>
      </c>
      <c r="AK268">
        <v>1185.6539742554551</v>
      </c>
      <c r="AL268">
        <v>1184.3945867782866</v>
      </c>
      <c r="AM268">
        <v>1183.1627003200836</v>
      </c>
      <c r="AN268">
        <v>1181.9578011093106</v>
      </c>
      <c r="AO268">
        <v>1180.779379415314</v>
      </c>
      <c r="AP268">
        <v>1179.6268983462371</v>
      </c>
      <c r="AQ268">
        <v>1178.4998195145704</v>
      </c>
      <c r="AR268">
        <v>1177.3975977651523</v>
      </c>
      <c r="AS268">
        <v>1176.3196985665486</v>
      </c>
      <c r="AT268">
        <v>1175.2655986676768</v>
      </c>
      <c r="AU268">
        <v>1174.2347832148721</v>
      </c>
      <c r="AV268">
        <v>1173.2267482864161</v>
      </c>
      <c r="AW268">
        <v>1172.2410002128295</v>
      </c>
      <c r="AX268">
        <v>1171.2770565480337</v>
      </c>
      <c r="AY268">
        <v>1170.3344459821169</v>
      </c>
    </row>
    <row r="269" spans="1:51" x14ac:dyDescent="0.25">
      <c r="A269" t="s">
        <v>1</v>
      </c>
      <c r="B269" t="s">
        <v>1</v>
      </c>
      <c r="C269" t="s">
        <v>1151</v>
      </c>
    </row>
    <row r="270" spans="1:51" x14ac:dyDescent="0.25">
      <c r="A270" t="s">
        <v>1217</v>
      </c>
      <c r="B270" t="s">
        <v>203</v>
      </c>
      <c r="C270" t="s">
        <v>1150</v>
      </c>
      <c r="D270">
        <v>24963.468108536108</v>
      </c>
      <c r="E270">
        <v>25062.359277336556</v>
      </c>
      <c r="F270">
        <v>24269.560118154874</v>
      </c>
      <c r="G270">
        <v>23732.967985810279</v>
      </c>
      <c r="H270">
        <v>24316.173527292383</v>
      </c>
      <c r="I270">
        <v>24903.297447237564</v>
      </c>
      <c r="J270">
        <v>25328.734999333297</v>
      </c>
      <c r="K270">
        <v>25316.60570862142</v>
      </c>
      <c r="L270">
        <v>25152.175363105365</v>
      </c>
      <c r="M270">
        <v>25052.327760233475</v>
      </c>
      <c r="N270">
        <v>24988.379305765022</v>
      </c>
      <c r="O270">
        <v>24952.182391072311</v>
      </c>
      <c r="P270">
        <v>24909.33398833323</v>
      </c>
      <c r="Q270">
        <v>24864.794787481078</v>
      </c>
      <c r="R270">
        <v>24833.877806809363</v>
      </c>
      <c r="S270">
        <v>24811.061013052356</v>
      </c>
      <c r="T270">
        <v>24792.318493130086</v>
      </c>
      <c r="U270">
        <v>24772.4784040417</v>
      </c>
      <c r="V270">
        <v>24750.279438489692</v>
      </c>
      <c r="W270">
        <v>24727.397774458961</v>
      </c>
      <c r="X270">
        <v>24704.178506130542</v>
      </c>
      <c r="Y270">
        <v>24680.879853108039</v>
      </c>
      <c r="Z270">
        <v>24657.485416102849</v>
      </c>
      <c r="AA270">
        <v>24634.069685234281</v>
      </c>
      <c r="AB270">
        <v>24610.945200447888</v>
      </c>
      <c r="AC270">
        <v>24588.268992063451</v>
      </c>
      <c r="AD270">
        <v>24566.115807307964</v>
      </c>
      <c r="AE270">
        <v>24544.491567845427</v>
      </c>
      <c r="AF270">
        <v>24523.373216301952</v>
      </c>
      <c r="AG270">
        <v>24502.75347532161</v>
      </c>
      <c r="AH270">
        <v>24482.616436980508</v>
      </c>
      <c r="AI270">
        <v>24462.94246449252</v>
      </c>
      <c r="AJ270">
        <v>24443.711244655326</v>
      </c>
      <c r="AK270">
        <v>24424.90388241184</v>
      </c>
      <c r="AL270">
        <v>24406.507215601036</v>
      </c>
      <c r="AM270">
        <v>24388.511020892543</v>
      </c>
      <c r="AN270">
        <v>24370.906725669749</v>
      </c>
      <c r="AO270">
        <v>24353.686671224714</v>
      </c>
      <c r="AP270">
        <v>24336.843475204954</v>
      </c>
      <c r="AQ270">
        <v>24320.370103021509</v>
      </c>
      <c r="AR270">
        <v>24304.259558131707</v>
      </c>
      <c r="AS270">
        <v>24288.504730176195</v>
      </c>
      <c r="AT270">
        <v>24273.098397281548</v>
      </c>
      <c r="AU270">
        <v>24258.033253584046</v>
      </c>
      <c r="AV270">
        <v>24243.302010999221</v>
      </c>
      <c r="AW270">
        <v>24228.89745680397</v>
      </c>
      <c r="AX270">
        <v>24214.812489639506</v>
      </c>
      <c r="AY270">
        <v>24201.040147422445</v>
      </c>
    </row>
    <row r="271" spans="1:51" x14ac:dyDescent="0.25">
      <c r="A271" t="s">
        <v>1</v>
      </c>
      <c r="B271" t="s">
        <v>1</v>
      </c>
      <c r="C271" t="s">
        <v>1151</v>
      </c>
    </row>
    <row r="272" spans="1:51" x14ac:dyDescent="0.25">
      <c r="A272" t="s">
        <v>1217</v>
      </c>
      <c r="B272" t="s">
        <v>204</v>
      </c>
      <c r="C272" t="s">
        <v>1150</v>
      </c>
      <c r="D272">
        <v>24133.924836616527</v>
      </c>
      <c r="E272">
        <v>25490.274813266427</v>
      </c>
      <c r="F272">
        <v>25878.548098735511</v>
      </c>
      <c r="G272">
        <v>25690.671109390652</v>
      </c>
      <c r="H272">
        <v>24676.134267992955</v>
      </c>
      <c r="I272">
        <v>24193.746628739565</v>
      </c>
      <c r="J272">
        <v>24503.786954585783</v>
      </c>
      <c r="K272">
        <v>24783.843940854393</v>
      </c>
      <c r="L272">
        <v>24925.654535596004</v>
      </c>
      <c r="M272">
        <v>24893.834748636262</v>
      </c>
      <c r="N272">
        <v>24814.829538878232</v>
      </c>
      <c r="O272">
        <v>24783.55988921113</v>
      </c>
      <c r="P272">
        <v>24756.730807342341</v>
      </c>
      <c r="Q272">
        <v>24724.501437810912</v>
      </c>
      <c r="R272">
        <v>24682.145865473136</v>
      </c>
      <c r="S272">
        <v>24636.785145333255</v>
      </c>
      <c r="T272">
        <v>24598.611606510905</v>
      </c>
      <c r="U272">
        <v>24564.353193666218</v>
      </c>
      <c r="V272">
        <v>24531.624212926683</v>
      </c>
      <c r="W272">
        <v>24498.984631396637</v>
      </c>
      <c r="X272">
        <v>24466.256409991816</v>
      </c>
      <c r="Y272">
        <v>24434.370475732485</v>
      </c>
      <c r="Z272">
        <v>24403.260018735993</v>
      </c>
      <c r="AA272">
        <v>24372.750523819665</v>
      </c>
      <c r="AB272">
        <v>24342.73298328865</v>
      </c>
      <c r="AC272">
        <v>24313.175150598545</v>
      </c>
      <c r="AD272">
        <v>24284.182614716025</v>
      </c>
      <c r="AE272">
        <v>24255.789055999252</v>
      </c>
      <c r="AF272">
        <v>24227.993776191797</v>
      </c>
      <c r="AG272">
        <v>24200.790089902763</v>
      </c>
      <c r="AH272">
        <v>24174.167446380794</v>
      </c>
      <c r="AI272">
        <v>24148.125591085067</v>
      </c>
      <c r="AJ272">
        <v>24122.658368035278</v>
      </c>
      <c r="AK272">
        <v>24097.754213590779</v>
      </c>
      <c r="AL272">
        <v>24073.400141435122</v>
      </c>
      <c r="AM272">
        <v>24049.582519914024</v>
      </c>
      <c r="AN272">
        <v>24026.289233640506</v>
      </c>
      <c r="AO272">
        <v>24003.50868334301</v>
      </c>
      <c r="AP272">
        <v>23981.229443870638</v>
      </c>
      <c r="AQ272">
        <v>23959.440489917295</v>
      </c>
      <c r="AR272">
        <v>23938.131119341346</v>
      </c>
      <c r="AS272">
        <v>23917.291062963199</v>
      </c>
      <c r="AT272">
        <v>23896.910356478998</v>
      </c>
      <c r="AU272">
        <v>23876.979231343728</v>
      </c>
      <c r="AV272">
        <v>23857.48810085118</v>
      </c>
      <c r="AW272">
        <v>23838.427541799781</v>
      </c>
      <c r="AX272">
        <v>23819.788307307634</v>
      </c>
      <c r="AY272">
        <v>23801.561327677409</v>
      </c>
    </row>
    <row r="273" spans="1:51" x14ac:dyDescent="0.25">
      <c r="A273" t="s">
        <v>1</v>
      </c>
      <c r="B273" t="s">
        <v>1</v>
      </c>
      <c r="C273" t="s">
        <v>1151</v>
      </c>
    </row>
    <row r="274" spans="1:51" x14ac:dyDescent="0.25">
      <c r="A274" t="s">
        <v>1218</v>
      </c>
      <c r="B274" t="s">
        <v>203</v>
      </c>
      <c r="C274" t="s">
        <v>1150</v>
      </c>
      <c r="D274">
        <v>2606.3143894898526</v>
      </c>
      <c r="E274">
        <v>2645.0144165293964</v>
      </c>
      <c r="F274">
        <v>2535.2463055965095</v>
      </c>
      <c r="G274">
        <v>2436.1855582440371</v>
      </c>
      <c r="H274">
        <v>2516.3444382969906</v>
      </c>
      <c r="I274">
        <v>2582.8582694292072</v>
      </c>
      <c r="J274">
        <v>2637.6819404938383</v>
      </c>
      <c r="K274">
        <v>2626.5037977452466</v>
      </c>
      <c r="L274">
        <v>2607.2783858566268</v>
      </c>
      <c r="M274">
        <v>2604.7302777680929</v>
      </c>
      <c r="N274">
        <v>2606.2522116942614</v>
      </c>
      <c r="O274">
        <v>2610.1977415681527</v>
      </c>
      <c r="P274">
        <v>2609.9572196232175</v>
      </c>
      <c r="Q274">
        <v>2608.1082125342145</v>
      </c>
      <c r="R274">
        <v>2607.6357059122429</v>
      </c>
      <c r="S274">
        <v>2607.6320865737639</v>
      </c>
      <c r="T274">
        <v>2607.8982462853023</v>
      </c>
      <c r="U274">
        <v>2607.7574021315991</v>
      </c>
      <c r="V274">
        <v>2607.2509702525681</v>
      </c>
      <c r="W274">
        <v>2606.7378141442582</v>
      </c>
      <c r="X274">
        <v>2606.2269157710166</v>
      </c>
      <c r="Y274">
        <v>2605.7371244193778</v>
      </c>
      <c r="Z274">
        <v>2605.2249816549474</v>
      </c>
      <c r="AA274">
        <v>2604.6811903116791</v>
      </c>
      <c r="AB274">
        <v>2604.1410814009578</v>
      </c>
      <c r="AC274">
        <v>2603.6121059850666</v>
      </c>
      <c r="AD274">
        <v>2603.0979845943334</v>
      </c>
      <c r="AE274">
        <v>2602.5954958017619</v>
      </c>
      <c r="AF274">
        <v>2602.1013622278656</v>
      </c>
      <c r="AG274">
        <v>2601.6173933769383</v>
      </c>
      <c r="AH274">
        <v>2601.1439063876865</v>
      </c>
      <c r="AI274">
        <v>2600.6808763226818</v>
      </c>
      <c r="AJ274">
        <v>2600.2278170434106</v>
      </c>
      <c r="AK274">
        <v>2599.7840876750256</v>
      </c>
      <c r="AL274">
        <v>2599.3496134208804</v>
      </c>
      <c r="AM274">
        <v>2598.9243333141108</v>
      </c>
      <c r="AN274">
        <v>2598.5081731306268</v>
      </c>
      <c r="AO274">
        <v>2598.1010229739095</v>
      </c>
      <c r="AP274">
        <v>2597.702722503318</v>
      </c>
      <c r="AQ274">
        <v>2597.3131395554915</v>
      </c>
      <c r="AR274">
        <v>2596.9321357253907</v>
      </c>
      <c r="AS274">
        <v>2596.5595598618925</v>
      </c>
      <c r="AT274">
        <v>2596.195250891948</v>
      </c>
      <c r="AU274">
        <v>2595.8390376721386</v>
      </c>
      <c r="AV274">
        <v>2595.4907499094415</v>
      </c>
      <c r="AW274">
        <v>2595.1502190830015</v>
      </c>
      <c r="AX274">
        <v>2594.8172787603012</v>
      </c>
      <c r="AY274">
        <v>2594.491765500843</v>
      </c>
    </row>
    <row r="275" spans="1:51" x14ac:dyDescent="0.25">
      <c r="A275" t="s">
        <v>1</v>
      </c>
      <c r="B275" t="s">
        <v>1</v>
      </c>
      <c r="C275" t="s">
        <v>1151</v>
      </c>
    </row>
    <row r="276" spans="1:51" x14ac:dyDescent="0.25">
      <c r="A276" t="s">
        <v>1218</v>
      </c>
      <c r="B276" t="s">
        <v>204</v>
      </c>
      <c r="C276" t="s">
        <v>1150</v>
      </c>
      <c r="D276">
        <v>2300.3213547905807</v>
      </c>
      <c r="E276">
        <v>2614.1243256708494</v>
      </c>
      <c r="F276">
        <v>2720.2101920039668</v>
      </c>
      <c r="G276">
        <v>2773.1453856905873</v>
      </c>
      <c r="H276">
        <v>2657.0295009553893</v>
      </c>
      <c r="I276">
        <v>2558.6510006206272</v>
      </c>
      <c r="J276">
        <v>2579.5371256143235</v>
      </c>
      <c r="K276">
        <v>2600.4180319078214</v>
      </c>
      <c r="L276">
        <v>2614.6484741417926</v>
      </c>
      <c r="M276">
        <v>2610.0241194357368</v>
      </c>
      <c r="N276">
        <v>2598.7031956193541</v>
      </c>
      <c r="O276">
        <v>2596.7099326562384</v>
      </c>
      <c r="P276">
        <v>2596.2901843565678</v>
      </c>
      <c r="Q276">
        <v>2595.8062443625158</v>
      </c>
      <c r="R276">
        <v>2593.869783515519</v>
      </c>
      <c r="S276">
        <v>2590.7645033669514</v>
      </c>
      <c r="T276">
        <v>2588.2671489451868</v>
      </c>
      <c r="U276">
        <v>2586.0164196794531</v>
      </c>
      <c r="V276">
        <v>2583.820447208228</v>
      </c>
      <c r="W276">
        <v>2581.5559616828741</v>
      </c>
      <c r="X276">
        <v>2579.1861452245839</v>
      </c>
      <c r="Y276">
        <v>2576.8910491412062</v>
      </c>
      <c r="Z276">
        <v>2574.6802817253356</v>
      </c>
      <c r="AA276">
        <v>2572.5371951005081</v>
      </c>
      <c r="AB276">
        <v>2570.4471615300745</v>
      </c>
      <c r="AC276">
        <v>2568.3943687661731</v>
      </c>
      <c r="AD276">
        <v>2566.388303431705</v>
      </c>
      <c r="AE276">
        <v>2564.4292696842449</v>
      </c>
      <c r="AF276">
        <v>2562.5139285715786</v>
      </c>
      <c r="AG276">
        <v>2560.6398261746845</v>
      </c>
      <c r="AH276">
        <v>2558.8042289149671</v>
      </c>
      <c r="AI276">
        <v>2557.0071854764865</v>
      </c>
      <c r="AJ276">
        <v>2555.2486310458435</v>
      </c>
      <c r="AK276">
        <v>2553.5280354665147</v>
      </c>
      <c r="AL276">
        <v>2551.844838142255</v>
      </c>
      <c r="AM276">
        <v>2550.198279825292</v>
      </c>
      <c r="AN276">
        <v>2548.587746213123</v>
      </c>
      <c r="AO276">
        <v>2547.0126067738593</v>
      </c>
      <c r="AP276">
        <v>2545.4721529375547</v>
      </c>
      <c r="AQ276">
        <v>2543.9656587177296</v>
      </c>
      <c r="AR276">
        <v>2542.4923774480503</v>
      </c>
      <c r="AS276">
        <v>2541.0515837362509</v>
      </c>
      <c r="AT276">
        <v>2539.6425727457081</v>
      </c>
      <c r="AU276">
        <v>2538.2646524106567</v>
      </c>
      <c r="AV276">
        <v>2536.9171475489229</v>
      </c>
      <c r="AW276">
        <v>2535.5993977138723</v>
      </c>
      <c r="AX276">
        <v>2534.3107590029904</v>
      </c>
      <c r="AY276">
        <v>2533.0506033680003</v>
      </c>
    </row>
    <row r="277" spans="1:51" x14ac:dyDescent="0.25">
      <c r="A277" t="s">
        <v>1</v>
      </c>
      <c r="B277" t="s">
        <v>1</v>
      </c>
      <c r="C277" t="s">
        <v>1151</v>
      </c>
    </row>
    <row r="278" spans="1:51" x14ac:dyDescent="0.25">
      <c r="A278" t="s">
        <v>1219</v>
      </c>
      <c r="B278" t="s">
        <v>203</v>
      </c>
      <c r="C278" t="s">
        <v>1150</v>
      </c>
      <c r="D278">
        <v>66811.164079158858</v>
      </c>
      <c r="E278">
        <v>67399.458375598013</v>
      </c>
      <c r="F278">
        <v>65139.526325848026</v>
      </c>
      <c r="G278">
        <v>62931.568664646045</v>
      </c>
      <c r="H278">
        <v>64009.377976949865</v>
      </c>
      <c r="I278">
        <v>65074.845069075636</v>
      </c>
      <c r="J278">
        <v>66040.609853681934</v>
      </c>
      <c r="K278">
        <v>66008.611709933524</v>
      </c>
      <c r="L278">
        <v>65699.584625149233</v>
      </c>
      <c r="M278">
        <v>65616.961976667662</v>
      </c>
      <c r="N278">
        <v>65589.792289352219</v>
      </c>
      <c r="O278">
        <v>65596.021707924068</v>
      </c>
      <c r="P278">
        <v>65540.087484022937</v>
      </c>
      <c r="Q278">
        <v>65445.111387009259</v>
      </c>
      <c r="R278">
        <v>65364.342014902461</v>
      </c>
      <c r="S278">
        <v>65287.423290953637</v>
      </c>
      <c r="T278">
        <v>65211.921000137001</v>
      </c>
      <c r="U278">
        <v>65129.255177510939</v>
      </c>
      <c r="V278">
        <v>65039.425686970346</v>
      </c>
      <c r="W278">
        <v>64949.078086141461</v>
      </c>
      <c r="X278">
        <v>64859.444098719767</v>
      </c>
      <c r="Y278">
        <v>64771.312652804394</v>
      </c>
      <c r="Z278">
        <v>64684.435952456843</v>
      </c>
      <c r="AA278">
        <v>64598.677330602877</v>
      </c>
      <c r="AB278">
        <v>64514.597630601296</v>
      </c>
      <c r="AC278">
        <v>64432.327815725606</v>
      </c>
      <c r="AD278">
        <v>64351.884096354515</v>
      </c>
      <c r="AE278">
        <v>64273.184998114579</v>
      </c>
      <c r="AF278">
        <v>64196.128702652175</v>
      </c>
      <c r="AG278">
        <v>64120.702154228631</v>
      </c>
      <c r="AH278">
        <v>64046.883234876099</v>
      </c>
      <c r="AI278">
        <v>63974.646558468798</v>
      </c>
      <c r="AJ278">
        <v>63903.963526529973</v>
      </c>
      <c r="AK278">
        <v>63834.801940663965</v>
      </c>
      <c r="AL278">
        <v>63767.137531725195</v>
      </c>
      <c r="AM278">
        <v>63700.946038353221</v>
      </c>
      <c r="AN278">
        <v>63636.201799336523</v>
      </c>
      <c r="AO278">
        <v>63572.877912258955</v>
      </c>
      <c r="AP278">
        <v>63510.946041549723</v>
      </c>
      <c r="AQ278">
        <v>63450.3779862847</v>
      </c>
      <c r="AR278">
        <v>63391.145571876215</v>
      </c>
      <c r="AS278">
        <v>63333.220686026121</v>
      </c>
      <c r="AT278">
        <v>63276.575483826186</v>
      </c>
      <c r="AU278">
        <v>63221.182447922525</v>
      </c>
      <c r="AV278">
        <v>63167.014588215825</v>
      </c>
      <c r="AW278">
        <v>63114.045480134766</v>
      </c>
      <c r="AX278">
        <v>63062.249257103962</v>
      </c>
      <c r="AY278">
        <v>63011.600610591435</v>
      </c>
    </row>
    <row r="279" spans="1:51" x14ac:dyDescent="0.25">
      <c r="A279" t="s">
        <v>1</v>
      </c>
      <c r="B279" t="s">
        <v>1</v>
      </c>
      <c r="C279" t="s">
        <v>1151</v>
      </c>
    </row>
    <row r="280" spans="1:51" x14ac:dyDescent="0.25">
      <c r="A280" t="s">
        <v>1219</v>
      </c>
      <c r="B280" t="s">
        <v>204</v>
      </c>
      <c r="C280" t="s">
        <v>1150</v>
      </c>
      <c r="D280">
        <v>60422.520758786806</v>
      </c>
      <c r="E280">
        <v>65187.614271475788</v>
      </c>
      <c r="F280">
        <v>66150.385396675527</v>
      </c>
      <c r="G280">
        <v>66456.728988960866</v>
      </c>
      <c r="H280">
        <v>66151.737828708559</v>
      </c>
      <c r="I280">
        <v>65607.890128677536</v>
      </c>
      <c r="J280">
        <v>66397.520051342508</v>
      </c>
      <c r="K280">
        <v>66535.190052178397</v>
      </c>
      <c r="L280">
        <v>66515.628402190079</v>
      </c>
      <c r="M280">
        <v>66383.991885093026</v>
      </c>
      <c r="N280">
        <v>66158.907929504829</v>
      </c>
      <c r="O280">
        <v>66056.252676523058</v>
      </c>
      <c r="P280">
        <v>65929.432123884239</v>
      </c>
      <c r="Q280">
        <v>65790.491809496045</v>
      </c>
      <c r="R280">
        <v>65650.122072057857</v>
      </c>
      <c r="S280">
        <v>65500.582385469643</v>
      </c>
      <c r="T280">
        <v>65363.384985842262</v>
      </c>
      <c r="U280">
        <v>65227.848135774337</v>
      </c>
      <c r="V280">
        <v>65091.966305477115</v>
      </c>
      <c r="W280">
        <v>64957.219804048946</v>
      </c>
      <c r="X280">
        <v>64822.684711125687</v>
      </c>
      <c r="Y280">
        <v>64690.7788057703</v>
      </c>
      <c r="Z280">
        <v>64561.310832617542</v>
      </c>
      <c r="AA280">
        <v>64434.111802534491</v>
      </c>
      <c r="AB280">
        <v>64309.431241583952</v>
      </c>
      <c r="AC280">
        <v>64187.174224112096</v>
      </c>
      <c r="AD280">
        <v>64067.529674169513</v>
      </c>
      <c r="AE280">
        <v>63950.489156865311</v>
      </c>
      <c r="AF280">
        <v>63835.977268139482</v>
      </c>
      <c r="AG280">
        <v>63723.960985258556</v>
      </c>
      <c r="AH280">
        <v>63614.374026324294</v>
      </c>
      <c r="AI280">
        <v>63507.177457755883</v>
      </c>
      <c r="AJ280">
        <v>63402.325488687529</v>
      </c>
      <c r="AK280">
        <v>63299.765171074861</v>
      </c>
      <c r="AL280">
        <v>63199.449716487892</v>
      </c>
      <c r="AM280">
        <v>63101.330992787254</v>
      </c>
      <c r="AN280">
        <v>63005.364106827794</v>
      </c>
      <c r="AO280">
        <v>62911.50511741126</v>
      </c>
      <c r="AP280">
        <v>62819.709803536316</v>
      </c>
      <c r="AQ280">
        <v>62729.934944958717</v>
      </c>
      <c r="AR280">
        <v>62642.137713514545</v>
      </c>
      <c r="AS280">
        <v>62556.276053508045</v>
      </c>
      <c r="AT280">
        <v>62472.308659201597</v>
      </c>
      <c r="AU280">
        <v>62390.194848106228</v>
      </c>
      <c r="AV280">
        <v>62309.894717074319</v>
      </c>
      <c r="AW280">
        <v>62231.369127421174</v>
      </c>
      <c r="AX280">
        <v>62154.579743031274</v>
      </c>
      <c r="AY280">
        <v>62079.48904122322</v>
      </c>
    </row>
    <row r="281" spans="1:51" x14ac:dyDescent="0.25">
      <c r="A281" t="s">
        <v>1</v>
      </c>
      <c r="B281" t="s">
        <v>1</v>
      </c>
      <c r="C281" t="s">
        <v>1151</v>
      </c>
    </row>
    <row r="282" spans="1:51" x14ac:dyDescent="0.25">
      <c r="A282" t="s">
        <v>1220</v>
      </c>
      <c r="B282" t="s">
        <v>203</v>
      </c>
      <c r="C282" t="s">
        <v>1150</v>
      </c>
      <c r="D282">
        <v>8497.5626213085998</v>
      </c>
      <c r="E282">
        <v>8776.3446694003487</v>
      </c>
      <c r="F282">
        <v>8501.1213666007006</v>
      </c>
      <c r="G282">
        <v>8207.8759165820902</v>
      </c>
      <c r="H282">
        <v>8237.3172819726915</v>
      </c>
      <c r="I282">
        <v>8334.1104804446495</v>
      </c>
      <c r="J282">
        <v>8460.3914215294717</v>
      </c>
      <c r="K282">
        <v>8456.9038881284105</v>
      </c>
      <c r="L282">
        <v>8419.8272163454239</v>
      </c>
      <c r="M282">
        <v>8405.6924080038516</v>
      </c>
      <c r="N282">
        <v>8404.4713667636788</v>
      </c>
      <c r="O282">
        <v>8414.1142708107982</v>
      </c>
      <c r="P282">
        <v>8417.1153718591268</v>
      </c>
      <c r="Q282">
        <v>8415.8002850020239</v>
      </c>
      <c r="R282">
        <v>8415.6205012098599</v>
      </c>
      <c r="S282">
        <v>8415.9300744295433</v>
      </c>
      <c r="T282">
        <v>8416.7893507176086</v>
      </c>
      <c r="U282">
        <v>8416.6953059826756</v>
      </c>
      <c r="V282">
        <v>8415.5891498048532</v>
      </c>
      <c r="W282">
        <v>8414.1974100914922</v>
      </c>
      <c r="X282">
        <v>8412.7121045073109</v>
      </c>
      <c r="Y282">
        <v>8411.2915190330277</v>
      </c>
      <c r="Z282">
        <v>8409.8740690450468</v>
      </c>
      <c r="AA282">
        <v>8408.4305870964163</v>
      </c>
      <c r="AB282">
        <v>8407.0159622358733</v>
      </c>
      <c r="AC282">
        <v>8405.6428531745441</v>
      </c>
      <c r="AD282">
        <v>8404.3183292368485</v>
      </c>
      <c r="AE282">
        <v>8403.0309581798647</v>
      </c>
      <c r="AF282">
        <v>8401.7683720290333</v>
      </c>
      <c r="AG282">
        <v>8400.5298343987743</v>
      </c>
      <c r="AH282">
        <v>8399.3146468137384</v>
      </c>
      <c r="AI282">
        <v>8398.1231570391119</v>
      </c>
      <c r="AJ282">
        <v>8396.9550248545529</v>
      </c>
      <c r="AK282">
        <v>8395.8095385426932</v>
      </c>
      <c r="AL282">
        <v>8394.6869946665975</v>
      </c>
      <c r="AM282">
        <v>8393.5876926754208</v>
      </c>
      <c r="AN282">
        <v>8392.5118361137756</v>
      </c>
      <c r="AO282">
        <v>8391.459394402129</v>
      </c>
      <c r="AP282">
        <v>8390.4300880709816</v>
      </c>
      <c r="AQ282">
        <v>8389.4235905931891</v>
      </c>
      <c r="AR282">
        <v>8388.439514413476</v>
      </c>
      <c r="AS282">
        <v>8387.4774309751901</v>
      </c>
      <c r="AT282">
        <v>8386.5368865832406</v>
      </c>
      <c r="AU282">
        <v>8385.6174095920214</v>
      </c>
      <c r="AV282">
        <v>8384.7185366551021</v>
      </c>
      <c r="AW282">
        <v>8383.8398171202261</v>
      </c>
      <c r="AX282">
        <v>8382.980813674958</v>
      </c>
      <c r="AY282">
        <v>8382.1411018060862</v>
      </c>
    </row>
    <row r="283" spans="1:51" x14ac:dyDescent="0.25">
      <c r="A283" t="s">
        <v>1</v>
      </c>
      <c r="B283" t="s">
        <v>1</v>
      </c>
      <c r="C283" t="s">
        <v>1151</v>
      </c>
    </row>
    <row r="284" spans="1:51" x14ac:dyDescent="0.25">
      <c r="A284" t="s">
        <v>1220</v>
      </c>
      <c r="B284" t="s">
        <v>204</v>
      </c>
      <c r="C284" t="s">
        <v>1150</v>
      </c>
      <c r="D284">
        <v>7978.9812979483295</v>
      </c>
      <c r="E284">
        <v>8641.1915585983243</v>
      </c>
      <c r="F284">
        <v>8662.6202481578475</v>
      </c>
      <c r="G284">
        <v>8645.9426110832574</v>
      </c>
      <c r="H284">
        <v>8595.1696690696899</v>
      </c>
      <c r="I284">
        <v>8473.4538024737158</v>
      </c>
      <c r="J284">
        <v>8593.7122496767315</v>
      </c>
      <c r="K284">
        <v>8597.0073601433542</v>
      </c>
      <c r="L284">
        <v>8593.6558331284778</v>
      </c>
      <c r="M284">
        <v>8583.2442873736327</v>
      </c>
      <c r="N284">
        <v>8557.9160821354362</v>
      </c>
      <c r="O284">
        <v>8555.4502409142533</v>
      </c>
      <c r="P284">
        <v>8548.2220251458421</v>
      </c>
      <c r="Q284">
        <v>8539.8606232122766</v>
      </c>
      <c r="R284">
        <v>8532.166798899987</v>
      </c>
      <c r="S284">
        <v>8522.7585314468506</v>
      </c>
      <c r="T284">
        <v>8515.4108034702931</v>
      </c>
      <c r="U284">
        <v>8508.1230353624269</v>
      </c>
      <c r="V284">
        <v>8500.6872799225093</v>
      </c>
      <c r="W284">
        <v>8493.4175858802537</v>
      </c>
      <c r="X284">
        <v>8486.0395519598296</v>
      </c>
      <c r="Y284">
        <v>8478.9291275792057</v>
      </c>
      <c r="Z284">
        <v>8471.9992195224786</v>
      </c>
      <c r="AA284">
        <v>8465.1967972010971</v>
      </c>
      <c r="AB284">
        <v>8458.554418234944</v>
      </c>
      <c r="AC284">
        <v>8452.0363375170982</v>
      </c>
      <c r="AD284">
        <v>8445.6676017317477</v>
      </c>
      <c r="AE284">
        <v>8439.4436715896481</v>
      </c>
      <c r="AF284">
        <v>8433.3536387218464</v>
      </c>
      <c r="AG284">
        <v>8427.3974999917173</v>
      </c>
      <c r="AH284">
        <v>8421.56915316702</v>
      </c>
      <c r="AI284">
        <v>8415.8678604787801</v>
      </c>
      <c r="AJ284">
        <v>8410.2917085878307</v>
      </c>
      <c r="AK284">
        <v>8404.837473297508</v>
      </c>
      <c r="AL284">
        <v>8399.5029772486705</v>
      </c>
      <c r="AM284">
        <v>8394.285497406272</v>
      </c>
      <c r="AN284">
        <v>8389.1826988694556</v>
      </c>
      <c r="AO284">
        <v>8384.1922819629053</v>
      </c>
      <c r="AP284">
        <v>8379.3118017690413</v>
      </c>
      <c r="AQ284">
        <v>8374.5389312739553</v>
      </c>
      <c r="AR284">
        <v>8369.8713374604667</v>
      </c>
      <c r="AS284">
        <v>8365.3067516603187</v>
      </c>
      <c r="AT284">
        <v>8360.8429630230457</v>
      </c>
      <c r="AU284">
        <v>8356.477789484532</v>
      </c>
      <c r="AV284">
        <v>8352.2091012479104</v>
      </c>
      <c r="AW284">
        <v>8348.0348110512041</v>
      </c>
      <c r="AX284">
        <v>8343.9528772542508</v>
      </c>
      <c r="AY284">
        <v>8339.961304248498</v>
      </c>
    </row>
    <row r="285" spans="1:51" x14ac:dyDescent="0.25">
      <c r="A285" t="s">
        <v>1</v>
      </c>
      <c r="B285" t="s">
        <v>1</v>
      </c>
      <c r="C285" t="s">
        <v>1151</v>
      </c>
    </row>
    <row r="286" spans="1:51" x14ac:dyDescent="0.25">
      <c r="A286" t="s">
        <v>1221</v>
      </c>
      <c r="B286" t="s">
        <v>203</v>
      </c>
      <c r="C286" t="s">
        <v>1150</v>
      </c>
      <c r="D286">
        <v>9605.2089654947886</v>
      </c>
      <c r="E286">
        <v>9341.963695414026</v>
      </c>
      <c r="F286">
        <v>8655.1305921471503</v>
      </c>
      <c r="G286">
        <v>8121.4856471707681</v>
      </c>
      <c r="H286">
        <v>8372.1479767428937</v>
      </c>
      <c r="I286">
        <v>8708.4774072360269</v>
      </c>
      <c r="J286">
        <v>8912.0545209934244</v>
      </c>
      <c r="K286">
        <v>8863.5877459372423</v>
      </c>
      <c r="L286">
        <v>8764.851837812741</v>
      </c>
      <c r="M286">
        <v>8726.38922337638</v>
      </c>
      <c r="N286">
        <v>8718.9172123601456</v>
      </c>
      <c r="O286">
        <v>8719.1192880017516</v>
      </c>
      <c r="P286">
        <v>8706.7075015731789</v>
      </c>
      <c r="Q286">
        <v>8690.0435797131504</v>
      </c>
      <c r="R286">
        <v>8679.7337999456067</v>
      </c>
      <c r="S286">
        <v>8673.728869984061</v>
      </c>
      <c r="T286">
        <v>8669.235049732175</v>
      </c>
      <c r="U286">
        <v>8663.471229914001</v>
      </c>
      <c r="V286">
        <v>8656.3949740173739</v>
      </c>
      <c r="W286">
        <v>8649.1939869373637</v>
      </c>
      <c r="X286">
        <v>8642.1095753519985</v>
      </c>
      <c r="Y286">
        <v>8635.1281605385739</v>
      </c>
      <c r="Z286">
        <v>8628.1011334096365</v>
      </c>
      <c r="AA286">
        <v>8621.0263929133507</v>
      </c>
      <c r="AB286">
        <v>8614.0446788572663</v>
      </c>
      <c r="AC286">
        <v>8607.2197375121723</v>
      </c>
      <c r="AD286">
        <v>8600.5682516488014</v>
      </c>
      <c r="AE286">
        <v>8594.0768256273877</v>
      </c>
      <c r="AF286">
        <v>8587.7316112660883</v>
      </c>
      <c r="AG286">
        <v>8581.533209528945</v>
      </c>
      <c r="AH286">
        <v>8575.47944675709</v>
      </c>
      <c r="AI286">
        <v>8569.565289823473</v>
      </c>
      <c r="AJ286">
        <v>8563.7841456219539</v>
      </c>
      <c r="AK286">
        <v>8558.1299534614009</v>
      </c>
      <c r="AL286">
        <v>8552.5991498863368</v>
      </c>
      <c r="AM286">
        <v>8547.1890839662155</v>
      </c>
      <c r="AN286">
        <v>8541.8973787225186</v>
      </c>
      <c r="AO286">
        <v>8536.7217118660265</v>
      </c>
      <c r="AP286">
        <v>8531.6597636145889</v>
      </c>
      <c r="AQ286">
        <v>8526.7093675956567</v>
      </c>
      <c r="AR286">
        <v>8521.8683914457142</v>
      </c>
      <c r="AS286">
        <v>8517.1346686612269</v>
      </c>
      <c r="AT286">
        <v>8512.5059944306413</v>
      </c>
      <c r="AU286">
        <v>8507.9801402287158</v>
      </c>
      <c r="AV286">
        <v>8503.5548953163452</v>
      </c>
      <c r="AW286">
        <v>8499.2280812201207</v>
      </c>
      <c r="AX286">
        <v>8494.997557531653</v>
      </c>
      <c r="AY286">
        <v>8490.8612271672973</v>
      </c>
    </row>
    <row r="287" spans="1:51" x14ac:dyDescent="0.25">
      <c r="A287" t="s">
        <v>1</v>
      </c>
      <c r="B287" t="s">
        <v>1</v>
      </c>
      <c r="C287" t="s">
        <v>1151</v>
      </c>
    </row>
    <row r="288" spans="1:51" x14ac:dyDescent="0.25">
      <c r="A288" t="s">
        <v>1221</v>
      </c>
      <c r="B288" t="s">
        <v>204</v>
      </c>
      <c r="C288" t="s">
        <v>1150</v>
      </c>
      <c r="D288">
        <v>8357.8215819683064</v>
      </c>
      <c r="E288">
        <v>9139.1483313296394</v>
      </c>
      <c r="F288">
        <v>9242.0244336246487</v>
      </c>
      <c r="G288">
        <v>9340.0587837106759</v>
      </c>
      <c r="H288">
        <v>8906.9348711635066</v>
      </c>
      <c r="I288">
        <v>8628.2209610798054</v>
      </c>
      <c r="J288">
        <v>8791.0255263533054</v>
      </c>
      <c r="K288">
        <v>8884.1958438105594</v>
      </c>
      <c r="L288">
        <v>8933.9488814091928</v>
      </c>
      <c r="M288">
        <v>8904.780111203836</v>
      </c>
      <c r="N288">
        <v>8854.7318427225255</v>
      </c>
      <c r="O288">
        <v>8842.1547191109657</v>
      </c>
      <c r="P288">
        <v>8831.4371844728812</v>
      </c>
      <c r="Q288">
        <v>8819.9786599888248</v>
      </c>
      <c r="R288">
        <v>8803.7101619870791</v>
      </c>
      <c r="S288">
        <v>8784.5519252608592</v>
      </c>
      <c r="T288">
        <v>8769.0081583433857</v>
      </c>
      <c r="U288">
        <v>8754.6593702624232</v>
      </c>
      <c r="V288">
        <v>8740.6790569412406</v>
      </c>
      <c r="W288">
        <v>8726.5540751303342</v>
      </c>
      <c r="X288">
        <v>8712.1496517201922</v>
      </c>
      <c r="Y288">
        <v>8698.1457891306018</v>
      </c>
      <c r="Z288">
        <v>8684.4946202499068</v>
      </c>
      <c r="AA288">
        <v>8671.131928624498</v>
      </c>
      <c r="AB288">
        <v>8658.0231345705688</v>
      </c>
      <c r="AC288">
        <v>8645.1318998233583</v>
      </c>
      <c r="AD288">
        <v>8632.5151097538819</v>
      </c>
      <c r="AE288">
        <v>8620.1783994060534</v>
      </c>
      <c r="AF288">
        <v>8608.1126270101595</v>
      </c>
      <c r="AG288">
        <v>8596.3104873504708</v>
      </c>
      <c r="AH288">
        <v>8584.7613262643645</v>
      </c>
      <c r="AI288">
        <v>8573.4639025567449</v>
      </c>
      <c r="AJ288">
        <v>8562.4146482792748</v>
      </c>
      <c r="AK288">
        <v>8551.6080587794349</v>
      </c>
      <c r="AL288">
        <v>8541.0388597700276</v>
      </c>
      <c r="AM288">
        <v>8530.701343755698</v>
      </c>
      <c r="AN288">
        <v>8520.5907493884624</v>
      </c>
      <c r="AO288">
        <v>8510.7024477132072</v>
      </c>
      <c r="AP288">
        <v>8501.0317114581412</v>
      </c>
      <c r="AQ288">
        <v>8491.5739173655129</v>
      </c>
      <c r="AR288">
        <v>8482.3244638931264</v>
      </c>
      <c r="AS288">
        <v>8473.2788974925243</v>
      </c>
      <c r="AT288">
        <v>8464.4328701684026</v>
      </c>
      <c r="AU288">
        <v>8455.7820999239284</v>
      </c>
      <c r="AV288">
        <v>8447.3223877371693</v>
      </c>
      <c r="AW288">
        <v>8439.0496099616721</v>
      </c>
      <c r="AX288">
        <v>8430.9597296218089</v>
      </c>
      <c r="AY288">
        <v>8423.0487963764008</v>
      </c>
    </row>
    <row r="289" spans="1:51" x14ac:dyDescent="0.25">
      <c r="A289" t="s">
        <v>1</v>
      </c>
      <c r="B289" t="s">
        <v>1</v>
      </c>
      <c r="C289" t="s">
        <v>1151</v>
      </c>
    </row>
    <row r="290" spans="1:51" x14ac:dyDescent="0.25">
      <c r="A290" t="s">
        <v>1222</v>
      </c>
      <c r="B290" t="s">
        <v>203</v>
      </c>
      <c r="C290" t="s">
        <v>1150</v>
      </c>
      <c r="D290">
        <v>17834.278700257986</v>
      </c>
      <c r="E290">
        <v>17392.233929813789</v>
      </c>
      <c r="F290">
        <v>17007.833851069598</v>
      </c>
      <c r="G290">
        <v>16659.794237371643</v>
      </c>
      <c r="H290">
        <v>17400.529697102967</v>
      </c>
      <c r="I290">
        <v>18355.126617112044</v>
      </c>
      <c r="J290">
        <v>19178.377230402708</v>
      </c>
      <c r="K290">
        <v>19483.483053552358</v>
      </c>
      <c r="L290">
        <v>19446.837643259343</v>
      </c>
      <c r="M290">
        <v>19347.372473724266</v>
      </c>
      <c r="N290">
        <v>19250.881476529466</v>
      </c>
      <c r="O290">
        <v>19186.630733199425</v>
      </c>
      <c r="P290">
        <v>19134.12213768802</v>
      </c>
      <c r="Q290">
        <v>19091.066247805378</v>
      </c>
      <c r="R290">
        <v>19069.378277420496</v>
      </c>
      <c r="S290">
        <v>19064.120835917165</v>
      </c>
      <c r="T290">
        <v>19068.668934540146</v>
      </c>
      <c r="U290">
        <v>19075.06437779127</v>
      </c>
      <c r="V290">
        <v>19079.095026524083</v>
      </c>
      <c r="W290">
        <v>19080.959972696677</v>
      </c>
      <c r="X290">
        <v>19081.007507105234</v>
      </c>
      <c r="Y290">
        <v>19079.748828589429</v>
      </c>
      <c r="Z290">
        <v>19077.472842303643</v>
      </c>
      <c r="AA290">
        <v>19074.426952626724</v>
      </c>
      <c r="AB290">
        <v>19071.040478500443</v>
      </c>
      <c r="AC290">
        <v>19067.604505466232</v>
      </c>
      <c r="AD290">
        <v>19064.280595776763</v>
      </c>
      <c r="AE290">
        <v>19061.120483103696</v>
      </c>
      <c r="AF290">
        <v>19058.112103614556</v>
      </c>
      <c r="AG290">
        <v>19055.242662491815</v>
      </c>
      <c r="AH290">
        <v>19052.493098079387</v>
      </c>
      <c r="AI290">
        <v>19049.842446732822</v>
      </c>
      <c r="AJ290">
        <v>19047.271152050329</v>
      </c>
      <c r="AK290">
        <v>19044.762554574707</v>
      </c>
      <c r="AL290">
        <v>19042.307024961359</v>
      </c>
      <c r="AM290">
        <v>19039.899882453283</v>
      </c>
      <c r="AN290">
        <v>19037.539390547645</v>
      </c>
      <c r="AO290">
        <v>19035.225379113064</v>
      </c>
      <c r="AP290">
        <v>19032.958132528234</v>
      </c>
      <c r="AQ290">
        <v>19030.738160500347</v>
      </c>
      <c r="AR290">
        <v>19028.565849951643</v>
      </c>
      <c r="AS290">
        <v>19026.441252598917</v>
      </c>
      <c r="AT290">
        <v>19024.36405679684</v>
      </c>
      <c r="AU290">
        <v>19022.333618361896</v>
      </c>
      <c r="AV290">
        <v>19020.34907971834</v>
      </c>
      <c r="AW290">
        <v>19018.409465789759</v>
      </c>
      <c r="AX290">
        <v>19016.513750026155</v>
      </c>
      <c r="AY290">
        <v>19014.66090288094</v>
      </c>
    </row>
    <row r="291" spans="1:51" x14ac:dyDescent="0.25">
      <c r="A291" t="s">
        <v>1</v>
      </c>
      <c r="B291" t="s">
        <v>1</v>
      </c>
      <c r="C291" t="s">
        <v>1151</v>
      </c>
    </row>
    <row r="292" spans="1:51" x14ac:dyDescent="0.25">
      <c r="A292" t="s">
        <v>1222</v>
      </c>
      <c r="B292" t="s">
        <v>204</v>
      </c>
      <c r="C292" t="s">
        <v>1150</v>
      </c>
      <c r="D292">
        <v>23910.811384751363</v>
      </c>
      <c r="E292">
        <v>23369.343599393549</v>
      </c>
      <c r="F292">
        <v>22241.104182433748</v>
      </c>
      <c r="G292">
        <v>21182.673167320823</v>
      </c>
      <c r="H292">
        <v>20408.125092804086</v>
      </c>
      <c r="I292">
        <v>19850.17176738385</v>
      </c>
      <c r="J292">
        <v>19983.184037505071</v>
      </c>
      <c r="K292">
        <v>20140.2097671714</v>
      </c>
      <c r="L292">
        <v>20300.247985963648</v>
      </c>
      <c r="M292">
        <v>20412.750918626873</v>
      </c>
      <c r="N292">
        <v>20449.237473715773</v>
      </c>
      <c r="O292">
        <v>20480.90617565492</v>
      </c>
      <c r="P292">
        <v>20482.479559140873</v>
      </c>
      <c r="Q292">
        <v>20463.758019239558</v>
      </c>
      <c r="R292">
        <v>20435.96053752087</v>
      </c>
      <c r="S292">
        <v>20401.773944987555</v>
      </c>
      <c r="T292">
        <v>20371.291286813936</v>
      </c>
      <c r="U292">
        <v>20343.84611371157</v>
      </c>
      <c r="V292">
        <v>20318.765703185127</v>
      </c>
      <c r="W292">
        <v>20295.879111901824</v>
      </c>
      <c r="X292">
        <v>20274.117327273183</v>
      </c>
      <c r="Y292">
        <v>20253.554155913855</v>
      </c>
      <c r="Z292">
        <v>20233.779516882249</v>
      </c>
      <c r="AA292">
        <v>20214.449169424679</v>
      </c>
      <c r="AB292">
        <v>20195.46250937265</v>
      </c>
      <c r="AC292">
        <v>20176.709057135587</v>
      </c>
      <c r="AD292">
        <v>20158.225070272965</v>
      </c>
      <c r="AE292">
        <v>20140.037302159788</v>
      </c>
      <c r="AF292">
        <v>20122.160150519689</v>
      </c>
      <c r="AG292">
        <v>20104.619732971125</v>
      </c>
      <c r="AH292">
        <v>20087.427380067333</v>
      </c>
      <c r="AI292">
        <v>20070.595407252018</v>
      </c>
      <c r="AJ292">
        <v>20054.129029700802</v>
      </c>
      <c r="AK292">
        <v>20038.025670722003</v>
      </c>
      <c r="AL292">
        <v>20022.280342823691</v>
      </c>
      <c r="AM292">
        <v>20006.885124119271</v>
      </c>
      <c r="AN292">
        <v>19991.831664454374</v>
      </c>
      <c r="AO292">
        <v>19977.111566410666</v>
      </c>
      <c r="AP292">
        <v>19962.716401150879</v>
      </c>
      <c r="AQ292">
        <v>19948.638275743153</v>
      </c>
      <c r="AR292">
        <v>19934.869723252967</v>
      </c>
      <c r="AS292">
        <v>19921.403755187523</v>
      </c>
      <c r="AT292">
        <v>19908.233780350507</v>
      </c>
      <c r="AU292">
        <v>19895.353460173596</v>
      </c>
      <c r="AV292">
        <v>19882.756662438354</v>
      </c>
      <c r="AW292">
        <v>19870.437396141653</v>
      </c>
      <c r="AX292">
        <v>19858.389784133866</v>
      </c>
      <c r="AY292">
        <v>19846.608050832612</v>
      </c>
    </row>
    <row r="293" spans="1:51" x14ac:dyDescent="0.25">
      <c r="A293" t="s">
        <v>1</v>
      </c>
      <c r="B293" t="s">
        <v>1</v>
      </c>
      <c r="C293" t="s">
        <v>1151</v>
      </c>
    </row>
    <row r="294" spans="1:51" x14ac:dyDescent="0.25">
      <c r="A294" t="s">
        <v>1223</v>
      </c>
      <c r="B294" t="s">
        <v>203</v>
      </c>
      <c r="C294" t="s">
        <v>1150</v>
      </c>
      <c r="D294">
        <v>2757.553650337677</v>
      </c>
      <c r="E294">
        <v>2779.1160769106214</v>
      </c>
      <c r="F294">
        <v>2717.2861941472584</v>
      </c>
      <c r="G294">
        <v>2645.4106322631651</v>
      </c>
      <c r="H294">
        <v>2699.1785159020478</v>
      </c>
      <c r="I294">
        <v>2775.7378251518367</v>
      </c>
      <c r="J294">
        <v>2832.4133485040256</v>
      </c>
      <c r="K294">
        <v>2840.9433094667775</v>
      </c>
      <c r="L294">
        <v>2829.0332351315578</v>
      </c>
      <c r="M294">
        <v>2822.371341088633</v>
      </c>
      <c r="N294">
        <v>2820.016227039453</v>
      </c>
      <c r="O294">
        <v>2819.3847646701088</v>
      </c>
      <c r="P294">
        <v>2817.0632825676003</v>
      </c>
      <c r="Q294">
        <v>2813.7112550093989</v>
      </c>
      <c r="R294">
        <v>2811.3428923552633</v>
      </c>
      <c r="S294">
        <v>2809.7979641043303</v>
      </c>
      <c r="T294">
        <v>2808.5876222238348</v>
      </c>
      <c r="U294">
        <v>2807.1670494087448</v>
      </c>
      <c r="V294">
        <v>2805.4025966060653</v>
      </c>
      <c r="W294">
        <v>2803.4888249888654</v>
      </c>
      <c r="X294">
        <v>2801.5063697657433</v>
      </c>
      <c r="Y294">
        <v>2799.4872274292475</v>
      </c>
      <c r="Z294">
        <v>2797.4337525704459</v>
      </c>
      <c r="AA294">
        <v>2795.3575458928949</v>
      </c>
      <c r="AB294">
        <v>2793.2944284869168</v>
      </c>
      <c r="AC294">
        <v>2791.2663081959699</v>
      </c>
      <c r="AD294">
        <v>2789.2826069596322</v>
      </c>
      <c r="AE294">
        <v>2787.3444127568146</v>
      </c>
      <c r="AF294">
        <v>2785.4496661804505</v>
      </c>
      <c r="AG294">
        <v>2783.5978862851498</v>
      </c>
      <c r="AH294">
        <v>2781.7881372504744</v>
      </c>
      <c r="AI294">
        <v>2780.0189439380229</v>
      </c>
      <c r="AJ294">
        <v>2778.2886540679997</v>
      </c>
      <c r="AK294">
        <v>2776.5957280237089</v>
      </c>
      <c r="AL294">
        <v>2774.9391535913219</v>
      </c>
      <c r="AM294">
        <v>2773.3182040006295</v>
      </c>
      <c r="AN294">
        <v>2771.7322615943422</v>
      </c>
      <c r="AO294">
        <v>2770.1807439659424</v>
      </c>
      <c r="AP294">
        <v>2768.6630591887219</v>
      </c>
      <c r="AQ294">
        <v>2767.178622356284</v>
      </c>
      <c r="AR294">
        <v>2765.726838270009</v>
      </c>
      <c r="AS294">
        <v>2764.3070894278717</v>
      </c>
      <c r="AT294">
        <v>2762.9187389591511</v>
      </c>
      <c r="AU294">
        <v>2761.5611367919382</v>
      </c>
      <c r="AV294">
        <v>2760.2336312635462</v>
      </c>
      <c r="AW294">
        <v>2758.9355761606639</v>
      </c>
      <c r="AX294">
        <v>2757.6663344913591</v>
      </c>
      <c r="AY294">
        <v>2756.4252811571896</v>
      </c>
    </row>
    <row r="295" spans="1:51" x14ac:dyDescent="0.25">
      <c r="A295" t="s">
        <v>1</v>
      </c>
      <c r="B295" t="s">
        <v>1</v>
      </c>
      <c r="C295" t="s">
        <v>1151</v>
      </c>
    </row>
    <row r="296" spans="1:51" x14ac:dyDescent="0.25">
      <c r="A296" t="s">
        <v>1223</v>
      </c>
      <c r="B296" t="s">
        <v>204</v>
      </c>
      <c r="C296" t="s">
        <v>1150</v>
      </c>
      <c r="D296">
        <v>2997.2318063787952</v>
      </c>
      <c r="E296">
        <v>3076.6581834290273</v>
      </c>
      <c r="F296">
        <v>3008.4448127086325</v>
      </c>
      <c r="G296">
        <v>2946.9026231691669</v>
      </c>
      <c r="H296">
        <v>2930.082866920894</v>
      </c>
      <c r="I296">
        <v>2898.1809118129122</v>
      </c>
      <c r="J296">
        <v>2932.1996171500909</v>
      </c>
      <c r="K296">
        <v>2929.1498524406852</v>
      </c>
      <c r="L296">
        <v>2926.3369071760208</v>
      </c>
      <c r="M296">
        <v>2924.1510465234091</v>
      </c>
      <c r="N296">
        <v>2917.2332278415779</v>
      </c>
      <c r="O296">
        <v>2915.0906429416655</v>
      </c>
      <c r="P296">
        <v>2910.0080174131112</v>
      </c>
      <c r="Q296">
        <v>2903.9292156132633</v>
      </c>
      <c r="R296">
        <v>2898.0131090223194</v>
      </c>
      <c r="S296">
        <v>2891.6457434756589</v>
      </c>
      <c r="T296">
        <v>2885.9047816973271</v>
      </c>
      <c r="U296">
        <v>2880.2454828643276</v>
      </c>
      <c r="V296">
        <v>2874.6657556520981</v>
      </c>
      <c r="W296">
        <v>2869.2909458453169</v>
      </c>
      <c r="X296">
        <v>2864.0201640223422</v>
      </c>
      <c r="Y296">
        <v>2858.9271605695676</v>
      </c>
      <c r="Z296">
        <v>2853.9625046481556</v>
      </c>
      <c r="AA296">
        <v>2849.0993090760603</v>
      </c>
      <c r="AB296">
        <v>2844.3432267490316</v>
      </c>
      <c r="AC296">
        <v>2839.6807097777018</v>
      </c>
      <c r="AD296">
        <v>2835.1164073908276</v>
      </c>
      <c r="AE296">
        <v>2830.6479558689261</v>
      </c>
      <c r="AF296">
        <v>2826.2723111089258</v>
      </c>
      <c r="AG296">
        <v>2821.9900549303097</v>
      </c>
      <c r="AH296">
        <v>2817.7995930371603</v>
      </c>
      <c r="AI296">
        <v>2813.7003388322846</v>
      </c>
      <c r="AJ296">
        <v>2809.6910186264818</v>
      </c>
      <c r="AK296">
        <v>2805.769774859903</v>
      </c>
      <c r="AL296">
        <v>2801.9349453504087</v>
      </c>
      <c r="AM296">
        <v>2798.1846264201677</v>
      </c>
      <c r="AN296">
        <v>2794.5169822722601</v>
      </c>
      <c r="AO296">
        <v>2790.9301928905807</v>
      </c>
      <c r="AP296">
        <v>2787.4224309137571</v>
      </c>
      <c r="AQ296">
        <v>2783.9919500365481</v>
      </c>
      <c r="AR296">
        <v>2780.6370460226626</v>
      </c>
      <c r="AS296">
        <v>2777.3560704336423</v>
      </c>
      <c r="AT296">
        <v>2774.1474237434713</v>
      </c>
      <c r="AU296">
        <v>2771.0095423422563</v>
      </c>
      <c r="AV296">
        <v>2767.9409015706005</v>
      </c>
      <c r="AW296">
        <v>2764.9400096976433</v>
      </c>
      <c r="AX296">
        <v>2762.0054066012322</v>
      </c>
      <c r="AY296">
        <v>2759.135662819132</v>
      </c>
    </row>
    <row r="297" spans="1:51" x14ac:dyDescent="0.25">
      <c r="A297" t="s">
        <v>1</v>
      </c>
      <c r="B297" t="s">
        <v>1</v>
      </c>
      <c r="C297" t="s">
        <v>1151</v>
      </c>
    </row>
    <row r="298" spans="1:51" x14ac:dyDescent="0.25">
      <c r="A298" t="s">
        <v>1224</v>
      </c>
      <c r="B298" t="s">
        <v>203</v>
      </c>
      <c r="C298" t="s">
        <v>1150</v>
      </c>
      <c r="D298">
        <v>12452.937847020927</v>
      </c>
      <c r="E298">
        <v>12943.809283029048</v>
      </c>
      <c r="F298">
        <v>12325.858012664858</v>
      </c>
      <c r="G298">
        <v>11594.520260195408</v>
      </c>
      <c r="H298">
        <v>11696.676488965892</v>
      </c>
      <c r="I298">
        <v>12009.223287468001</v>
      </c>
      <c r="J298">
        <v>12362.860291507182</v>
      </c>
      <c r="K298">
        <v>12346.007686283145</v>
      </c>
      <c r="L298">
        <v>12239.490212361943</v>
      </c>
      <c r="M298">
        <v>12184.783670856703</v>
      </c>
      <c r="N298">
        <v>12166.266743994591</v>
      </c>
      <c r="O298">
        <v>12174.215309691906</v>
      </c>
      <c r="P298">
        <v>12162.131061048563</v>
      </c>
      <c r="Q298">
        <v>12139.483081516672</v>
      </c>
      <c r="R298">
        <v>12120.631774170339</v>
      </c>
      <c r="S298">
        <v>12105.017639018195</v>
      </c>
      <c r="T298">
        <v>12092.496554055291</v>
      </c>
      <c r="U298">
        <v>12078.567670212786</v>
      </c>
      <c r="V298">
        <v>12062.961705809046</v>
      </c>
      <c r="W298">
        <v>12047.248097169962</v>
      </c>
      <c r="X298">
        <v>12031.773598294118</v>
      </c>
      <c r="Y298">
        <v>12016.802639490425</v>
      </c>
      <c r="Z298">
        <v>12002.04909813998</v>
      </c>
      <c r="AA298">
        <v>11987.411560604531</v>
      </c>
      <c r="AB298">
        <v>11973.023361857933</v>
      </c>
      <c r="AC298">
        <v>11958.930946986706</v>
      </c>
      <c r="AD298">
        <v>11945.168365086543</v>
      </c>
      <c r="AE298">
        <v>11931.713503783978</v>
      </c>
      <c r="AF298">
        <v>11918.541803520768</v>
      </c>
      <c r="AG298">
        <v>11905.653606512205</v>
      </c>
      <c r="AH298">
        <v>11893.045944564083</v>
      </c>
      <c r="AI298">
        <v>11880.715997683141</v>
      </c>
      <c r="AJ298">
        <v>11868.656894884813</v>
      </c>
      <c r="AK298">
        <v>11856.860485938709</v>
      </c>
      <c r="AL298">
        <v>11845.321270098237</v>
      </c>
      <c r="AM298">
        <v>11834.034166344101</v>
      </c>
      <c r="AN298">
        <v>11822.99441035752</v>
      </c>
      <c r="AO298">
        <v>11812.197077033696</v>
      </c>
      <c r="AP298">
        <v>11801.637046912387</v>
      </c>
      <c r="AQ298">
        <v>11791.309419410449</v>
      </c>
      <c r="AR298">
        <v>11781.209377929379</v>
      </c>
      <c r="AS298">
        <v>11771.332171188094</v>
      </c>
      <c r="AT298">
        <v>11761.673088483103</v>
      </c>
      <c r="AU298">
        <v>11752.227450947532</v>
      </c>
      <c r="AV298">
        <v>11742.990663557541</v>
      </c>
      <c r="AW298">
        <v>11733.958220133331</v>
      </c>
      <c r="AX298">
        <v>11725.125706272062</v>
      </c>
      <c r="AY298">
        <v>11716.488799827355</v>
      </c>
    </row>
    <row r="299" spans="1:51" x14ac:dyDescent="0.25">
      <c r="A299" t="s">
        <v>1</v>
      </c>
      <c r="B299" t="s">
        <v>1</v>
      </c>
      <c r="C299" t="s">
        <v>1151</v>
      </c>
    </row>
    <row r="300" spans="1:51" x14ac:dyDescent="0.25">
      <c r="A300" t="s">
        <v>1224</v>
      </c>
      <c r="B300" t="s">
        <v>204</v>
      </c>
      <c r="C300" t="s">
        <v>1150</v>
      </c>
      <c r="D300">
        <v>11737.01104844118</v>
      </c>
      <c r="E300">
        <v>12169.520937519455</v>
      </c>
      <c r="F300">
        <v>12180.642005704987</v>
      </c>
      <c r="G300">
        <v>12210.943551557848</v>
      </c>
      <c r="H300">
        <v>12155.798229584198</v>
      </c>
      <c r="I300">
        <v>11966.544862366329</v>
      </c>
      <c r="J300">
        <v>12080.731814679266</v>
      </c>
      <c r="K300">
        <v>12101.746892871353</v>
      </c>
      <c r="L300">
        <v>12106.482760698589</v>
      </c>
      <c r="M300">
        <v>12092.495936291843</v>
      </c>
      <c r="N300">
        <v>12050.173314491632</v>
      </c>
      <c r="O300">
        <v>12031.478592434545</v>
      </c>
      <c r="P300">
        <v>12010.155905557251</v>
      </c>
      <c r="Q300">
        <v>11987.377778903208</v>
      </c>
      <c r="R300">
        <v>11964.75050573202</v>
      </c>
      <c r="S300">
        <v>11939.374290812215</v>
      </c>
      <c r="T300">
        <v>11916.156405672173</v>
      </c>
      <c r="U300">
        <v>11893.486161802886</v>
      </c>
      <c r="V300">
        <v>11870.951784391675</v>
      </c>
      <c r="W300">
        <v>11848.822817114216</v>
      </c>
      <c r="X300">
        <v>11826.739303323564</v>
      </c>
      <c r="Y300">
        <v>11805.154319978183</v>
      </c>
      <c r="Z300">
        <v>11784.042211284843</v>
      </c>
      <c r="AA300">
        <v>11763.343759967835</v>
      </c>
      <c r="AB300">
        <v>11743.089575440539</v>
      </c>
      <c r="AC300">
        <v>11723.233237584745</v>
      </c>
      <c r="AD300">
        <v>11703.800856842276</v>
      </c>
      <c r="AE300">
        <v>11684.791278472958</v>
      </c>
      <c r="AF300">
        <v>11666.190202283769</v>
      </c>
      <c r="AG300">
        <v>11647.993466704856</v>
      </c>
      <c r="AH300">
        <v>11630.189466530657</v>
      </c>
      <c r="AI300">
        <v>11612.77254162222</v>
      </c>
      <c r="AJ300">
        <v>11595.736362564603</v>
      </c>
      <c r="AK300">
        <v>11579.072748869576</v>
      </c>
      <c r="AL300">
        <v>11562.774465057413</v>
      </c>
      <c r="AM300">
        <v>11546.833634154622</v>
      </c>
      <c r="AN300">
        <v>11531.242843686987</v>
      </c>
      <c r="AO300">
        <v>11515.994864664199</v>
      </c>
      <c r="AP300">
        <v>11501.082374331567</v>
      </c>
      <c r="AQ300">
        <v>11486.498243646844</v>
      </c>
      <c r="AR300">
        <v>11472.235415068059</v>
      </c>
      <c r="AS300">
        <v>11458.286983697943</v>
      </c>
      <c r="AT300">
        <v>11444.646201313226</v>
      </c>
      <c r="AU300">
        <v>11431.306438113932</v>
      </c>
      <c r="AV300">
        <v>11418.261205583325</v>
      </c>
      <c r="AW300">
        <v>11405.504145868528</v>
      </c>
      <c r="AX300">
        <v>11393.029034413245</v>
      </c>
      <c r="AY300">
        <v>11380.829780711056</v>
      </c>
    </row>
    <row r="301" spans="1:51" x14ac:dyDescent="0.25">
      <c r="A301" t="s">
        <v>1</v>
      </c>
      <c r="B301" t="s">
        <v>1</v>
      </c>
      <c r="C301" t="s">
        <v>1151</v>
      </c>
    </row>
    <row r="302" spans="1:51" x14ac:dyDescent="0.25">
      <c r="A302" t="s">
        <v>1225</v>
      </c>
      <c r="B302" t="s">
        <v>203</v>
      </c>
      <c r="C302" t="s">
        <v>1150</v>
      </c>
      <c r="D302">
        <v>2211.4179081352886</v>
      </c>
      <c r="E302">
        <v>2651.787740854892</v>
      </c>
      <c r="F302">
        <v>2536.2819462685911</v>
      </c>
      <c r="G302">
        <v>2335.2633843061685</v>
      </c>
      <c r="H302">
        <v>2367.2045819051273</v>
      </c>
      <c r="I302">
        <v>2475.611633181652</v>
      </c>
      <c r="J302">
        <v>2574.006095132585</v>
      </c>
      <c r="K302">
        <v>2547.7707151156465</v>
      </c>
      <c r="L302">
        <v>2503.9196709986645</v>
      </c>
      <c r="M302">
        <v>2483.6556297189163</v>
      </c>
      <c r="N302">
        <v>2480.8415078863636</v>
      </c>
      <c r="O302">
        <v>2486.7609024159137</v>
      </c>
      <c r="P302">
        <v>2485.3491625259849</v>
      </c>
      <c r="Q302">
        <v>2480.930755827696</v>
      </c>
      <c r="R302">
        <v>2477.9713246652245</v>
      </c>
      <c r="S302">
        <v>2476.406055518004</v>
      </c>
      <c r="T302">
        <v>2475.8220721116468</v>
      </c>
      <c r="U302">
        <v>2474.5926678425094</v>
      </c>
      <c r="V302">
        <v>2472.7447306946997</v>
      </c>
      <c r="W302">
        <v>2470.7941385208796</v>
      </c>
      <c r="X302">
        <v>2468.8813158712328</v>
      </c>
      <c r="Y302">
        <v>2467.0784325877139</v>
      </c>
      <c r="Z302">
        <v>2465.2770957960984</v>
      </c>
      <c r="AA302">
        <v>2463.4563011361115</v>
      </c>
      <c r="AB302">
        <v>2461.6628176890572</v>
      </c>
      <c r="AC302">
        <v>2459.9148426175489</v>
      </c>
      <c r="AD302">
        <v>2458.2224404696899</v>
      </c>
      <c r="AE302">
        <v>2456.5753368685891</v>
      </c>
      <c r="AF302">
        <v>2454.965135108916</v>
      </c>
      <c r="AG302">
        <v>2453.3916192413635</v>
      </c>
      <c r="AH302">
        <v>2451.8539752697161</v>
      </c>
      <c r="AI302">
        <v>2450.3516440701005</v>
      </c>
      <c r="AJ302">
        <v>2448.8828029677643</v>
      </c>
      <c r="AK302">
        <v>2447.4456618345339</v>
      </c>
      <c r="AL302">
        <v>2446.0394657499364</v>
      </c>
      <c r="AM302">
        <v>2444.6636849194147</v>
      </c>
      <c r="AN302">
        <v>2443.3179126038849</v>
      </c>
      <c r="AO302">
        <v>2442.0016471594463</v>
      </c>
      <c r="AP302">
        <v>2440.7143089070596</v>
      </c>
      <c r="AQ302">
        <v>2439.4553600435574</v>
      </c>
      <c r="AR302">
        <v>2438.2242577510515</v>
      </c>
      <c r="AS302">
        <v>2437.0204511864958</v>
      </c>
      <c r="AT302">
        <v>2435.8433733674083</v>
      </c>
      <c r="AU302">
        <v>2434.6924456524393</v>
      </c>
      <c r="AV302">
        <v>2433.5670974779023</v>
      </c>
      <c r="AW302">
        <v>2432.4667692814146</v>
      </c>
      <c r="AX302">
        <v>2431.390914396412</v>
      </c>
      <c r="AY302">
        <v>2430.3389990197065</v>
      </c>
    </row>
    <row r="303" spans="1:51" x14ac:dyDescent="0.25">
      <c r="A303" t="s">
        <v>1</v>
      </c>
      <c r="B303" t="s">
        <v>1</v>
      </c>
      <c r="C303" t="s">
        <v>1151</v>
      </c>
    </row>
    <row r="304" spans="1:51" x14ac:dyDescent="0.25">
      <c r="A304" t="s">
        <v>1225</v>
      </c>
      <c r="B304" t="s">
        <v>204</v>
      </c>
      <c r="C304" t="s">
        <v>1150</v>
      </c>
      <c r="D304">
        <v>1871.7069281930408</v>
      </c>
      <c r="E304">
        <v>2184.3617036422443</v>
      </c>
      <c r="F304">
        <v>2524.9506045928997</v>
      </c>
      <c r="G304">
        <v>2539.6108122869082</v>
      </c>
      <c r="H304">
        <v>2384.5354473460725</v>
      </c>
      <c r="I304">
        <v>2348.0883954905739</v>
      </c>
      <c r="J304">
        <v>2432.3570519798759</v>
      </c>
      <c r="K304">
        <v>2488.9079206366209</v>
      </c>
      <c r="L304">
        <v>2476.2623943706071</v>
      </c>
      <c r="M304">
        <v>2445.2127515670463</v>
      </c>
      <c r="N304">
        <v>2424.0122547850688</v>
      </c>
      <c r="O304">
        <v>2420.752256650977</v>
      </c>
      <c r="P304">
        <v>2422.285298051158</v>
      </c>
      <c r="Q304">
        <v>2419.9657039442359</v>
      </c>
      <c r="R304">
        <v>2415.5373035019029</v>
      </c>
      <c r="S304">
        <v>2411.3388456426655</v>
      </c>
      <c r="T304">
        <v>2408.6394270802161</v>
      </c>
      <c r="U304">
        <v>2406.6474096283296</v>
      </c>
      <c r="V304">
        <v>2404.3609826102834</v>
      </c>
      <c r="W304">
        <v>2401.741933352967</v>
      </c>
      <c r="X304">
        <v>2399.0062197856419</v>
      </c>
      <c r="Y304">
        <v>2396.3594941838032</v>
      </c>
      <c r="Z304">
        <v>2393.8204491144238</v>
      </c>
      <c r="AA304">
        <v>2391.3167811825519</v>
      </c>
      <c r="AB304">
        <v>2388.8357727416228</v>
      </c>
      <c r="AC304">
        <v>2386.3934240724711</v>
      </c>
      <c r="AD304">
        <v>2384.01050645344</v>
      </c>
      <c r="AE304">
        <v>2381.6928429120976</v>
      </c>
      <c r="AF304">
        <v>2379.4327003295261</v>
      </c>
      <c r="AG304">
        <v>2377.2245815567835</v>
      </c>
      <c r="AH304">
        <v>2375.0661296114986</v>
      </c>
      <c r="AI304">
        <v>2372.9566243178174</v>
      </c>
      <c r="AJ304">
        <v>2370.8950900482578</v>
      </c>
      <c r="AK304">
        <v>2368.8795715420561</v>
      </c>
      <c r="AL304">
        <v>2366.9083567695416</v>
      </c>
      <c r="AM304">
        <v>2364.9802250807097</v>
      </c>
      <c r="AN304">
        <v>2363.0942983588757</v>
      </c>
      <c r="AO304">
        <v>2361.2498131299967</v>
      </c>
      <c r="AP304">
        <v>2359.4459407065792</v>
      </c>
      <c r="AQ304">
        <v>2357.6818416280935</v>
      </c>
      <c r="AR304">
        <v>2355.9566972998423</v>
      </c>
      <c r="AS304">
        <v>2354.2697077050248</v>
      </c>
      <c r="AT304">
        <v>2352.6200815995398</v>
      </c>
      <c r="AU304">
        <v>2351.0070235629269</v>
      </c>
      <c r="AV304">
        <v>2349.42974166762</v>
      </c>
      <c r="AW304">
        <v>2347.887456284071</v>
      </c>
      <c r="AX304">
        <v>2346.3794040846742</v>
      </c>
      <c r="AY304">
        <v>2344.9048394175024</v>
      </c>
    </row>
    <row r="305" spans="1:51" x14ac:dyDescent="0.25">
      <c r="A305" t="s">
        <v>1</v>
      </c>
      <c r="B305" t="s">
        <v>1</v>
      </c>
      <c r="C305" t="s">
        <v>1151</v>
      </c>
    </row>
    <row r="306" spans="1:51" x14ac:dyDescent="0.25">
      <c r="A306" t="s">
        <v>1226</v>
      </c>
      <c r="B306" t="s">
        <v>203</v>
      </c>
      <c r="C306" t="s">
        <v>1150</v>
      </c>
      <c r="D306">
        <v>5422.6416168986034</v>
      </c>
      <c r="E306">
        <v>6888.594179220112</v>
      </c>
      <c r="F306">
        <v>6484.4702050470733</v>
      </c>
      <c r="G306">
        <v>5692.6096203496963</v>
      </c>
      <c r="H306">
        <v>5685.1484403649883</v>
      </c>
      <c r="I306">
        <v>6042.9268608588245</v>
      </c>
      <c r="J306">
        <v>6394.6969941936295</v>
      </c>
      <c r="K306">
        <v>6311.5544809820822</v>
      </c>
      <c r="L306">
        <v>6129.49946204968</v>
      </c>
      <c r="M306">
        <v>6040.244489482182</v>
      </c>
      <c r="N306">
        <v>6039.6201628730705</v>
      </c>
      <c r="O306">
        <v>6078.9039573033406</v>
      </c>
      <c r="P306">
        <v>6088.5027011936763</v>
      </c>
      <c r="Q306">
        <v>6076.880427119715</v>
      </c>
      <c r="R306">
        <v>6065.6017418547199</v>
      </c>
      <c r="S306">
        <v>6060.4292177748066</v>
      </c>
      <c r="T306">
        <v>6060.6255868874323</v>
      </c>
      <c r="U306">
        <v>6059.5417023003829</v>
      </c>
      <c r="V306">
        <v>6056.0028980144853</v>
      </c>
      <c r="W306">
        <v>6051.698389193145</v>
      </c>
      <c r="X306">
        <v>6047.523308216445</v>
      </c>
      <c r="Y306">
        <v>6043.85450828381</v>
      </c>
      <c r="Z306">
        <v>6040.2714792651823</v>
      </c>
      <c r="AA306">
        <v>6036.5765530225835</v>
      </c>
      <c r="AB306">
        <v>6032.8831095354908</v>
      </c>
      <c r="AC306">
        <v>6029.2778757251654</v>
      </c>
      <c r="AD306">
        <v>6025.8136084279395</v>
      </c>
      <c r="AE306">
        <v>6022.4600084603699</v>
      </c>
      <c r="AF306">
        <v>6019.1824494281318</v>
      </c>
      <c r="AG306">
        <v>6015.9768137553401</v>
      </c>
      <c r="AH306">
        <v>6012.8433961276569</v>
      </c>
      <c r="AI306">
        <v>6009.7836905490694</v>
      </c>
      <c r="AJ306">
        <v>6006.7936421005797</v>
      </c>
      <c r="AK306">
        <v>6003.8679165969006</v>
      </c>
      <c r="AL306">
        <v>6001.0043991150269</v>
      </c>
      <c r="AM306">
        <v>5998.2021931588461</v>
      </c>
      <c r="AN306">
        <v>5995.4609082387542</v>
      </c>
      <c r="AO306">
        <v>5992.7797407442849</v>
      </c>
      <c r="AP306">
        <v>5990.1574904726804</v>
      </c>
      <c r="AQ306">
        <v>5987.5930466641439</v>
      </c>
      <c r="AR306">
        <v>5985.085324243857</v>
      </c>
      <c r="AS306">
        <v>5982.6332374998965</v>
      </c>
      <c r="AT306">
        <v>5980.2356480010421</v>
      </c>
      <c r="AU306">
        <v>5977.8913650457071</v>
      </c>
      <c r="AV306">
        <v>5975.5992098920833</v>
      </c>
      <c r="AW306">
        <v>5973.3580312505001</v>
      </c>
      <c r="AX306">
        <v>5971.1667100164195</v>
      </c>
      <c r="AY306">
        <v>5969.0241561137482</v>
      </c>
    </row>
    <row r="307" spans="1:51" x14ac:dyDescent="0.25">
      <c r="A307" t="s">
        <v>1</v>
      </c>
      <c r="B307" t="s">
        <v>1</v>
      </c>
      <c r="C307" t="s">
        <v>1151</v>
      </c>
    </row>
    <row r="308" spans="1:51" x14ac:dyDescent="0.25">
      <c r="A308" t="s">
        <v>1226</v>
      </c>
      <c r="B308" t="s">
        <v>204</v>
      </c>
      <c r="C308" t="s">
        <v>1150</v>
      </c>
      <c r="D308">
        <v>4386.1236347037566</v>
      </c>
      <c r="E308">
        <v>5515.4290360441892</v>
      </c>
      <c r="F308">
        <v>6482.7116964404522</v>
      </c>
      <c r="G308">
        <v>6399.4640532269632</v>
      </c>
      <c r="H308">
        <v>5929.0701219176899</v>
      </c>
      <c r="I308">
        <v>5788.1343775970545</v>
      </c>
      <c r="J308">
        <v>6048.5198232426192</v>
      </c>
      <c r="K308">
        <v>6251.632504718491</v>
      </c>
      <c r="L308">
        <v>6232.6024434152741</v>
      </c>
      <c r="M308">
        <v>6123.6167622670455</v>
      </c>
      <c r="N308">
        <v>6044.0891217300823</v>
      </c>
      <c r="O308">
        <v>6033.9866637948862</v>
      </c>
      <c r="P308">
        <v>6049.1047994226674</v>
      </c>
      <c r="Q308">
        <v>6052.2853440740701</v>
      </c>
      <c r="R308">
        <v>6042.5164123937402</v>
      </c>
      <c r="S308">
        <v>6029.718862509385</v>
      </c>
      <c r="T308">
        <v>6021.455872670761</v>
      </c>
      <c r="U308">
        <v>6016.6548165031245</v>
      </c>
      <c r="V308">
        <v>6011.7980210005398</v>
      </c>
      <c r="W308">
        <v>6005.850252320738</v>
      </c>
      <c r="X308">
        <v>5999.2858007329605</v>
      </c>
      <c r="Y308">
        <v>5992.9128973340712</v>
      </c>
      <c r="Z308">
        <v>5986.9215276645073</v>
      </c>
      <c r="AA308">
        <v>5981.0906001534113</v>
      </c>
      <c r="AB308">
        <v>5975.3005140287114</v>
      </c>
      <c r="AC308">
        <v>5969.5626642214529</v>
      </c>
      <c r="AD308">
        <v>5963.9476201001407</v>
      </c>
      <c r="AE308">
        <v>5958.4887203558646</v>
      </c>
      <c r="AF308">
        <v>5953.1706945101769</v>
      </c>
      <c r="AG308">
        <v>5947.9753180373191</v>
      </c>
      <c r="AH308">
        <v>5942.8941502563503</v>
      </c>
      <c r="AI308">
        <v>5937.9268027047674</v>
      </c>
      <c r="AJ308">
        <v>5933.0728609384023</v>
      </c>
      <c r="AK308">
        <v>5928.3282494520208</v>
      </c>
      <c r="AL308">
        <v>5923.688428821627</v>
      </c>
      <c r="AM308">
        <v>5919.1499919522539</v>
      </c>
      <c r="AN308">
        <v>5914.7107515052248</v>
      </c>
      <c r="AO308">
        <v>5910.3689865360075</v>
      </c>
      <c r="AP308">
        <v>5906.1227868066271</v>
      </c>
      <c r="AQ308">
        <v>5901.970137370985</v>
      </c>
      <c r="AR308">
        <v>5897.9090588493973</v>
      </c>
      <c r="AS308">
        <v>5893.9376530838017</v>
      </c>
      <c r="AT308">
        <v>5890.0540704815521</v>
      </c>
      <c r="AU308">
        <v>5886.2564548500186</v>
      </c>
      <c r="AV308">
        <v>5882.5429503232044</v>
      </c>
      <c r="AW308">
        <v>5878.911724464886</v>
      </c>
      <c r="AX308">
        <v>5875.3609832001703</v>
      </c>
      <c r="AY308">
        <v>5871.8889751722254</v>
      </c>
    </row>
    <row r="309" spans="1:51" x14ac:dyDescent="0.25">
      <c r="A309" t="s">
        <v>1</v>
      </c>
      <c r="B309" t="s">
        <v>1</v>
      </c>
      <c r="C309" t="s">
        <v>1151</v>
      </c>
    </row>
    <row r="310" spans="1:51" x14ac:dyDescent="0.25">
      <c r="A310" t="s">
        <v>1227</v>
      </c>
      <c r="B310" t="s">
        <v>203</v>
      </c>
      <c r="C310" t="s">
        <v>1150</v>
      </c>
      <c r="D310">
        <v>18609.49279717806</v>
      </c>
      <c r="E310">
        <v>18939.878985670952</v>
      </c>
      <c r="F310">
        <v>18617.028163701605</v>
      </c>
      <c r="G310">
        <v>18277.773930425246</v>
      </c>
      <c r="H310">
        <v>18468.274178687621</v>
      </c>
      <c r="I310">
        <v>18549.344593382808</v>
      </c>
      <c r="J310">
        <v>18650.547330076621</v>
      </c>
      <c r="K310">
        <v>18622.615073756493</v>
      </c>
      <c r="L310">
        <v>18552.243423480759</v>
      </c>
      <c r="M310">
        <v>18532.214210816626</v>
      </c>
      <c r="N310">
        <v>18515.012185044397</v>
      </c>
      <c r="O310">
        <v>18503.654326295215</v>
      </c>
      <c r="P310">
        <v>18483.809137231769</v>
      </c>
      <c r="Q310">
        <v>18456.010591678154</v>
      </c>
      <c r="R310">
        <v>18430.354379789354</v>
      </c>
      <c r="S310">
        <v>18403.947269507666</v>
      </c>
      <c r="T310">
        <v>18377.082348323194</v>
      </c>
      <c r="U310">
        <v>18349.063365832684</v>
      </c>
      <c r="V310">
        <v>18319.859458548064</v>
      </c>
      <c r="W310">
        <v>18290.843163018722</v>
      </c>
      <c r="X310">
        <v>18262.208890863836</v>
      </c>
      <c r="Y310">
        <v>18234.135009741272</v>
      </c>
      <c r="Z310">
        <v>18206.64559175984</v>
      </c>
      <c r="AA310">
        <v>18179.688059480581</v>
      </c>
      <c r="AB310">
        <v>18153.342354732795</v>
      </c>
      <c r="AC310">
        <v>18127.598394342047</v>
      </c>
      <c r="AD310">
        <v>18102.43336491218</v>
      </c>
      <c r="AE310">
        <v>18077.821504919622</v>
      </c>
      <c r="AF310">
        <v>18053.732112967638</v>
      </c>
      <c r="AG310">
        <v>18030.154912045869</v>
      </c>
      <c r="AH310">
        <v>18007.079848094883</v>
      </c>
      <c r="AI310">
        <v>17984.497787578348</v>
      </c>
      <c r="AJ310">
        <v>17962.40089742784</v>
      </c>
      <c r="AK310">
        <v>17940.780510038054</v>
      </c>
      <c r="AL310">
        <v>17919.629239522779</v>
      </c>
      <c r="AM310">
        <v>17898.939379513278</v>
      </c>
      <c r="AN310">
        <v>17878.702638341652</v>
      </c>
      <c r="AO310">
        <v>17858.910394245206</v>
      </c>
      <c r="AP310">
        <v>17839.553626523913</v>
      </c>
      <c r="AQ310">
        <v>17820.623288775507</v>
      </c>
      <c r="AR310">
        <v>17802.110355831108</v>
      </c>
      <c r="AS310">
        <v>17784.00586645681</v>
      </c>
      <c r="AT310">
        <v>17766.301002758672</v>
      </c>
      <c r="AU310">
        <v>17748.987103500942</v>
      </c>
      <c r="AV310">
        <v>17732.055699902754</v>
      </c>
      <c r="AW310">
        <v>17715.498518847431</v>
      </c>
      <c r="AX310">
        <v>17699.307473927271</v>
      </c>
      <c r="AY310">
        <v>17683.474660612377</v>
      </c>
    </row>
    <row r="311" spans="1:51" x14ac:dyDescent="0.25">
      <c r="A311" t="s">
        <v>1</v>
      </c>
      <c r="B311" t="s">
        <v>1</v>
      </c>
      <c r="C311" t="s">
        <v>1151</v>
      </c>
    </row>
    <row r="312" spans="1:51" x14ac:dyDescent="0.25">
      <c r="A312" t="s">
        <v>1227</v>
      </c>
      <c r="B312" t="s">
        <v>204</v>
      </c>
      <c r="C312" t="s">
        <v>1150</v>
      </c>
      <c r="D312">
        <v>17201.014140085048</v>
      </c>
      <c r="E312">
        <v>17857.483212525483</v>
      </c>
      <c r="F312">
        <v>18034.805694445215</v>
      </c>
      <c r="G312">
        <v>18267.136503348105</v>
      </c>
      <c r="H312">
        <v>18409.995951992074</v>
      </c>
      <c r="I312">
        <v>18308.848683732678</v>
      </c>
      <c r="J312">
        <v>18393.230126279625</v>
      </c>
      <c r="K312">
        <v>18319.930378654346</v>
      </c>
      <c r="L312">
        <v>18264.865217935385</v>
      </c>
      <c r="M312">
        <v>18226.813760133042</v>
      </c>
      <c r="N312">
        <v>18171.574324500139</v>
      </c>
      <c r="O312">
        <v>18138.156455029261</v>
      </c>
      <c r="P312">
        <v>18096.448865094106</v>
      </c>
      <c r="Q312">
        <v>18054.089932872863</v>
      </c>
      <c r="R312">
        <v>18014.198116015876</v>
      </c>
      <c r="S312">
        <v>17972.238318480704</v>
      </c>
      <c r="T312">
        <v>17932.109485941226</v>
      </c>
      <c r="U312">
        <v>17891.795213618483</v>
      </c>
      <c r="V312">
        <v>17851.56494926256</v>
      </c>
      <c r="W312">
        <v>17812.126720763299</v>
      </c>
      <c r="X312">
        <v>17773.131398624861</v>
      </c>
      <c r="Y312">
        <v>17734.985262788341</v>
      </c>
      <c r="Z312">
        <v>17697.610239182279</v>
      </c>
      <c r="AA312">
        <v>17660.985307309995</v>
      </c>
      <c r="AB312">
        <v>17625.179996023275</v>
      </c>
      <c r="AC312">
        <v>17590.144225380467</v>
      </c>
      <c r="AD312">
        <v>17555.887652543603</v>
      </c>
      <c r="AE312">
        <v>17522.388252239012</v>
      </c>
      <c r="AF312">
        <v>17489.61948726941</v>
      </c>
      <c r="AG312">
        <v>17457.569682346493</v>
      </c>
      <c r="AH312">
        <v>17426.218580021814</v>
      </c>
      <c r="AI312">
        <v>17395.552070003003</v>
      </c>
      <c r="AJ312">
        <v>17365.555829484645</v>
      </c>
      <c r="AK312">
        <v>17336.215022455173</v>
      </c>
      <c r="AL312">
        <v>17307.516788076315</v>
      </c>
      <c r="AM312">
        <v>17279.447791987572</v>
      </c>
      <c r="AN312">
        <v>17251.995191226611</v>
      </c>
      <c r="AO312">
        <v>17225.146290635341</v>
      </c>
      <c r="AP312">
        <v>17198.888338415534</v>
      </c>
      <c r="AQ312">
        <v>17173.208851790288</v>
      </c>
      <c r="AR312">
        <v>17148.095458538457</v>
      </c>
      <c r="AS312">
        <v>17123.535991962839</v>
      </c>
      <c r="AT312">
        <v>17099.518514155599</v>
      </c>
      <c r="AU312">
        <v>17076.031300840077</v>
      </c>
      <c r="AV312">
        <v>17053.06288013911</v>
      </c>
      <c r="AW312">
        <v>17030.602022477851</v>
      </c>
      <c r="AX312">
        <v>17008.637742066898</v>
      </c>
      <c r="AY312">
        <v>16987.159295048463</v>
      </c>
    </row>
    <row r="313" spans="1:51" x14ac:dyDescent="0.25">
      <c r="A313" t="s">
        <v>1</v>
      </c>
      <c r="B313" t="s">
        <v>1</v>
      </c>
      <c r="C313" t="s">
        <v>1151</v>
      </c>
    </row>
    <row r="314" spans="1:51" x14ac:dyDescent="0.25">
      <c r="A314" t="s">
        <v>1228</v>
      </c>
      <c r="B314" t="s">
        <v>203</v>
      </c>
      <c r="C314" t="s">
        <v>1150</v>
      </c>
      <c r="D314">
        <v>2313.8884152681203</v>
      </c>
      <c r="E314">
        <v>2439.606681146448</v>
      </c>
      <c r="F314">
        <v>2375.8285678010343</v>
      </c>
      <c r="G314">
        <v>2280.6080133973137</v>
      </c>
      <c r="H314">
        <v>2310.9443417261973</v>
      </c>
      <c r="I314">
        <v>2362.1899428039906</v>
      </c>
      <c r="J314">
        <v>2403.1700387966457</v>
      </c>
      <c r="K314">
        <v>2394.1277612911008</v>
      </c>
      <c r="L314">
        <v>2375.440882159538</v>
      </c>
      <c r="M314">
        <v>2366.2918466939072</v>
      </c>
      <c r="N314">
        <v>2362.7959714147464</v>
      </c>
      <c r="O314">
        <v>2361.8363627837771</v>
      </c>
      <c r="P314">
        <v>2358.1388328321136</v>
      </c>
      <c r="Q314">
        <v>2353.3218716261626</v>
      </c>
      <c r="R314">
        <v>2349.3599700487603</v>
      </c>
      <c r="S314">
        <v>2346.0493253960558</v>
      </c>
      <c r="T314">
        <v>2343.133412758787</v>
      </c>
      <c r="U314">
        <v>2340.0368897513863</v>
      </c>
      <c r="V314">
        <v>2336.7595487525714</v>
      </c>
      <c r="W314">
        <v>2333.5229148223298</v>
      </c>
      <c r="X314">
        <v>2330.371037479501</v>
      </c>
      <c r="Y314">
        <v>2327.3162579426162</v>
      </c>
      <c r="Z314">
        <v>2324.3169580368167</v>
      </c>
      <c r="AA314">
        <v>2321.3612472371233</v>
      </c>
      <c r="AB314">
        <v>2318.4669001707116</v>
      </c>
      <c r="AC314">
        <v>2315.63928078762</v>
      </c>
      <c r="AD314">
        <v>2312.8796377794379</v>
      </c>
      <c r="AE314">
        <v>2310.1830908918137</v>
      </c>
      <c r="AF314">
        <v>2307.5454361873935</v>
      </c>
      <c r="AG314">
        <v>2304.965957664057</v>
      </c>
      <c r="AH314">
        <v>2302.4436569134787</v>
      </c>
      <c r="AI314">
        <v>2299.9774109642012</v>
      </c>
      <c r="AJ314">
        <v>2297.565676977023</v>
      </c>
      <c r="AK314">
        <v>2295.2068869330888</v>
      </c>
      <c r="AL314">
        <v>2292.8998758429534</v>
      </c>
      <c r="AM314">
        <v>2290.6435709616626</v>
      </c>
      <c r="AN314">
        <v>2288.436937763061</v>
      </c>
      <c r="AO314">
        <v>2286.278930398099</v>
      </c>
      <c r="AP314">
        <v>2284.1684959845816</v>
      </c>
      <c r="AQ314">
        <v>2282.1046227708184</v>
      </c>
      <c r="AR314">
        <v>2280.0863215836753</v>
      </c>
      <c r="AS314">
        <v>2278.1126197425538</v>
      </c>
      <c r="AT314">
        <v>2276.1825581952062</v>
      </c>
      <c r="AU314">
        <v>2274.2951914520972</v>
      </c>
      <c r="AV314">
        <v>2272.4495938208129</v>
      </c>
      <c r="AW314">
        <v>2270.6448596885066</v>
      </c>
      <c r="AX314">
        <v>2268.8801032000265</v>
      </c>
      <c r="AY314">
        <v>2267.1544578852217</v>
      </c>
    </row>
    <row r="315" spans="1:51" x14ac:dyDescent="0.25">
      <c r="A315" t="s">
        <v>1</v>
      </c>
      <c r="B315" t="s">
        <v>1</v>
      </c>
      <c r="C315" t="s">
        <v>1151</v>
      </c>
    </row>
    <row r="316" spans="1:51" x14ac:dyDescent="0.25">
      <c r="A316" t="s">
        <v>1228</v>
      </c>
      <c r="B316" t="s">
        <v>204</v>
      </c>
      <c r="C316" t="s">
        <v>1150</v>
      </c>
      <c r="D316">
        <v>2261.3849570811221</v>
      </c>
      <c r="E316">
        <v>2292.2705558648331</v>
      </c>
      <c r="F316">
        <v>2328.9457395110494</v>
      </c>
      <c r="G316">
        <v>2344.7008513188302</v>
      </c>
      <c r="H316">
        <v>2314.5441684116331</v>
      </c>
      <c r="I316">
        <v>2263.1054268460916</v>
      </c>
      <c r="J316">
        <v>2290.1402771727735</v>
      </c>
      <c r="K316">
        <v>2298.6884073225751</v>
      </c>
      <c r="L316">
        <v>2301.7656078390205</v>
      </c>
      <c r="M316">
        <v>2298.5815472029317</v>
      </c>
      <c r="N316">
        <v>2289.0910618576127</v>
      </c>
      <c r="O316">
        <v>2285.6347261207143</v>
      </c>
      <c r="P316">
        <v>2281.7773808829616</v>
      </c>
      <c r="Q316">
        <v>2277.4019890910422</v>
      </c>
      <c r="R316">
        <v>2272.8111847671148</v>
      </c>
      <c r="S316">
        <v>2267.5809490149559</v>
      </c>
      <c r="T316">
        <v>2262.9563358457067</v>
      </c>
      <c r="U316">
        <v>2258.5591410870638</v>
      </c>
      <c r="V316">
        <v>2254.2461032252759</v>
      </c>
      <c r="W316">
        <v>2250.0390041494188</v>
      </c>
      <c r="X316">
        <v>2245.8497609828351</v>
      </c>
      <c r="Y316">
        <v>2241.7797916281015</v>
      </c>
      <c r="Z316">
        <v>2237.8150077179316</v>
      </c>
      <c r="AA316">
        <v>2233.9329948487698</v>
      </c>
      <c r="AB316">
        <v>2230.1344278529104</v>
      </c>
      <c r="AC316">
        <v>2226.4073947232587</v>
      </c>
      <c r="AD316">
        <v>2222.7586989504034</v>
      </c>
      <c r="AE316">
        <v>2219.1888921693107</v>
      </c>
      <c r="AF316">
        <v>2215.6952931542969</v>
      </c>
      <c r="AG316">
        <v>2212.2773713622364</v>
      </c>
      <c r="AH316">
        <v>2208.9330213024659</v>
      </c>
      <c r="AI316">
        <v>2205.6615178921393</v>
      </c>
      <c r="AJ316">
        <v>2202.4618485039282</v>
      </c>
      <c r="AK316">
        <v>2199.3324561142272</v>
      </c>
      <c r="AL316">
        <v>2196.2719232335962</v>
      </c>
      <c r="AM316">
        <v>2193.2786751171893</v>
      </c>
      <c r="AN316">
        <v>2190.3512556711166</v>
      </c>
      <c r="AO316">
        <v>2187.4882585138148</v>
      </c>
      <c r="AP316">
        <v>2184.6882631505196</v>
      </c>
      <c r="AQ316">
        <v>2181.9498998212357</v>
      </c>
      <c r="AR316">
        <v>2179.2718222553849</v>
      </c>
      <c r="AS316">
        <v>2176.6527243413607</v>
      </c>
      <c r="AT316">
        <v>2174.0913367906655</v>
      </c>
      <c r="AU316">
        <v>2171.5864152219006</v>
      </c>
      <c r="AV316">
        <v>2169.1367433119422</v>
      </c>
      <c r="AW316">
        <v>2166.7411294365374</v>
      </c>
      <c r="AX316">
        <v>2164.3984069069184</v>
      </c>
      <c r="AY316">
        <v>2162.1074339254615</v>
      </c>
    </row>
    <row r="317" spans="1:51" x14ac:dyDescent="0.25">
      <c r="A317" t="s">
        <v>1</v>
      </c>
      <c r="B317" t="s">
        <v>1</v>
      </c>
      <c r="C317" t="s">
        <v>1151</v>
      </c>
    </row>
    <row r="318" spans="1:51" x14ac:dyDescent="0.25">
      <c r="A318" t="s">
        <v>1229</v>
      </c>
      <c r="B318" t="s">
        <v>203</v>
      </c>
      <c r="C318" t="s">
        <v>1150</v>
      </c>
      <c r="D318">
        <v>1157.4790303892466</v>
      </c>
      <c r="E318">
        <v>1112.436963060527</v>
      </c>
      <c r="F318">
        <v>1042.6903153782741</v>
      </c>
      <c r="G318">
        <v>989.47404211133698</v>
      </c>
      <c r="H318">
        <v>1028.3129220979476</v>
      </c>
      <c r="I318">
        <v>1054.7011183211175</v>
      </c>
      <c r="J318">
        <v>1068.5333616514354</v>
      </c>
      <c r="K318">
        <v>1059.8064609126191</v>
      </c>
      <c r="L318">
        <v>1046.8970226026358</v>
      </c>
      <c r="M318">
        <v>1043.6454478311641</v>
      </c>
      <c r="N318">
        <v>1041.8599337043395</v>
      </c>
      <c r="O318">
        <v>1040.3257006396911</v>
      </c>
      <c r="P318">
        <v>1037.4276618344979</v>
      </c>
      <c r="Q318">
        <v>1033.8596245612534</v>
      </c>
      <c r="R318">
        <v>1031.1675889170388</v>
      </c>
      <c r="S318">
        <v>1028.8168233947945</v>
      </c>
      <c r="T318">
        <v>1026.5989084414055</v>
      </c>
      <c r="U318">
        <v>1024.3305444283644</v>
      </c>
      <c r="V318">
        <v>1021.9933067687093</v>
      </c>
      <c r="W318">
        <v>1019.748536989985</v>
      </c>
      <c r="X318">
        <v>1017.5830163093788</v>
      </c>
      <c r="Y318">
        <v>1015.4775063316629</v>
      </c>
      <c r="Z318">
        <v>1013.4136712370198</v>
      </c>
      <c r="AA318">
        <v>1011.3806221895657</v>
      </c>
      <c r="AB318">
        <v>1009.3912187533936</v>
      </c>
      <c r="AC318">
        <v>1007.4469032911852</v>
      </c>
      <c r="AD318">
        <v>1005.5461558249731</v>
      </c>
      <c r="AE318">
        <v>1003.6872265190373</v>
      </c>
      <c r="AF318">
        <v>1001.8680209598833</v>
      </c>
      <c r="AG318">
        <v>1000.0887673097918</v>
      </c>
      <c r="AH318">
        <v>998.34906842896544</v>
      </c>
      <c r="AI318">
        <v>996.64804505783923</v>
      </c>
      <c r="AJ318">
        <v>994.98474910995765</v>
      </c>
      <c r="AK318">
        <v>993.35812847263355</v>
      </c>
      <c r="AL318">
        <v>991.76736942051093</v>
      </c>
      <c r="AM318">
        <v>990.21169439063533</v>
      </c>
      <c r="AN318">
        <v>988.6903163847328</v>
      </c>
      <c r="AO318">
        <v>987.20247359560426</v>
      </c>
      <c r="AP318">
        <v>985.74741417095834</v>
      </c>
      <c r="AQ318">
        <v>984.32442524314547</v>
      </c>
      <c r="AR318">
        <v>982.93281819604613</v>
      </c>
      <c r="AS318">
        <v>981.57191759773013</v>
      </c>
      <c r="AT318">
        <v>980.24106231420592</v>
      </c>
      <c r="AU318">
        <v>978.93960292381598</v>
      </c>
      <c r="AV318">
        <v>977.66690416123811</v>
      </c>
      <c r="AW318">
        <v>976.42234454269214</v>
      </c>
      <c r="AX318">
        <v>975.20531529796472</v>
      </c>
      <c r="AY318">
        <v>974.01522047946901</v>
      </c>
    </row>
    <row r="319" spans="1:51" x14ac:dyDescent="0.25">
      <c r="A319" t="s">
        <v>1</v>
      </c>
      <c r="B319" t="s">
        <v>1</v>
      </c>
      <c r="C319" t="s">
        <v>1151</v>
      </c>
    </row>
    <row r="320" spans="1:51" x14ac:dyDescent="0.25">
      <c r="A320" t="s">
        <v>1229</v>
      </c>
      <c r="B320" t="s">
        <v>204</v>
      </c>
      <c r="C320" t="s">
        <v>1150</v>
      </c>
      <c r="D320">
        <v>961.2529882552235</v>
      </c>
      <c r="E320">
        <v>1000.8063960477443</v>
      </c>
      <c r="F320">
        <v>997.65424908730347</v>
      </c>
      <c r="G320">
        <v>1020.0813071263337</v>
      </c>
      <c r="H320">
        <v>1016.4377869411442</v>
      </c>
      <c r="I320">
        <v>995.26746616930768</v>
      </c>
      <c r="J320">
        <v>1007.0730329233711</v>
      </c>
      <c r="K320">
        <v>1001.1729740354217</v>
      </c>
      <c r="L320">
        <v>1000.0501559938439</v>
      </c>
      <c r="M320">
        <v>996.79434185978062</v>
      </c>
      <c r="N320">
        <v>991.17491210762864</v>
      </c>
      <c r="O320">
        <v>988.78890685053602</v>
      </c>
      <c r="P320">
        <v>985.54041504329916</v>
      </c>
      <c r="Q320">
        <v>982.66528297834338</v>
      </c>
      <c r="R320">
        <v>979.92341715935595</v>
      </c>
      <c r="S320">
        <v>976.945046657577</v>
      </c>
      <c r="T320">
        <v>974.31650241946681</v>
      </c>
      <c r="U320">
        <v>971.71651610487106</v>
      </c>
      <c r="V320">
        <v>969.18457308585153</v>
      </c>
      <c r="W320">
        <v>966.72728504291217</v>
      </c>
      <c r="X320">
        <v>964.28625624393726</v>
      </c>
      <c r="Y320">
        <v>961.91482395010917</v>
      </c>
      <c r="Z320">
        <v>959.59308911903918</v>
      </c>
      <c r="AA320">
        <v>957.31918504707642</v>
      </c>
      <c r="AB320">
        <v>955.09648689245523</v>
      </c>
      <c r="AC320">
        <v>952.9182694567894</v>
      </c>
      <c r="AD320">
        <v>950.78851339769972</v>
      </c>
      <c r="AE320">
        <v>948.70588462209184</v>
      </c>
      <c r="AF320">
        <v>946.6690563668335</v>
      </c>
      <c r="AG320">
        <v>944.67764401213913</v>
      </c>
      <c r="AH320">
        <v>942.73003713196681</v>
      </c>
      <c r="AI320">
        <v>940.82552928818245</v>
      </c>
      <c r="AJ320">
        <v>938.96314502260725</v>
      </c>
      <c r="AK320">
        <v>937.14183008907003</v>
      </c>
      <c r="AL320">
        <v>935.36069732325404</v>
      </c>
      <c r="AM320">
        <v>933.61878237562496</v>
      </c>
      <c r="AN320">
        <v>931.91522535701642</v>
      </c>
      <c r="AO320">
        <v>930.24919206783443</v>
      </c>
      <c r="AP320">
        <v>928.61985721511587</v>
      </c>
      <c r="AQ320">
        <v>927.02643177084701</v>
      </c>
      <c r="AR320">
        <v>925.4681362857616</v>
      </c>
      <c r="AS320">
        <v>923.94421298178122</v>
      </c>
      <c r="AT320">
        <v>922.45392141835987</v>
      </c>
      <c r="AU320">
        <v>920.99653447434366</v>
      </c>
      <c r="AV320">
        <v>919.57134126201959</v>
      </c>
      <c r="AW320">
        <v>918.17764493324785</v>
      </c>
      <c r="AX320">
        <v>916.81476348637943</v>
      </c>
      <c r="AY320">
        <v>915.48202971516821</v>
      </c>
    </row>
    <row r="321" spans="1:51" x14ac:dyDescent="0.25">
      <c r="A321" t="s">
        <v>1</v>
      </c>
      <c r="B321" t="s">
        <v>1</v>
      </c>
      <c r="C321" t="s">
        <v>1151</v>
      </c>
    </row>
    <row r="322" spans="1:51" x14ac:dyDescent="0.25">
      <c r="A322" t="s">
        <v>1230</v>
      </c>
      <c r="B322" t="s">
        <v>203</v>
      </c>
      <c r="C322" t="s">
        <v>1150</v>
      </c>
      <c r="D322">
        <v>5667.6927250850513</v>
      </c>
      <c r="E322">
        <v>6634.3841634387554</v>
      </c>
      <c r="F322">
        <v>6548.6540582686357</v>
      </c>
      <c r="G322">
        <v>6316.9936667752918</v>
      </c>
      <c r="H322">
        <v>6356.3082651643272</v>
      </c>
      <c r="I322">
        <v>6428.3962116428702</v>
      </c>
      <c r="J322">
        <v>6579.7720577346827</v>
      </c>
      <c r="K322">
        <v>6541.1255353140041</v>
      </c>
      <c r="L322">
        <v>6484.6173389598971</v>
      </c>
      <c r="M322">
        <v>6451.2628177968727</v>
      </c>
      <c r="N322">
        <v>6430.1477797724147</v>
      </c>
      <c r="O322">
        <v>6428.5145526130054</v>
      </c>
      <c r="P322">
        <v>6417.9195937384866</v>
      </c>
      <c r="Q322">
        <v>6405.0584685438444</v>
      </c>
      <c r="R322">
        <v>6394.7883023574977</v>
      </c>
      <c r="S322">
        <v>6385.3370033368556</v>
      </c>
      <c r="T322">
        <v>6377.5779914838677</v>
      </c>
      <c r="U322">
        <v>6368.8526481334793</v>
      </c>
      <c r="V322">
        <v>6359.2083692517281</v>
      </c>
      <c r="W322">
        <v>6349.3935369427672</v>
      </c>
      <c r="X322">
        <v>6339.4828229991108</v>
      </c>
      <c r="Y322">
        <v>6329.7667682281008</v>
      </c>
      <c r="Z322">
        <v>6320.1421130523886</v>
      </c>
      <c r="AA322">
        <v>6310.6105359887351</v>
      </c>
      <c r="AB322">
        <v>6301.263609370144</v>
      </c>
      <c r="AC322">
        <v>6292.1167734177543</v>
      </c>
      <c r="AD322">
        <v>6283.1948457541766</v>
      </c>
      <c r="AE322">
        <v>6274.4837319278231</v>
      </c>
      <c r="AF322">
        <v>6265.9673400063039</v>
      </c>
      <c r="AG322">
        <v>6257.6420251055133</v>
      </c>
      <c r="AH322">
        <v>6249.5004740490367</v>
      </c>
      <c r="AI322">
        <v>6241.5383767291623</v>
      </c>
      <c r="AJ322">
        <v>6233.7501822238701</v>
      </c>
      <c r="AK322">
        <v>6226.1304709476135</v>
      </c>
      <c r="AL322">
        <v>6218.6758065220019</v>
      </c>
      <c r="AM322">
        <v>6211.3829674977278</v>
      </c>
      <c r="AN322">
        <v>6204.2491373390076</v>
      </c>
      <c r="AO322">
        <v>6197.2714397962045</v>
      </c>
      <c r="AP322">
        <v>6190.4468428673954</v>
      </c>
      <c r="AQ322">
        <v>6183.7723767756543</v>
      </c>
      <c r="AR322">
        <v>6177.2450233286982</v>
      </c>
      <c r="AS322">
        <v>6170.8617550235704</v>
      </c>
      <c r="AT322">
        <v>6164.6195393110484</v>
      </c>
      <c r="AU322">
        <v>6158.5153469494999</v>
      </c>
      <c r="AV322">
        <v>6152.5461952929927</v>
      </c>
      <c r="AW322">
        <v>6146.7091549249271</v>
      </c>
      <c r="AX322">
        <v>6141.0013580300256</v>
      </c>
      <c r="AY322">
        <v>6135.4200009712476</v>
      </c>
    </row>
    <row r="323" spans="1:51" x14ac:dyDescent="0.25">
      <c r="A323" t="s">
        <v>1</v>
      </c>
      <c r="B323" t="s">
        <v>1</v>
      </c>
      <c r="C323" t="s">
        <v>1151</v>
      </c>
    </row>
    <row r="324" spans="1:51" x14ac:dyDescent="0.25">
      <c r="A324" t="s">
        <v>1230</v>
      </c>
      <c r="B324" t="s">
        <v>204</v>
      </c>
      <c r="C324" t="s">
        <v>1150</v>
      </c>
      <c r="D324">
        <v>6289.7256040829143</v>
      </c>
      <c r="E324">
        <v>6507.0704227895803</v>
      </c>
      <c r="F324">
        <v>6656.7765162545511</v>
      </c>
      <c r="G324">
        <v>6734.4093042207678</v>
      </c>
      <c r="H324">
        <v>6561.9258861113158</v>
      </c>
      <c r="I324">
        <v>6388.9033313308501</v>
      </c>
      <c r="J324">
        <v>6425.5607844490423</v>
      </c>
      <c r="K324">
        <v>6456.0394126400861</v>
      </c>
      <c r="L324">
        <v>6465.7087741986652</v>
      </c>
      <c r="M324">
        <v>6448.9121138011869</v>
      </c>
      <c r="N324">
        <v>6418.5870215414743</v>
      </c>
      <c r="O324">
        <v>6404.4188374347632</v>
      </c>
      <c r="P324">
        <v>6392.8744601587514</v>
      </c>
      <c r="Q324">
        <v>6380.2813983384458</v>
      </c>
      <c r="R324">
        <v>6365.8451238976795</v>
      </c>
      <c r="S324">
        <v>6349.6127870696073</v>
      </c>
      <c r="T324">
        <v>6334.7292936655103</v>
      </c>
      <c r="U324">
        <v>6320.6123380218305</v>
      </c>
      <c r="V324">
        <v>6306.770223415042</v>
      </c>
      <c r="W324">
        <v>6293.0894910245697</v>
      </c>
      <c r="X324">
        <v>6279.4572764000477</v>
      </c>
      <c r="Y324">
        <v>6266.1581481813464</v>
      </c>
      <c r="Z324">
        <v>6253.2047472614704</v>
      </c>
      <c r="AA324">
        <v>6240.5455653851423</v>
      </c>
      <c r="AB324">
        <v>6228.1613958188063</v>
      </c>
      <c r="AC324">
        <v>6216.0238828205693</v>
      </c>
      <c r="AD324">
        <v>6204.1475262708736</v>
      </c>
      <c r="AE324">
        <v>6192.5331480966015</v>
      </c>
      <c r="AF324">
        <v>6181.1719019278062</v>
      </c>
      <c r="AG324">
        <v>6170.0577675866934</v>
      </c>
      <c r="AH324">
        <v>6159.183293287173</v>
      </c>
      <c r="AI324">
        <v>6148.5450588241765</v>
      </c>
      <c r="AJ324">
        <v>6138.1394899348379</v>
      </c>
      <c r="AK324">
        <v>6127.9618587124678</v>
      </c>
      <c r="AL324">
        <v>6118.0075414429393</v>
      </c>
      <c r="AM324">
        <v>6108.2716664825566</v>
      </c>
      <c r="AN324">
        <v>6098.7496781665031</v>
      </c>
      <c r="AO324">
        <v>6089.4371374135044</v>
      </c>
      <c r="AP324">
        <v>6080.3295584733678</v>
      </c>
      <c r="AQ324">
        <v>6071.4225313591196</v>
      </c>
      <c r="AR324">
        <v>6062.711701457607</v>
      </c>
      <c r="AS324">
        <v>6054.1928218991015</v>
      </c>
      <c r="AT324">
        <v>6045.8617513197642</v>
      </c>
      <c r="AU324">
        <v>6037.7144309445212</v>
      </c>
      <c r="AV324">
        <v>6029.7468902608234</v>
      </c>
      <c r="AW324">
        <v>6021.955242166574</v>
      </c>
      <c r="AX324">
        <v>6014.3356841470122</v>
      </c>
      <c r="AY324">
        <v>6006.8844971820035</v>
      </c>
    </row>
    <row r="325" spans="1:51" x14ac:dyDescent="0.25">
      <c r="A325" t="s">
        <v>1</v>
      </c>
      <c r="B325" t="s">
        <v>1</v>
      </c>
      <c r="C325" t="s">
        <v>1151</v>
      </c>
    </row>
    <row r="326" spans="1:51" x14ac:dyDescent="0.25">
      <c r="A326" t="s">
        <v>1231</v>
      </c>
      <c r="B326" t="s">
        <v>203</v>
      </c>
      <c r="C326" t="s">
        <v>1150</v>
      </c>
      <c r="D326">
        <v>3040.0234596306686</v>
      </c>
      <c r="E326">
        <v>3458.3236339744458</v>
      </c>
      <c r="F326">
        <v>3412.1220855559905</v>
      </c>
      <c r="G326">
        <v>3221.7361779522016</v>
      </c>
      <c r="H326">
        <v>3225.5839852559616</v>
      </c>
      <c r="I326">
        <v>3277.0220870138555</v>
      </c>
      <c r="J326">
        <v>3351.2103514625665</v>
      </c>
      <c r="K326">
        <v>3350.6186443002553</v>
      </c>
      <c r="L326">
        <v>3319.3530927242091</v>
      </c>
      <c r="M326">
        <v>3305.5185220878138</v>
      </c>
      <c r="N326">
        <v>3301.1532092020534</v>
      </c>
      <c r="O326">
        <v>3303.7612147350565</v>
      </c>
      <c r="P326">
        <v>3303.0026717962701</v>
      </c>
      <c r="Q326">
        <v>3298.8192219548018</v>
      </c>
      <c r="R326">
        <v>3295.6074715146601</v>
      </c>
      <c r="S326">
        <v>3293.1123697265616</v>
      </c>
      <c r="T326">
        <v>3291.2098456050685</v>
      </c>
      <c r="U326">
        <v>3289.0031780265222</v>
      </c>
      <c r="V326">
        <v>3286.2477739621386</v>
      </c>
      <c r="W326">
        <v>3283.401698083167</v>
      </c>
      <c r="X326">
        <v>3280.5806192752857</v>
      </c>
      <c r="Y326">
        <v>3277.8481563848818</v>
      </c>
      <c r="Z326">
        <v>3275.1646905146758</v>
      </c>
      <c r="AA326">
        <v>3272.49391117396</v>
      </c>
      <c r="AB326">
        <v>3269.8703707464579</v>
      </c>
      <c r="AC326">
        <v>3267.3069952561782</v>
      </c>
      <c r="AD326">
        <v>3264.8087372196674</v>
      </c>
      <c r="AE326">
        <v>3262.370781523025</v>
      </c>
      <c r="AF326">
        <v>3259.9849115293987</v>
      </c>
      <c r="AG326">
        <v>3257.6502494429787</v>
      </c>
      <c r="AH326">
        <v>3255.3660860697864</v>
      </c>
      <c r="AI326">
        <v>3253.131630564541</v>
      </c>
      <c r="AJ326">
        <v>3250.9457218296525</v>
      </c>
      <c r="AK326">
        <v>3248.8067864287427</v>
      </c>
      <c r="AL326">
        <v>3246.7139442662019</v>
      </c>
      <c r="AM326">
        <v>3244.6664843284771</v>
      </c>
      <c r="AN326">
        <v>3242.6636934769767</v>
      </c>
      <c r="AO326">
        <v>3240.7048088280649</v>
      </c>
      <c r="AP326">
        <v>3238.7889653589486</v>
      </c>
      <c r="AQ326">
        <v>3236.9153111879109</v>
      </c>
      <c r="AR326">
        <v>3235.0829970952318</v>
      </c>
      <c r="AS326">
        <v>3233.2911682166009</v>
      </c>
      <c r="AT326">
        <v>3231.5389704613158</v>
      </c>
      <c r="AU326">
        <v>3229.8255495344438</v>
      </c>
      <c r="AV326">
        <v>3228.1500653318026</v>
      </c>
      <c r="AW326">
        <v>3226.5116958255558</v>
      </c>
      <c r="AX326">
        <v>3224.9096369587646</v>
      </c>
      <c r="AY326">
        <v>3223.3431029785279</v>
      </c>
    </row>
    <row r="327" spans="1:51" x14ac:dyDescent="0.25">
      <c r="A327" t="s">
        <v>1</v>
      </c>
      <c r="B327" t="s">
        <v>1</v>
      </c>
      <c r="C327" t="s">
        <v>1151</v>
      </c>
    </row>
    <row r="328" spans="1:51" x14ac:dyDescent="0.25">
      <c r="A328" t="s">
        <v>1231</v>
      </c>
      <c r="B328" t="s">
        <v>204</v>
      </c>
      <c r="C328" t="s">
        <v>1150</v>
      </c>
      <c r="D328">
        <v>3143.6712816833251</v>
      </c>
      <c r="E328">
        <v>3343.4467630168219</v>
      </c>
      <c r="F328">
        <v>3277.3602730220309</v>
      </c>
      <c r="G328">
        <v>3244.3787479236198</v>
      </c>
      <c r="H328">
        <v>3264.4227891010614</v>
      </c>
      <c r="I328">
        <v>3254.8341228682311</v>
      </c>
      <c r="J328">
        <v>3292.973339071671</v>
      </c>
      <c r="K328">
        <v>3271.037015682572</v>
      </c>
      <c r="L328">
        <v>3256.6616544172339</v>
      </c>
      <c r="M328">
        <v>3249.9304702547779</v>
      </c>
      <c r="N328">
        <v>3241.4865078061921</v>
      </c>
      <c r="O328">
        <v>3239.3870969593845</v>
      </c>
      <c r="P328">
        <v>3233.6085545508695</v>
      </c>
      <c r="Q328">
        <v>3227.7297619173487</v>
      </c>
      <c r="R328">
        <v>3222.8960594588452</v>
      </c>
      <c r="S328">
        <v>3217.860137925677</v>
      </c>
      <c r="T328">
        <v>3213.4514682700319</v>
      </c>
      <c r="U328">
        <v>3208.8205001361748</v>
      </c>
      <c r="V328">
        <v>3204.094481071902</v>
      </c>
      <c r="W328">
        <v>3199.49368933186</v>
      </c>
      <c r="X328">
        <v>3194.9234101480088</v>
      </c>
      <c r="Y328">
        <v>3190.4808577537206</v>
      </c>
      <c r="Z328">
        <v>3186.1142225620006</v>
      </c>
      <c r="AA328">
        <v>3181.8192768597892</v>
      </c>
      <c r="AB328">
        <v>3177.6217826480824</v>
      </c>
      <c r="AC328">
        <v>3173.5131425036707</v>
      </c>
      <c r="AD328">
        <v>3169.4999903928356</v>
      </c>
      <c r="AE328">
        <v>3165.5771411214118</v>
      </c>
      <c r="AF328">
        <v>3161.7398633826542</v>
      </c>
      <c r="AG328">
        <v>3157.9879584134887</v>
      </c>
      <c r="AH328">
        <v>3154.318478652167</v>
      </c>
      <c r="AI328">
        <v>3150.7299195334581</v>
      </c>
      <c r="AJ328">
        <v>3147.2202602581383</v>
      </c>
      <c r="AK328">
        <v>3143.7873735048015</v>
      </c>
      <c r="AL328">
        <v>3140.429751063717</v>
      </c>
      <c r="AM328">
        <v>3137.1457556697642</v>
      </c>
      <c r="AN328">
        <v>3133.933895147482</v>
      </c>
      <c r="AO328">
        <v>3130.7926860083426</v>
      </c>
      <c r="AP328">
        <v>3127.7206199667662</v>
      </c>
      <c r="AQ328">
        <v>3124.716253545218</v>
      </c>
      <c r="AR328">
        <v>3121.7781478463676</v>
      </c>
      <c r="AS328">
        <v>3118.9048886430683</v>
      </c>
      <c r="AT328">
        <v>3116.0950846225733</v>
      </c>
      <c r="AU328">
        <v>3113.3473628765205</v>
      </c>
      <c r="AV328">
        <v>3110.6603805111063</v>
      </c>
      <c r="AW328">
        <v>3108.0328216398702</v>
      </c>
      <c r="AX328">
        <v>3105.4633986951785</v>
      </c>
      <c r="AY328">
        <v>3102.9508525945512</v>
      </c>
    </row>
    <row r="329" spans="1:51" x14ac:dyDescent="0.25">
      <c r="A329" t="s">
        <v>1</v>
      </c>
      <c r="B329" t="s">
        <v>1</v>
      </c>
      <c r="C329" t="s">
        <v>1151</v>
      </c>
    </row>
    <row r="330" spans="1:51" x14ac:dyDescent="0.25">
      <c r="A330" t="s">
        <v>1232</v>
      </c>
      <c r="B330" t="s">
        <v>203</v>
      </c>
      <c r="C330" t="s">
        <v>1150</v>
      </c>
      <c r="D330">
        <v>4111.9493900586631</v>
      </c>
      <c r="E330">
        <v>3898.2601107952296</v>
      </c>
      <c r="F330">
        <v>3778.7035538303908</v>
      </c>
      <c r="G330">
        <v>3756.7287550618503</v>
      </c>
      <c r="H330">
        <v>3774.3318468587577</v>
      </c>
      <c r="I330">
        <v>3715.9887128352702</v>
      </c>
      <c r="J330">
        <v>3706.2219308378744</v>
      </c>
      <c r="K330">
        <v>3702.3580676317406</v>
      </c>
      <c r="L330">
        <v>3698.6006352690501</v>
      </c>
      <c r="M330">
        <v>3698.4245997984608</v>
      </c>
      <c r="N330">
        <v>3688.7385817639506</v>
      </c>
      <c r="O330">
        <v>3680.0254016141162</v>
      </c>
      <c r="P330">
        <v>3671.4130107823594</v>
      </c>
      <c r="Q330">
        <v>3662.0801755563089</v>
      </c>
      <c r="R330">
        <v>3653.047825866498</v>
      </c>
      <c r="S330">
        <v>3643.1513129748737</v>
      </c>
      <c r="T330">
        <v>3633.2697884523741</v>
      </c>
      <c r="U330">
        <v>3623.6191296490369</v>
      </c>
      <c r="V330">
        <v>3614.1314446241713</v>
      </c>
      <c r="W330">
        <v>3604.9399115813258</v>
      </c>
      <c r="X330">
        <v>3595.9288823735924</v>
      </c>
      <c r="Y330">
        <v>3587.1313616835077</v>
      </c>
      <c r="Z330">
        <v>3578.5611717929796</v>
      </c>
      <c r="AA330">
        <v>3570.1915093232774</v>
      </c>
      <c r="AB330">
        <v>3562.0204058223253</v>
      </c>
      <c r="AC330">
        <v>3554.0271017468904</v>
      </c>
      <c r="AD330">
        <v>3546.2040070263602</v>
      </c>
      <c r="AE330">
        <v>3538.5486073332786</v>
      </c>
      <c r="AF330">
        <v>3531.0557755764794</v>
      </c>
      <c r="AG330">
        <v>3523.7235964305009</v>
      </c>
      <c r="AH330">
        <v>3516.5488890171719</v>
      </c>
      <c r="AI330">
        <v>3509.5290615941276</v>
      </c>
      <c r="AJ330">
        <v>3502.661983396968</v>
      </c>
      <c r="AK330">
        <v>3495.9449585783523</v>
      </c>
      <c r="AL330">
        <v>3489.3752987698344</v>
      </c>
      <c r="AM330">
        <v>3482.950051863565</v>
      </c>
      <c r="AN330">
        <v>3476.6661783433365</v>
      </c>
      <c r="AO330">
        <v>3470.5206782074401</v>
      </c>
      <c r="AP330">
        <v>3464.5105358504925</v>
      </c>
      <c r="AQ330">
        <v>3458.6327950915711</v>
      </c>
      <c r="AR330">
        <v>3452.8845551678942</v>
      </c>
      <c r="AS330">
        <v>3447.2629810940589</v>
      </c>
      <c r="AT330">
        <v>3441.7653162425886</v>
      </c>
      <c r="AU330">
        <v>3436.3888711236723</v>
      </c>
      <c r="AV330">
        <v>3431.1310224350591</v>
      </c>
      <c r="AW330">
        <v>3425.9892076756796</v>
      </c>
      <c r="AX330">
        <v>3420.9609209360551</v>
      </c>
      <c r="AY330">
        <v>3416.0437112739155</v>
      </c>
    </row>
    <row r="331" spans="1:51" x14ac:dyDescent="0.25">
      <c r="A331" t="s">
        <v>1</v>
      </c>
      <c r="B331" t="s">
        <v>1</v>
      </c>
      <c r="C331" t="s">
        <v>1151</v>
      </c>
    </row>
    <row r="332" spans="1:51" x14ac:dyDescent="0.25">
      <c r="A332" t="s">
        <v>1232</v>
      </c>
      <c r="B332" t="s">
        <v>204</v>
      </c>
      <c r="C332" t="s">
        <v>1150</v>
      </c>
      <c r="D332">
        <v>3776.1846367438238</v>
      </c>
      <c r="E332">
        <v>3654.1796804434553</v>
      </c>
      <c r="F332">
        <v>3561.7788809616259</v>
      </c>
      <c r="G332">
        <v>3589.5277789569591</v>
      </c>
      <c r="H332">
        <v>3660.4235255560388</v>
      </c>
      <c r="I332">
        <v>3623.3315215591592</v>
      </c>
      <c r="J332">
        <v>3643.260300241418</v>
      </c>
      <c r="K332">
        <v>3609.3330132335923</v>
      </c>
      <c r="L332">
        <v>3591.5080928184498</v>
      </c>
      <c r="M332">
        <v>3584.410614617409</v>
      </c>
      <c r="N332">
        <v>3568.837746559384</v>
      </c>
      <c r="O332">
        <v>3558.7000342098872</v>
      </c>
      <c r="P332">
        <v>3544.9973789990545</v>
      </c>
      <c r="Q332">
        <v>3531.8130096903615</v>
      </c>
      <c r="R332">
        <v>3520.4582210845583</v>
      </c>
      <c r="S332">
        <v>3508.7376885738158</v>
      </c>
      <c r="T332">
        <v>3497.8566374403854</v>
      </c>
      <c r="U332">
        <v>3487.1090532667868</v>
      </c>
      <c r="V332">
        <v>3476.6144509314636</v>
      </c>
      <c r="W332">
        <v>3466.5771441712332</v>
      </c>
      <c r="X332">
        <v>3456.7488678802983</v>
      </c>
      <c r="Y332">
        <v>3447.1909283150781</v>
      </c>
      <c r="Z332">
        <v>3437.8383665286501</v>
      </c>
      <c r="AA332">
        <v>3428.6719854419689</v>
      </c>
      <c r="AB332">
        <v>3419.7146453116684</v>
      </c>
      <c r="AC332">
        <v>3410.9449606865019</v>
      </c>
      <c r="AD332">
        <v>3402.3662594422985</v>
      </c>
      <c r="AE332">
        <v>3393.9742096216423</v>
      </c>
      <c r="AF332">
        <v>3385.7640291840726</v>
      </c>
      <c r="AG332">
        <v>3377.7358044145958</v>
      </c>
      <c r="AH332">
        <v>3369.884938307724</v>
      </c>
      <c r="AI332">
        <v>3362.2080281473818</v>
      </c>
      <c r="AJ332">
        <v>3354.7011974396373</v>
      </c>
      <c r="AK332">
        <v>3347.3601965266462</v>
      </c>
      <c r="AL332">
        <v>3340.181419443823</v>
      </c>
      <c r="AM332">
        <v>3333.1610400584404</v>
      </c>
      <c r="AN332">
        <v>3326.2954385662197</v>
      </c>
      <c r="AO332">
        <v>3319.5811418105222</v>
      </c>
      <c r="AP332">
        <v>3313.0147500590883</v>
      </c>
      <c r="AQ332">
        <v>3306.5930317718148</v>
      </c>
      <c r="AR332">
        <v>3300.312831414898</v>
      </c>
      <c r="AS332">
        <v>3294.171078484369</v>
      </c>
      <c r="AT332">
        <v>3288.1647808778944</v>
      </c>
      <c r="AU332">
        <v>3282.2910077827783</v>
      </c>
      <c r="AV332">
        <v>3276.5468961632487</v>
      </c>
      <c r="AW332">
        <v>3270.9296425392295</v>
      </c>
      <c r="AX332">
        <v>3265.4365019914503</v>
      </c>
      <c r="AY332">
        <v>3260.0647881749483</v>
      </c>
    </row>
    <row r="333" spans="1:51" x14ac:dyDescent="0.25">
      <c r="A333" t="s">
        <v>1</v>
      </c>
      <c r="B333" t="s">
        <v>1</v>
      </c>
      <c r="C333" t="s">
        <v>1151</v>
      </c>
    </row>
    <row r="334" spans="1:51" x14ac:dyDescent="0.25">
      <c r="A334" t="s">
        <v>1233</v>
      </c>
      <c r="B334" t="s">
        <v>203</v>
      </c>
      <c r="C334" t="s">
        <v>1150</v>
      </c>
      <c r="D334">
        <v>6391.6059401148177</v>
      </c>
      <c r="E334">
        <v>6778.309485093997</v>
      </c>
      <c r="F334">
        <v>6705.5001660265925</v>
      </c>
      <c r="G334">
        <v>6555.1410704349046</v>
      </c>
      <c r="H334">
        <v>6548.49577053966</v>
      </c>
      <c r="I334">
        <v>6559.4614012931415</v>
      </c>
      <c r="J334">
        <v>6621.3064328631517</v>
      </c>
      <c r="K334">
        <v>6617.0341821937263</v>
      </c>
      <c r="L334">
        <v>6588.5197700839535</v>
      </c>
      <c r="M334">
        <v>6570.1603113745377</v>
      </c>
      <c r="N334">
        <v>6556.5610864660966</v>
      </c>
      <c r="O334">
        <v>6552.0835194078209</v>
      </c>
      <c r="P334">
        <v>6545.590859481692</v>
      </c>
      <c r="Q334">
        <v>6536.6615878615221</v>
      </c>
      <c r="R334">
        <v>6528.1931913592034</v>
      </c>
      <c r="S334">
        <v>6519.5320293164878</v>
      </c>
      <c r="T334">
        <v>6511.1422588682817</v>
      </c>
      <c r="U334">
        <v>6502.2154781739955</v>
      </c>
      <c r="V334">
        <v>6492.6184737877766</v>
      </c>
      <c r="W334">
        <v>6482.8152804396314</v>
      </c>
      <c r="X334">
        <v>6472.9564478490729</v>
      </c>
      <c r="Y334">
        <v>6463.229237459419</v>
      </c>
      <c r="Z334">
        <v>6453.6584098364328</v>
      </c>
      <c r="AA334">
        <v>6444.2436051365003</v>
      </c>
      <c r="AB334">
        <v>6435.0273346567083</v>
      </c>
      <c r="AC334">
        <v>6426.0171734991218</v>
      </c>
      <c r="AD334">
        <v>6417.2177020440286</v>
      </c>
      <c r="AE334">
        <v>6408.6201470934602</v>
      </c>
      <c r="AF334">
        <v>6400.211256261673</v>
      </c>
      <c r="AG334">
        <v>6391.9848324584827</v>
      </c>
      <c r="AH334">
        <v>6383.9350890609903</v>
      </c>
      <c r="AI334">
        <v>6376.0580140303582</v>
      </c>
      <c r="AJ334">
        <v>6368.3500274273938</v>
      </c>
      <c r="AK334">
        <v>6360.8075331796845</v>
      </c>
      <c r="AL334">
        <v>6353.4277760590285</v>
      </c>
      <c r="AM334">
        <v>6346.2081056106163</v>
      </c>
      <c r="AN334">
        <v>6339.1458812531073</v>
      </c>
      <c r="AO334">
        <v>6332.2383480347271</v>
      </c>
      <c r="AP334">
        <v>6325.4825615657246</v>
      </c>
      <c r="AQ334">
        <v>6318.8755229771659</v>
      </c>
      <c r="AR334">
        <v>6312.4141866528007</v>
      </c>
      <c r="AS334">
        <v>6306.0954943994802</v>
      </c>
      <c r="AT334">
        <v>6299.9164046307178</v>
      </c>
      <c r="AU334">
        <v>6293.873905230148</v>
      </c>
      <c r="AV334">
        <v>6287.9650381198862</v>
      </c>
      <c r="AW334">
        <v>6282.1869070454723</v>
      </c>
      <c r="AX334">
        <v>6276.5366803281377</v>
      </c>
      <c r="AY334">
        <v>6271.0115911458879</v>
      </c>
    </row>
    <row r="335" spans="1:51" x14ac:dyDescent="0.25">
      <c r="A335" t="s">
        <v>1</v>
      </c>
      <c r="B335" t="s">
        <v>1</v>
      </c>
      <c r="C335" t="s">
        <v>1151</v>
      </c>
    </row>
    <row r="336" spans="1:51" x14ac:dyDescent="0.25">
      <c r="A336" t="s">
        <v>1233</v>
      </c>
      <c r="B336" t="s">
        <v>204</v>
      </c>
      <c r="C336" t="s">
        <v>1150</v>
      </c>
      <c r="D336">
        <v>6341.1016831808029</v>
      </c>
      <c r="E336">
        <v>6590.8430100259056</v>
      </c>
      <c r="F336">
        <v>6682.2501510637067</v>
      </c>
      <c r="G336">
        <v>6806.7954026156776</v>
      </c>
      <c r="H336">
        <v>6884.964296958492</v>
      </c>
      <c r="I336">
        <v>6784.3771170522268</v>
      </c>
      <c r="J336">
        <v>6815.1266988493844</v>
      </c>
      <c r="K336">
        <v>6786.8366722678256</v>
      </c>
      <c r="L336">
        <v>6774.4588549651453</v>
      </c>
      <c r="M336">
        <v>6764.9676879900462</v>
      </c>
      <c r="N336">
        <v>6737.1210415100613</v>
      </c>
      <c r="O336">
        <v>6720.421924956112</v>
      </c>
      <c r="P336">
        <v>6701.7298767050779</v>
      </c>
      <c r="Q336">
        <v>6684.4472141240258</v>
      </c>
      <c r="R336">
        <v>6669.165320174272</v>
      </c>
      <c r="S336">
        <v>6652.5545378274692</v>
      </c>
      <c r="T336">
        <v>6637.0214361421949</v>
      </c>
      <c r="U336">
        <v>6621.6552320982137</v>
      </c>
      <c r="V336">
        <v>6606.4602670474587</v>
      </c>
      <c r="W336">
        <v>6591.6529464309006</v>
      </c>
      <c r="X336">
        <v>6576.9023261117836</v>
      </c>
      <c r="Y336">
        <v>6562.4238329081472</v>
      </c>
      <c r="Z336">
        <v>6548.20725431136</v>
      </c>
      <c r="AA336">
        <v>6534.2528060602526</v>
      </c>
      <c r="AB336">
        <v>6520.603370124858</v>
      </c>
      <c r="AC336">
        <v>6507.2320143595271</v>
      </c>
      <c r="AD336">
        <v>6494.1513735721865</v>
      </c>
      <c r="AE336">
        <v>6481.3594285676709</v>
      </c>
      <c r="AF336">
        <v>6468.8480868209299</v>
      </c>
      <c r="AG336">
        <v>6456.6147794477474</v>
      </c>
      <c r="AH336">
        <v>6444.6503765394482</v>
      </c>
      <c r="AI336">
        <v>6432.9489217182563</v>
      </c>
      <c r="AJ336">
        <v>6421.504584716653</v>
      </c>
      <c r="AK336">
        <v>6410.3111175853219</v>
      </c>
      <c r="AL336">
        <v>6399.3633006222208</v>
      </c>
      <c r="AM336">
        <v>6388.6556501391078</v>
      </c>
      <c r="AN336">
        <v>6378.1830563442836</v>
      </c>
      <c r="AO336">
        <v>6367.9406212813665</v>
      </c>
      <c r="AP336">
        <v>6357.9234672334196</v>
      </c>
      <c r="AQ336">
        <v>6348.126870871215</v>
      </c>
      <c r="AR336">
        <v>6338.546145791679</v>
      </c>
      <c r="AS336">
        <v>6329.176683021572</v>
      </c>
      <c r="AT336">
        <v>6320.0139599777422</v>
      </c>
      <c r="AU336">
        <v>6311.0535243520244</v>
      </c>
      <c r="AV336">
        <v>6302.2910129225102</v>
      </c>
      <c r="AW336">
        <v>6293.7221467486852</v>
      </c>
      <c r="AX336">
        <v>6285.3427347815268</v>
      </c>
      <c r="AY336">
        <v>6277.1486763650528</v>
      </c>
    </row>
    <row r="337" spans="1:51" x14ac:dyDescent="0.25">
      <c r="A337" t="s">
        <v>1</v>
      </c>
      <c r="B337" t="s">
        <v>1</v>
      </c>
      <c r="C337" t="s">
        <v>1151</v>
      </c>
    </row>
    <row r="338" spans="1:51" x14ac:dyDescent="0.25">
      <c r="A338" t="s">
        <v>1234</v>
      </c>
      <c r="B338" t="s">
        <v>203</v>
      </c>
      <c r="C338" t="s">
        <v>1150</v>
      </c>
      <c r="D338">
        <v>99278.923847374841</v>
      </c>
      <c r="E338">
        <v>98936.186810960731</v>
      </c>
      <c r="F338">
        <v>95519.509513062207</v>
      </c>
      <c r="G338">
        <v>92358.48688254942</v>
      </c>
      <c r="H338">
        <v>92516.211991012417</v>
      </c>
      <c r="I338">
        <v>93166.990688371647</v>
      </c>
      <c r="J338">
        <v>93885.495602912037</v>
      </c>
      <c r="K338">
        <v>93714.473634528636</v>
      </c>
      <c r="L338">
        <v>93193.248892582953</v>
      </c>
      <c r="M338">
        <v>92916.685524785804</v>
      </c>
      <c r="N338">
        <v>92741.224813022214</v>
      </c>
      <c r="O338">
        <v>92622.262972979617</v>
      </c>
      <c r="P338">
        <v>92456.201585430565</v>
      </c>
      <c r="Q338">
        <v>92247.791180942557</v>
      </c>
      <c r="R338">
        <v>92054.368675367572</v>
      </c>
      <c r="S338">
        <v>91870.630975388674</v>
      </c>
      <c r="T338">
        <v>91693.265793595405</v>
      </c>
      <c r="U338">
        <v>91513.519989999884</v>
      </c>
      <c r="V338">
        <v>91329.573789736649</v>
      </c>
      <c r="W338">
        <v>91147.787736774277</v>
      </c>
      <c r="X338">
        <v>90969.648613783545</v>
      </c>
      <c r="Y338">
        <v>90795.675674686703</v>
      </c>
      <c r="Z338">
        <v>90625.410924646407</v>
      </c>
      <c r="AA338">
        <v>90458.378374435255</v>
      </c>
      <c r="AB338">
        <v>90294.93529599614</v>
      </c>
      <c r="AC338">
        <v>90135.13950007307</v>
      </c>
      <c r="AD338">
        <v>89978.928381173318</v>
      </c>
      <c r="AE338">
        <v>89826.164704116236</v>
      </c>
      <c r="AF338">
        <v>89676.688392496304</v>
      </c>
      <c r="AG338">
        <v>89530.438274006941</v>
      </c>
      <c r="AH338">
        <v>89387.358639992119</v>
      </c>
      <c r="AI338">
        <v>89247.390696335016</v>
      </c>
      <c r="AJ338">
        <v>89110.473384341036</v>
      </c>
      <c r="AK338">
        <v>88976.541025471466</v>
      </c>
      <c r="AL338">
        <v>88845.535774191419</v>
      </c>
      <c r="AM338">
        <v>88717.401213861449</v>
      </c>
      <c r="AN338">
        <v>88592.080163996128</v>
      </c>
      <c r="AO338">
        <v>88469.51501189181</v>
      </c>
      <c r="AP338">
        <v>88349.647467988718</v>
      </c>
      <c r="AQ338">
        <v>88232.420159385074</v>
      </c>
      <c r="AR338">
        <v>88117.776660278338</v>
      </c>
      <c r="AS338">
        <v>88005.661418736621</v>
      </c>
      <c r="AT338">
        <v>87896.019897717997</v>
      </c>
      <c r="AU338">
        <v>87788.798568576953</v>
      </c>
      <c r="AV338">
        <v>87683.94505349845</v>
      </c>
      <c r="AW338">
        <v>87581.408138192521</v>
      </c>
      <c r="AX338">
        <v>87481.137729519993</v>
      </c>
      <c r="AY338">
        <v>87383.084829819185</v>
      </c>
    </row>
    <row r="339" spans="1:51" x14ac:dyDescent="0.25">
      <c r="A339" t="s">
        <v>1</v>
      </c>
      <c r="B339" t="s">
        <v>1</v>
      </c>
      <c r="C339" t="s">
        <v>1151</v>
      </c>
    </row>
    <row r="340" spans="1:51" x14ac:dyDescent="0.25">
      <c r="A340" t="s">
        <v>1234</v>
      </c>
      <c r="B340" t="s">
        <v>204</v>
      </c>
      <c r="C340" t="s">
        <v>1150</v>
      </c>
      <c r="D340">
        <v>94571.061789281885</v>
      </c>
      <c r="E340">
        <v>93320.23516012686</v>
      </c>
      <c r="F340">
        <v>92363.846767811308</v>
      </c>
      <c r="G340">
        <v>92355.498030237257</v>
      </c>
      <c r="H340">
        <v>93378.483166718739</v>
      </c>
      <c r="I340">
        <v>92229.647115832922</v>
      </c>
      <c r="J340">
        <v>92645.401702084273</v>
      </c>
      <c r="K340">
        <v>92224.781576175388</v>
      </c>
      <c r="L340">
        <v>91967.476091477991</v>
      </c>
      <c r="M340">
        <v>91842.62711252748</v>
      </c>
      <c r="N340">
        <v>91498.87941449284</v>
      </c>
      <c r="O340">
        <v>91273.955929383752</v>
      </c>
      <c r="P340">
        <v>91003.623604528679</v>
      </c>
      <c r="Q340">
        <v>90734.858305280111</v>
      </c>
      <c r="R340">
        <v>90494.601024518153</v>
      </c>
      <c r="S340">
        <v>90240.676761921233</v>
      </c>
      <c r="T340">
        <v>90001.717450812124</v>
      </c>
      <c r="U340">
        <v>89766.93311515305</v>
      </c>
      <c r="V340">
        <v>89536.268798475212</v>
      </c>
      <c r="W340">
        <v>89313.717664625146</v>
      </c>
      <c r="X340">
        <v>89094.739058377032</v>
      </c>
      <c r="Y340">
        <v>88881.154761477053</v>
      </c>
      <c r="Z340">
        <v>88672.273706011198</v>
      </c>
      <c r="AA340">
        <v>88467.627014714482</v>
      </c>
      <c r="AB340">
        <v>88267.608229226782</v>
      </c>
      <c r="AC340">
        <v>88071.764570347557</v>
      </c>
      <c r="AD340">
        <v>87880.150337809653</v>
      </c>
      <c r="AE340">
        <v>87692.701743214478</v>
      </c>
      <c r="AF340">
        <v>87509.30014500345</v>
      </c>
      <c r="AG340">
        <v>87329.926081491343</v>
      </c>
      <c r="AH340">
        <v>87154.477882171821</v>
      </c>
      <c r="AI340">
        <v>86982.882679164555</v>
      </c>
      <c r="AJ340">
        <v>86815.064547193193</v>
      </c>
      <c r="AK340">
        <v>86650.936604160059</v>
      </c>
      <c r="AL340">
        <v>86490.422827668459</v>
      </c>
      <c r="AM340">
        <v>86333.442227944237</v>
      </c>
      <c r="AN340">
        <v>86179.917006939912</v>
      </c>
      <c r="AO340">
        <v>86029.772042988523</v>
      </c>
      <c r="AP340">
        <v>85882.932922614404</v>
      </c>
      <c r="AQ340">
        <v>85739.328068302028</v>
      </c>
      <c r="AR340">
        <v>85598.887281492571</v>
      </c>
      <c r="AS340">
        <v>85461.542037761668</v>
      </c>
      <c r="AT340">
        <v>85327.225506448027</v>
      </c>
      <c r="AU340">
        <v>85195.872205549327</v>
      </c>
      <c r="AV340">
        <v>85067.418137081331</v>
      </c>
      <c r="AW340">
        <v>84941.800645935058</v>
      </c>
      <c r="AX340">
        <v>84818.958395128051</v>
      </c>
      <c r="AY340">
        <v>84698.831365537961</v>
      </c>
    </row>
    <row r="341" spans="1:51" x14ac:dyDescent="0.25">
      <c r="A341" t="s">
        <v>1</v>
      </c>
      <c r="B341" t="s">
        <v>1</v>
      </c>
      <c r="C341" t="s">
        <v>1151</v>
      </c>
    </row>
    <row r="342" spans="1:51" x14ac:dyDescent="0.25">
      <c r="A342" t="s">
        <v>1235</v>
      </c>
      <c r="B342" t="s">
        <v>203</v>
      </c>
      <c r="C342" t="s">
        <v>1150</v>
      </c>
      <c r="D342">
        <v>15243.384148913363</v>
      </c>
      <c r="E342">
        <v>14896.874123403089</v>
      </c>
      <c r="F342">
        <v>13686.867348706</v>
      </c>
      <c r="G342">
        <v>13276.68977218114</v>
      </c>
      <c r="H342">
        <v>14196.061529059953</v>
      </c>
      <c r="I342">
        <v>14789.860448732899</v>
      </c>
      <c r="J342">
        <v>14764.538718676733</v>
      </c>
      <c r="K342">
        <v>14465.496837595725</v>
      </c>
      <c r="L342">
        <v>14252.971820338978</v>
      </c>
      <c r="M342">
        <v>14208.436807917562</v>
      </c>
      <c r="N342">
        <v>14217.079772765705</v>
      </c>
      <c r="O342">
        <v>14206.355722674984</v>
      </c>
      <c r="P342">
        <v>14178.996810153141</v>
      </c>
      <c r="Q342">
        <v>14157.683585892286</v>
      </c>
      <c r="R342">
        <v>14152.353611769315</v>
      </c>
      <c r="S342">
        <v>14153.659507910736</v>
      </c>
      <c r="T342">
        <v>14152.50996087848</v>
      </c>
      <c r="U342">
        <v>14147.242888362947</v>
      </c>
      <c r="V342">
        <v>14139.925734339835</v>
      </c>
      <c r="W342">
        <v>14132.634767336465</v>
      </c>
      <c r="X342">
        <v>14125.581147719378</v>
      </c>
      <c r="Y342">
        <v>14118.328588483855</v>
      </c>
      <c r="Z342">
        <v>14110.801448298138</v>
      </c>
      <c r="AA342">
        <v>14103.228375218605</v>
      </c>
      <c r="AB342">
        <v>14095.874509013534</v>
      </c>
      <c r="AC342">
        <v>14088.818909824404</v>
      </c>
      <c r="AD342">
        <v>14082.016536436029</v>
      </c>
      <c r="AE342">
        <v>14075.418285735796</v>
      </c>
      <c r="AF342">
        <v>14069.000815476043</v>
      </c>
      <c r="AG342">
        <v>14062.757675569374</v>
      </c>
      <c r="AH342">
        <v>14056.678005671405</v>
      </c>
      <c r="AI342">
        <v>14050.744952848123</v>
      </c>
      <c r="AJ342">
        <v>14044.944653223283</v>
      </c>
      <c r="AK342">
        <v>14039.26918581994</v>
      </c>
      <c r="AL342">
        <v>14033.715392889688</v>
      </c>
      <c r="AM342">
        <v>14028.281712238793</v>
      </c>
      <c r="AN342">
        <v>14022.966472047876</v>
      </c>
      <c r="AO342">
        <v>14017.767922081912</v>
      </c>
      <c r="AP342">
        <v>14012.684352217664</v>
      </c>
      <c r="AQ342">
        <v>14007.714060354323</v>
      </c>
      <c r="AR342">
        <v>14002.855174982265</v>
      </c>
      <c r="AS342">
        <v>13998.105569091073</v>
      </c>
      <c r="AT342">
        <v>13993.462947514985</v>
      </c>
      <c r="AU342">
        <v>13988.924955389521</v>
      </c>
      <c r="AV342">
        <v>13984.489253430496</v>
      </c>
      <c r="AW342">
        <v>13980.153548856004</v>
      </c>
      <c r="AX342">
        <v>13975.915603525544</v>
      </c>
      <c r="AY342">
        <v>13971.773241447707</v>
      </c>
    </row>
    <row r="343" spans="1:51" x14ac:dyDescent="0.25">
      <c r="A343" t="s">
        <v>1</v>
      </c>
      <c r="B343" t="s">
        <v>1</v>
      </c>
      <c r="C343" t="s">
        <v>1151</v>
      </c>
    </row>
    <row r="344" spans="1:51" x14ac:dyDescent="0.25">
      <c r="A344" t="s">
        <v>1235</v>
      </c>
      <c r="B344" t="s">
        <v>204</v>
      </c>
      <c r="C344" t="s">
        <v>1150</v>
      </c>
      <c r="D344">
        <v>12194.977284378368</v>
      </c>
      <c r="E344">
        <v>13970.536149689065</v>
      </c>
      <c r="F344">
        <v>15309.144295781236</v>
      </c>
      <c r="G344">
        <v>15970.918589087716</v>
      </c>
      <c r="H344">
        <v>14340.812629885218</v>
      </c>
      <c r="I344">
        <v>13536.319464778742</v>
      </c>
      <c r="J344">
        <v>13727.699454830279</v>
      </c>
      <c r="K344">
        <v>14018.671387110928</v>
      </c>
      <c r="L344">
        <v>14171.676905123528</v>
      </c>
      <c r="M344">
        <v>14095.701140659596</v>
      </c>
      <c r="N344">
        <v>14007.257487221006</v>
      </c>
      <c r="O344">
        <v>14000.936014416609</v>
      </c>
      <c r="P344">
        <v>14012.55828901671</v>
      </c>
      <c r="Q344">
        <v>14016.33839774533</v>
      </c>
      <c r="R344">
        <v>13996.135260318344</v>
      </c>
      <c r="S344">
        <v>13967.192856049423</v>
      </c>
      <c r="T344">
        <v>13943.873708605479</v>
      </c>
      <c r="U344">
        <v>13923.709931428089</v>
      </c>
      <c r="V344">
        <v>13904.538833908726</v>
      </c>
      <c r="W344">
        <v>13884.325860764318</v>
      </c>
      <c r="X344">
        <v>13863.654712572057</v>
      </c>
      <c r="Y344">
        <v>13843.988527453035</v>
      </c>
      <c r="Z344">
        <v>13825.309164421127</v>
      </c>
      <c r="AA344">
        <v>13807.362993365274</v>
      </c>
      <c r="AB344">
        <v>13789.833884115516</v>
      </c>
      <c r="AC344">
        <v>13772.613467398889</v>
      </c>
      <c r="AD344">
        <v>13755.780217956028</v>
      </c>
      <c r="AE344">
        <v>13739.331533035682</v>
      </c>
      <c r="AF344">
        <v>13723.242270765197</v>
      </c>
      <c r="AG344">
        <v>13707.482207192686</v>
      </c>
      <c r="AH344">
        <v>13692.035812437705</v>
      </c>
      <c r="AI344">
        <v>13676.910137188515</v>
      </c>
      <c r="AJ344">
        <v>13662.108026373255</v>
      </c>
      <c r="AK344">
        <v>13647.627605250174</v>
      </c>
      <c r="AL344">
        <v>13633.463842507463</v>
      </c>
      <c r="AM344">
        <v>13619.610428331489</v>
      </c>
      <c r="AN344">
        <v>13606.062130704824</v>
      </c>
      <c r="AO344">
        <v>13592.813189103053</v>
      </c>
      <c r="AP344">
        <v>13579.85723125748</v>
      </c>
      <c r="AQ344">
        <v>13567.187618536798</v>
      </c>
      <c r="AR344">
        <v>13554.797701106556</v>
      </c>
      <c r="AS344">
        <v>13542.681166321116</v>
      </c>
      <c r="AT344">
        <v>13530.831952495788</v>
      </c>
      <c r="AU344">
        <v>13519.244184089523</v>
      </c>
      <c r="AV344">
        <v>13507.912156069822</v>
      </c>
      <c r="AW344">
        <v>13496.830312344096</v>
      </c>
      <c r="AX344">
        <v>13485.993251810931</v>
      </c>
      <c r="AY344">
        <v>13475.395707309846</v>
      </c>
    </row>
    <row r="345" spans="1:51" x14ac:dyDescent="0.25">
      <c r="A345" t="s">
        <v>1</v>
      </c>
      <c r="B345" t="s">
        <v>1</v>
      </c>
      <c r="C345" t="s">
        <v>1151</v>
      </c>
    </row>
    <row r="346" spans="1:51" x14ac:dyDescent="0.25">
      <c r="A346" t="s">
        <v>1236</v>
      </c>
      <c r="B346" t="s">
        <v>203</v>
      </c>
      <c r="C346" t="s">
        <v>1150</v>
      </c>
      <c r="D346">
        <v>27045.11537037848</v>
      </c>
      <c r="E346">
        <v>26083.967651385217</v>
      </c>
      <c r="F346">
        <v>24740.867428232305</v>
      </c>
      <c r="G346">
        <v>24560.374050017926</v>
      </c>
      <c r="H346">
        <v>26266.508874041261</v>
      </c>
      <c r="I346">
        <v>27246.389676670122</v>
      </c>
      <c r="J346">
        <v>27357.241092976707</v>
      </c>
      <c r="K346">
        <v>27038.322626873938</v>
      </c>
      <c r="L346">
        <v>26742.522348624349</v>
      </c>
      <c r="M346">
        <v>26666.079422849507</v>
      </c>
      <c r="N346">
        <v>26637.711808636566</v>
      </c>
      <c r="O346">
        <v>26590.765210063313</v>
      </c>
      <c r="P346">
        <v>26536.267330155184</v>
      </c>
      <c r="Q346">
        <v>26497.297400703639</v>
      </c>
      <c r="R346">
        <v>26490.271974407195</v>
      </c>
      <c r="S346">
        <v>26496.786728724284</v>
      </c>
      <c r="T346">
        <v>26502.828301958318</v>
      </c>
      <c r="U346">
        <v>26504.89536789371</v>
      </c>
      <c r="V346">
        <v>26503.695113582697</v>
      </c>
      <c r="W346">
        <v>26501.801080126083</v>
      </c>
      <c r="X346">
        <v>26499.10593034068</v>
      </c>
      <c r="Y346">
        <v>26495.095634223399</v>
      </c>
      <c r="Z346">
        <v>26489.965444929971</v>
      </c>
      <c r="AA346">
        <v>26484.173644420283</v>
      </c>
      <c r="AB346">
        <v>26478.305436186987</v>
      </c>
      <c r="AC346">
        <v>26472.60951697547</v>
      </c>
      <c r="AD346">
        <v>26467.121088537257</v>
      </c>
      <c r="AE346">
        <v>26461.844184647765</v>
      </c>
      <c r="AF346">
        <v>26456.768438367188</v>
      </c>
      <c r="AG346">
        <v>26451.892675943876</v>
      </c>
      <c r="AH346">
        <v>26447.196755579571</v>
      </c>
      <c r="AI346">
        <v>26442.64730839507</v>
      </c>
      <c r="AJ346">
        <v>26438.217165704627</v>
      </c>
      <c r="AK346">
        <v>26433.887954782447</v>
      </c>
      <c r="AL346">
        <v>26429.650997335673</v>
      </c>
      <c r="AM346">
        <v>26425.502411184934</v>
      </c>
      <c r="AN346">
        <v>26421.440024421521</v>
      </c>
      <c r="AO346">
        <v>26417.463096586536</v>
      </c>
      <c r="AP346">
        <v>26413.571532994916</v>
      </c>
      <c r="AQ346">
        <v>26409.765486604389</v>
      </c>
      <c r="AR346">
        <v>26406.044822512835</v>
      </c>
      <c r="AS346">
        <v>26402.40881809406</v>
      </c>
      <c r="AT346">
        <v>26398.856277606406</v>
      </c>
      <c r="AU346">
        <v>26395.38567249976</v>
      </c>
      <c r="AV346">
        <v>26391.99529603844</v>
      </c>
      <c r="AW346">
        <v>26388.683363354576</v>
      </c>
      <c r="AX346">
        <v>26385.448067308142</v>
      </c>
      <c r="AY346">
        <v>26382.287629737461</v>
      </c>
    </row>
    <row r="347" spans="1:51" x14ac:dyDescent="0.25">
      <c r="A347" t="s">
        <v>1</v>
      </c>
      <c r="B347" t="s">
        <v>1</v>
      </c>
      <c r="C347" t="s">
        <v>1151</v>
      </c>
    </row>
    <row r="348" spans="1:51" x14ac:dyDescent="0.25">
      <c r="A348" t="s">
        <v>1236</v>
      </c>
      <c r="B348" t="s">
        <v>204</v>
      </c>
      <c r="C348" t="s">
        <v>1150</v>
      </c>
      <c r="D348">
        <v>22255.592594364858</v>
      </c>
      <c r="E348">
        <v>26763.794469167591</v>
      </c>
      <c r="F348">
        <v>29495.224239106708</v>
      </c>
      <c r="G348">
        <v>31040.053782430947</v>
      </c>
      <c r="H348">
        <v>27707.140245983926</v>
      </c>
      <c r="I348">
        <v>26033.116592121729</v>
      </c>
      <c r="J348">
        <v>26333.320390195888</v>
      </c>
      <c r="K348">
        <v>26859.635037179734</v>
      </c>
      <c r="L348">
        <v>27172.70671072583</v>
      </c>
      <c r="M348">
        <v>27006.301870274776</v>
      </c>
      <c r="N348">
        <v>26822.545549474515</v>
      </c>
      <c r="O348">
        <v>26811.876078710349</v>
      </c>
      <c r="P348">
        <v>26844.982505504242</v>
      </c>
      <c r="Q348">
        <v>26873.236759149611</v>
      </c>
      <c r="R348">
        <v>26853.866531753421</v>
      </c>
      <c r="S348">
        <v>26816.29673421392</v>
      </c>
      <c r="T348">
        <v>26788.619763109509</v>
      </c>
      <c r="U348">
        <v>26765.309718825167</v>
      </c>
      <c r="V348">
        <v>26742.780872105937</v>
      </c>
      <c r="W348">
        <v>26716.595245823755</v>
      </c>
      <c r="X348">
        <v>26688.201751643053</v>
      </c>
      <c r="Y348">
        <v>26660.934521237537</v>
      </c>
      <c r="Z348">
        <v>26635.015277152877</v>
      </c>
      <c r="AA348">
        <v>26610.225316287037</v>
      </c>
      <c r="AB348">
        <v>26586.022802218864</v>
      </c>
      <c r="AC348">
        <v>26562.240172320253</v>
      </c>
      <c r="AD348">
        <v>26539.063541189174</v>
      </c>
      <c r="AE348">
        <v>26516.482619328151</v>
      </c>
      <c r="AF348">
        <v>26494.443255383037</v>
      </c>
      <c r="AG348">
        <v>26472.86993558866</v>
      </c>
      <c r="AH348">
        <v>26451.718340495714</v>
      </c>
      <c r="AI348">
        <v>26430.996387677307</v>
      </c>
      <c r="AJ348">
        <v>26410.707231691918</v>
      </c>
      <c r="AK348">
        <v>26390.849448707941</v>
      </c>
      <c r="AL348">
        <v>26371.417238083053</v>
      </c>
      <c r="AM348">
        <v>26352.403296153669</v>
      </c>
      <c r="AN348">
        <v>26333.803190573064</v>
      </c>
      <c r="AO348">
        <v>26315.611263047311</v>
      </c>
      <c r="AP348">
        <v>26297.820345074953</v>
      </c>
      <c r="AQ348">
        <v>26280.422222632751</v>
      </c>
      <c r="AR348">
        <v>26263.408138386429</v>
      </c>
      <c r="AS348">
        <v>26246.769625896395</v>
      </c>
      <c r="AT348">
        <v>26230.498408752912</v>
      </c>
      <c r="AU348">
        <v>26214.586375511546</v>
      </c>
      <c r="AV348">
        <v>26199.025612589812</v>
      </c>
      <c r="AW348">
        <v>26183.808403285391</v>
      </c>
      <c r="AX348">
        <v>26168.927273622536</v>
      </c>
      <c r="AY348">
        <v>26154.374961799342</v>
      </c>
    </row>
    <row r="349" spans="1:51" x14ac:dyDescent="0.25">
      <c r="A349" t="s">
        <v>1</v>
      </c>
      <c r="B349" t="s">
        <v>1</v>
      </c>
      <c r="C349" t="s">
        <v>1151</v>
      </c>
    </row>
    <row r="350" spans="1:51" x14ac:dyDescent="0.25">
      <c r="A350" t="s">
        <v>1237</v>
      </c>
      <c r="B350" t="s">
        <v>203</v>
      </c>
      <c r="C350" t="s">
        <v>1150</v>
      </c>
      <c r="D350">
        <v>7988.0098110892868</v>
      </c>
      <c r="E350">
        <v>7647.8439317691445</v>
      </c>
      <c r="F350">
        <v>6589.5852393260211</v>
      </c>
      <c r="G350">
        <v>6131.9667877430256</v>
      </c>
      <c r="H350">
        <v>6539.6726056501793</v>
      </c>
      <c r="I350">
        <v>7044.3335195630279</v>
      </c>
      <c r="J350">
        <v>7203.5280559819075</v>
      </c>
      <c r="K350">
        <v>7026.3537499366212</v>
      </c>
      <c r="L350">
        <v>6857.7530499281856</v>
      </c>
      <c r="M350">
        <v>6796.6827932533924</v>
      </c>
      <c r="N350">
        <v>6796.1644518648172</v>
      </c>
      <c r="O350">
        <v>6800.2009041107158</v>
      </c>
      <c r="P350">
        <v>6784.8172552856922</v>
      </c>
      <c r="Q350">
        <v>6769.043870304391</v>
      </c>
      <c r="R350">
        <v>6763.279160710299</v>
      </c>
      <c r="S350">
        <v>6764.2281863275202</v>
      </c>
      <c r="T350">
        <v>6766.1884628293992</v>
      </c>
      <c r="U350">
        <v>6765.4207059061082</v>
      </c>
      <c r="V350">
        <v>6762.9667509598439</v>
      </c>
      <c r="W350">
        <v>6760.3804078119574</v>
      </c>
      <c r="X350">
        <v>6758.0145882235374</v>
      </c>
      <c r="Y350">
        <v>6755.6989231985062</v>
      </c>
      <c r="Z350">
        <v>6753.1605294651454</v>
      </c>
      <c r="AA350">
        <v>6750.47666864036</v>
      </c>
      <c r="AB350">
        <v>6747.8340822884566</v>
      </c>
      <c r="AC350">
        <v>6745.3133415973207</v>
      </c>
      <c r="AD350">
        <v>6742.9178768473066</v>
      </c>
      <c r="AE350">
        <v>6740.6115456971384</v>
      </c>
      <c r="AF350">
        <v>6738.376690562407</v>
      </c>
      <c r="AG350">
        <v>6736.2125935017466</v>
      </c>
      <c r="AH350">
        <v>6734.1156381694018</v>
      </c>
      <c r="AI350">
        <v>6732.0786135558592</v>
      </c>
      <c r="AJ350">
        <v>6730.0924269812604</v>
      </c>
      <c r="AK350">
        <v>6728.1510283515963</v>
      </c>
      <c r="AL350">
        <v>6726.252095972297</v>
      </c>
      <c r="AM350">
        <v>6724.3946644614407</v>
      </c>
      <c r="AN350">
        <v>6722.578137309858</v>
      </c>
      <c r="AO350">
        <v>6720.8018320773626</v>
      </c>
      <c r="AP350">
        <v>6719.0651298009034</v>
      </c>
      <c r="AQ350">
        <v>6717.3675602582734</v>
      </c>
      <c r="AR350">
        <v>6715.7086167809539</v>
      </c>
      <c r="AS350">
        <v>6714.0876797931487</v>
      </c>
      <c r="AT350">
        <v>6712.5040078743914</v>
      </c>
      <c r="AU350">
        <v>6710.9567911151607</v>
      </c>
      <c r="AV350">
        <v>6709.445209037498</v>
      </c>
      <c r="AW350">
        <v>6707.9684488396524</v>
      </c>
      <c r="AX350">
        <v>6706.5257143451017</v>
      </c>
      <c r="AY350">
        <v>6705.1162303081655</v>
      </c>
    </row>
    <row r="351" spans="1:51" x14ac:dyDescent="0.25">
      <c r="A351" t="s">
        <v>1</v>
      </c>
      <c r="B351" t="s">
        <v>1</v>
      </c>
      <c r="C351" t="s">
        <v>1151</v>
      </c>
    </row>
    <row r="352" spans="1:51" x14ac:dyDescent="0.25">
      <c r="A352" t="s">
        <v>1237</v>
      </c>
      <c r="B352" t="s">
        <v>204</v>
      </c>
      <c r="C352" t="s">
        <v>1150</v>
      </c>
      <c r="D352">
        <v>6045.2486120099265</v>
      </c>
      <c r="E352">
        <v>7399.4206650847182</v>
      </c>
      <c r="F352">
        <v>8070.425058352218</v>
      </c>
      <c r="G352">
        <v>8241.4626564431819</v>
      </c>
      <c r="H352">
        <v>7006.0150074375588</v>
      </c>
      <c r="I352">
        <v>6595.007992051701</v>
      </c>
      <c r="J352">
        <v>6858.6133402955047</v>
      </c>
      <c r="K352">
        <v>7085.821441853016</v>
      </c>
      <c r="L352">
        <v>7164.7686463728342</v>
      </c>
      <c r="M352">
        <v>7083.7249292197075</v>
      </c>
      <c r="N352">
        <v>7018.5384726076145</v>
      </c>
      <c r="O352">
        <v>7019.0077805179435</v>
      </c>
      <c r="P352">
        <v>7027.7640906126098</v>
      </c>
      <c r="Q352">
        <v>7027.9177222089447</v>
      </c>
      <c r="R352">
        <v>7011.7283682075058</v>
      </c>
      <c r="S352">
        <v>6992.5197792982444</v>
      </c>
      <c r="T352">
        <v>6979.2257861379139</v>
      </c>
      <c r="U352">
        <v>6968.433601760803</v>
      </c>
      <c r="V352">
        <v>6958.1887706910375</v>
      </c>
      <c r="W352">
        <v>6947.1393088356044</v>
      </c>
      <c r="X352">
        <v>6935.9119372279047</v>
      </c>
      <c r="Y352">
        <v>6925.4837926352075</v>
      </c>
      <c r="Z352">
        <v>6915.6803519625491</v>
      </c>
      <c r="AA352">
        <v>6906.2611529779779</v>
      </c>
      <c r="AB352">
        <v>6897.0093311445626</v>
      </c>
      <c r="AC352">
        <v>6887.886678151418</v>
      </c>
      <c r="AD352">
        <v>6878.969645933782</v>
      </c>
      <c r="AE352">
        <v>6870.2580299945866</v>
      </c>
      <c r="AF352">
        <v>6861.7359977216702</v>
      </c>
      <c r="AG352">
        <v>6853.3860983153527</v>
      </c>
      <c r="AH352">
        <v>6845.202379147383</v>
      </c>
      <c r="AI352">
        <v>6837.1925686191489</v>
      </c>
      <c r="AJ352">
        <v>6829.3585766295901</v>
      </c>
      <c r="AK352">
        <v>6821.6984027023</v>
      </c>
      <c r="AL352">
        <v>6814.208120359187</v>
      </c>
      <c r="AM352">
        <v>6806.8834672135099</v>
      </c>
      <c r="AN352">
        <v>6799.7212752716832</v>
      </c>
      <c r="AO352">
        <v>6792.7181050652771</v>
      </c>
      <c r="AP352">
        <v>6785.8702418105759</v>
      </c>
      <c r="AQ352">
        <v>6779.173936656106</v>
      </c>
      <c r="AR352">
        <v>6772.6255459913673</v>
      </c>
      <c r="AS352">
        <v>6766.2217109842122</v>
      </c>
      <c r="AT352">
        <v>6759.9592364915252</v>
      </c>
      <c r="AU352">
        <v>6753.8350294466063</v>
      </c>
      <c r="AV352">
        <v>6747.8460851683658</v>
      </c>
      <c r="AW352">
        <v>6741.9894735012522</v>
      </c>
      <c r="AX352">
        <v>6736.2623448038767</v>
      </c>
      <c r="AY352">
        <v>6730.6619159631946</v>
      </c>
    </row>
    <row r="353" spans="1:51" x14ac:dyDescent="0.25">
      <c r="A353" t="s">
        <v>1</v>
      </c>
      <c r="B353" t="s">
        <v>1</v>
      </c>
      <c r="C353" t="s">
        <v>1151</v>
      </c>
    </row>
    <row r="354" spans="1:51" x14ac:dyDescent="0.25">
      <c r="A354" t="s">
        <v>1238</v>
      </c>
      <c r="B354" t="s">
        <v>203</v>
      </c>
      <c r="C354" t="s">
        <v>1150</v>
      </c>
      <c r="D354">
        <v>15171.295348697735</v>
      </c>
      <c r="E354">
        <v>15071.755602521469</v>
      </c>
      <c r="F354">
        <v>14524.370770422909</v>
      </c>
      <c r="G354">
        <v>14200.865339626609</v>
      </c>
      <c r="H354">
        <v>14756.342237548608</v>
      </c>
      <c r="I354">
        <v>15143.053568286887</v>
      </c>
      <c r="J354">
        <v>15139.628869938395</v>
      </c>
      <c r="K354">
        <v>15006.550311443218</v>
      </c>
      <c r="L354">
        <v>14868.629938343987</v>
      </c>
      <c r="M354">
        <v>14834.33900030129</v>
      </c>
      <c r="N354">
        <v>14835.437773149253</v>
      </c>
      <c r="O354">
        <v>14824.339406576964</v>
      </c>
      <c r="P354">
        <v>14809.685166659903</v>
      </c>
      <c r="Q354">
        <v>14796.09637431657</v>
      </c>
      <c r="R354">
        <v>14792.291583239978</v>
      </c>
      <c r="S354">
        <v>14793.034007940507</v>
      </c>
      <c r="T354">
        <v>14791.732346636829</v>
      </c>
      <c r="U354">
        <v>14787.973445703414</v>
      </c>
      <c r="V354">
        <v>14782.219761953638</v>
      </c>
      <c r="W354">
        <v>14775.902174906882</v>
      </c>
      <c r="X354">
        <v>14769.419618631549</v>
      </c>
      <c r="Y354">
        <v>14762.556383579391</v>
      </c>
      <c r="Z354">
        <v>14755.452269265097</v>
      </c>
      <c r="AA354">
        <v>14748.268555667477</v>
      </c>
      <c r="AB354">
        <v>14741.209184540432</v>
      </c>
      <c r="AC354">
        <v>14734.369455682587</v>
      </c>
      <c r="AD354">
        <v>14727.730243891503</v>
      </c>
      <c r="AE354">
        <v>14721.274608452866</v>
      </c>
      <c r="AF354">
        <v>14714.985203472726</v>
      </c>
      <c r="AG354">
        <v>14708.853486412801</v>
      </c>
      <c r="AH354">
        <v>14702.871388651489</v>
      </c>
      <c r="AI354">
        <v>14697.025460419358</v>
      </c>
      <c r="AJ354">
        <v>14691.306002904006</v>
      </c>
      <c r="AK354">
        <v>14685.706924931215</v>
      </c>
      <c r="AL354">
        <v>14680.225332562295</v>
      </c>
      <c r="AM354">
        <v>14674.860004144037</v>
      </c>
      <c r="AN354">
        <v>14669.609603575056</v>
      </c>
      <c r="AO354">
        <v>14664.472829907943</v>
      </c>
      <c r="AP354">
        <v>14659.448289659897</v>
      </c>
      <c r="AQ354">
        <v>14654.534437646536</v>
      </c>
      <c r="AR354">
        <v>14649.729549806074</v>
      </c>
      <c r="AS354">
        <v>14645.031642904607</v>
      </c>
      <c r="AT354">
        <v>14640.438571706924</v>
      </c>
      <c r="AU354">
        <v>14635.948114977462</v>
      </c>
      <c r="AV354">
        <v>14631.558037488798</v>
      </c>
      <c r="AW354">
        <v>14627.266133033347</v>
      </c>
      <c r="AX354">
        <v>14623.070236512678</v>
      </c>
      <c r="AY354">
        <v>14618.968235487515</v>
      </c>
    </row>
    <row r="355" spans="1:51" x14ac:dyDescent="0.25">
      <c r="A355" t="s">
        <v>1</v>
      </c>
      <c r="B355" t="s">
        <v>1</v>
      </c>
      <c r="C355" t="s">
        <v>1151</v>
      </c>
    </row>
    <row r="356" spans="1:51" x14ac:dyDescent="0.25">
      <c r="A356" t="s">
        <v>1238</v>
      </c>
      <c r="B356" t="s">
        <v>204</v>
      </c>
      <c r="C356" t="s">
        <v>1150</v>
      </c>
      <c r="D356">
        <v>13054.034276176148</v>
      </c>
      <c r="E356">
        <v>14741.038750704683</v>
      </c>
      <c r="F356">
        <v>15244.166357104148</v>
      </c>
      <c r="G356">
        <v>15652.437694255672</v>
      </c>
      <c r="H356">
        <v>14832.67861827301</v>
      </c>
      <c r="I356">
        <v>14316.788676344864</v>
      </c>
      <c r="J356">
        <v>14481.813221566304</v>
      </c>
      <c r="K356">
        <v>14593.585419193796</v>
      </c>
      <c r="L356">
        <v>14666.290373075046</v>
      </c>
      <c r="M356">
        <v>14617.448049662898</v>
      </c>
      <c r="N356">
        <v>14549.101575401188</v>
      </c>
      <c r="O356">
        <v>14541.578234218652</v>
      </c>
      <c r="P356">
        <v>14538.891410927292</v>
      </c>
      <c r="Q356">
        <v>14535.067459394539</v>
      </c>
      <c r="R356">
        <v>14520.430455780319</v>
      </c>
      <c r="S356">
        <v>14499.586982261326</v>
      </c>
      <c r="T356">
        <v>14482.830703986596</v>
      </c>
      <c r="U356">
        <v>14467.02746837909</v>
      </c>
      <c r="V356">
        <v>14451.403319238372</v>
      </c>
      <c r="W356">
        <v>14435.147300289083</v>
      </c>
      <c r="X356">
        <v>14418.311665069317</v>
      </c>
      <c r="Y356">
        <v>14402.039122728855</v>
      </c>
      <c r="Z356">
        <v>14386.29264517356</v>
      </c>
      <c r="AA356">
        <v>14370.993743193148</v>
      </c>
      <c r="AB356">
        <v>14356.044881269831</v>
      </c>
      <c r="AC356">
        <v>14341.369730577893</v>
      </c>
      <c r="AD356">
        <v>14327.036438247002</v>
      </c>
      <c r="AE356">
        <v>14313.037313907937</v>
      </c>
      <c r="AF356">
        <v>14299.351124072016</v>
      </c>
      <c r="AG356">
        <v>14285.960082356813</v>
      </c>
      <c r="AH356">
        <v>14272.847003312587</v>
      </c>
      <c r="AI356">
        <v>14260.012211287818</v>
      </c>
      <c r="AJ356">
        <v>14247.453496357535</v>
      </c>
      <c r="AK356">
        <v>14235.166545157719</v>
      </c>
      <c r="AL356">
        <v>14223.146911624857</v>
      </c>
      <c r="AM356">
        <v>14211.389175900262</v>
      </c>
      <c r="AN356">
        <v>14199.888991343903</v>
      </c>
      <c r="AO356">
        <v>14188.641750858058</v>
      </c>
      <c r="AP356">
        <v>14177.642395710387</v>
      </c>
      <c r="AQ356">
        <v>14166.885754503232</v>
      </c>
      <c r="AR356">
        <v>14156.366531773607</v>
      </c>
      <c r="AS356">
        <v>14146.079581510157</v>
      </c>
      <c r="AT356">
        <v>14136.019873437011</v>
      </c>
      <c r="AU356">
        <v>14126.18246301939</v>
      </c>
      <c r="AV356">
        <v>14116.562520742727</v>
      </c>
      <c r="AW356">
        <v>14107.155321009499</v>
      </c>
      <c r="AX356">
        <v>14097.956256813855</v>
      </c>
      <c r="AY356">
        <v>14088.960832765124</v>
      </c>
    </row>
    <row r="357" spans="1:51" x14ac:dyDescent="0.25">
      <c r="A357" t="s">
        <v>1</v>
      </c>
      <c r="B357" t="s">
        <v>1</v>
      </c>
      <c r="C357" t="s">
        <v>1151</v>
      </c>
    </row>
    <row r="358" spans="1:51" x14ac:dyDescent="0.25">
      <c r="A358" t="s">
        <v>1239</v>
      </c>
      <c r="B358" t="s">
        <v>203</v>
      </c>
      <c r="C358" t="s">
        <v>1150</v>
      </c>
      <c r="D358">
        <v>10155.63082929166</v>
      </c>
      <c r="E358">
        <v>9890.4483774993714</v>
      </c>
      <c r="F358">
        <v>9499.1001084141899</v>
      </c>
      <c r="G358">
        <v>9362.7601809216794</v>
      </c>
      <c r="H358">
        <v>9672.465660752252</v>
      </c>
      <c r="I358">
        <v>9904.97347576213</v>
      </c>
      <c r="J358">
        <v>9956.3352757820885</v>
      </c>
      <c r="K358">
        <v>9930.4342682454153</v>
      </c>
      <c r="L358">
        <v>9864.1729688590349</v>
      </c>
      <c r="M358">
        <v>9837.9235205788973</v>
      </c>
      <c r="N358">
        <v>9824.3531870858169</v>
      </c>
      <c r="O358">
        <v>9807.5139693991514</v>
      </c>
      <c r="P358">
        <v>9793.0673881990224</v>
      </c>
      <c r="Q358">
        <v>9780.5758445902484</v>
      </c>
      <c r="R358">
        <v>9775.191893413772</v>
      </c>
      <c r="S358">
        <v>9773.8308919975498</v>
      </c>
      <c r="T358">
        <v>9772.7965816901979</v>
      </c>
      <c r="U358">
        <v>9771.3852721902331</v>
      </c>
      <c r="V358">
        <v>9769.0759184252529</v>
      </c>
      <c r="W358">
        <v>9766.3708196626249</v>
      </c>
      <c r="X358">
        <v>9763.3784102528043</v>
      </c>
      <c r="Y358">
        <v>9759.9910695214858</v>
      </c>
      <c r="Z358">
        <v>9756.3275179757384</v>
      </c>
      <c r="AA358">
        <v>9752.4860001625293</v>
      </c>
      <c r="AB358">
        <v>9748.6138331660004</v>
      </c>
      <c r="AC358">
        <v>9744.8017342649509</v>
      </c>
      <c r="AD358">
        <v>9741.0724856884444</v>
      </c>
      <c r="AE358">
        <v>9737.4408643758761</v>
      </c>
      <c r="AF358">
        <v>9733.9070623514235</v>
      </c>
      <c r="AG358">
        <v>9730.4701813989304</v>
      </c>
      <c r="AH358">
        <v>9727.1261695302601</v>
      </c>
      <c r="AI358">
        <v>9723.8661579708787</v>
      </c>
      <c r="AJ358">
        <v>9720.6827986005665</v>
      </c>
      <c r="AK358">
        <v>9717.5702661975465</v>
      </c>
      <c r="AL358">
        <v>9714.5248992161687</v>
      </c>
      <c r="AM358">
        <v>9711.544629087155</v>
      </c>
      <c r="AN358">
        <v>9708.6279296310422</v>
      </c>
      <c r="AO358">
        <v>9705.773786606982</v>
      </c>
      <c r="AP358">
        <v>9702.9813956861835</v>
      </c>
      <c r="AQ358">
        <v>9700.2500155329944</v>
      </c>
      <c r="AR358">
        <v>9697.5788707278134</v>
      </c>
      <c r="AS358">
        <v>9694.9670427252349</v>
      </c>
      <c r="AT358">
        <v>9692.4134941123011</v>
      </c>
      <c r="AU358">
        <v>9689.9170979414193</v>
      </c>
      <c r="AV358">
        <v>9687.4766744000372</v>
      </c>
      <c r="AW358">
        <v>9685.0910256315219</v>
      </c>
      <c r="AX358">
        <v>9682.7589534475774</v>
      </c>
      <c r="AY358">
        <v>9680.4792761394747</v>
      </c>
    </row>
    <row r="359" spans="1:51" x14ac:dyDescent="0.25">
      <c r="A359" t="s">
        <v>1</v>
      </c>
      <c r="B359" t="s">
        <v>1</v>
      </c>
      <c r="C359" t="s">
        <v>1151</v>
      </c>
    </row>
    <row r="360" spans="1:51" x14ac:dyDescent="0.25">
      <c r="A360" t="s">
        <v>1239</v>
      </c>
      <c r="B360" t="s">
        <v>204</v>
      </c>
      <c r="C360" t="s">
        <v>1150</v>
      </c>
      <c r="D360">
        <v>8859.8533936138228</v>
      </c>
      <c r="E360">
        <v>9464.022496087724</v>
      </c>
      <c r="F360">
        <v>9924.2572860433775</v>
      </c>
      <c r="G360">
        <v>10498.538893742425</v>
      </c>
      <c r="H360">
        <v>10229.038295554135</v>
      </c>
      <c r="I360">
        <v>9896.6903185712999</v>
      </c>
      <c r="J360">
        <v>9848.2838145931237</v>
      </c>
      <c r="K360">
        <v>9858.5644987092364</v>
      </c>
      <c r="L360">
        <v>9899.4343949663344</v>
      </c>
      <c r="M360">
        <v>9891.1944113039717</v>
      </c>
      <c r="N360">
        <v>9860.6948295792317</v>
      </c>
      <c r="O360">
        <v>9850.6693862954071</v>
      </c>
      <c r="P360">
        <v>9845.4680242799604</v>
      </c>
      <c r="Q360">
        <v>9842.0619202767994</v>
      </c>
      <c r="R360">
        <v>9833.1537695289317</v>
      </c>
      <c r="S360">
        <v>9819.2663655361375</v>
      </c>
      <c r="T360">
        <v>9805.7663344280318</v>
      </c>
      <c r="U360">
        <v>9792.7011516084222</v>
      </c>
      <c r="V360">
        <v>9780.2340597184811</v>
      </c>
      <c r="W360">
        <v>9767.9167268604942</v>
      </c>
      <c r="X360">
        <v>9755.5763515056569</v>
      </c>
      <c r="Y360">
        <v>9743.661298074423</v>
      </c>
      <c r="Z360">
        <v>9732.1990660972751</v>
      </c>
      <c r="AA360">
        <v>9721.1559269494028</v>
      </c>
      <c r="AB360">
        <v>9710.4442834623951</v>
      </c>
      <c r="AC360">
        <v>9699.9792337684321</v>
      </c>
      <c r="AD360">
        <v>9689.7596451284116</v>
      </c>
      <c r="AE360">
        <v>9679.7728074698898</v>
      </c>
      <c r="AF360">
        <v>9670.0062991969262</v>
      </c>
      <c r="AG360">
        <v>9660.4491153952949</v>
      </c>
      <c r="AH360">
        <v>9651.090603378836</v>
      </c>
      <c r="AI360">
        <v>9641.9292048331445</v>
      </c>
      <c r="AJ360">
        <v>9632.9638668132848</v>
      </c>
      <c r="AK360">
        <v>9624.1928177500358</v>
      </c>
      <c r="AL360">
        <v>9615.6136156350458</v>
      </c>
      <c r="AM360">
        <v>9607.2227634875708</v>
      </c>
      <c r="AN360">
        <v>9599.016881113097</v>
      </c>
      <c r="AO360">
        <v>9590.9923762745857</v>
      </c>
      <c r="AP360">
        <v>9583.1454169921053</v>
      </c>
      <c r="AQ360">
        <v>9575.4720935854129</v>
      </c>
      <c r="AR360">
        <v>9567.9684516170273</v>
      </c>
      <c r="AS360">
        <v>9560.6306526337812</v>
      </c>
      <c r="AT360">
        <v>9553.4549868949816</v>
      </c>
      <c r="AU360">
        <v>9546.4378593541733</v>
      </c>
      <c r="AV360">
        <v>9539.5757889395845</v>
      </c>
      <c r="AW360">
        <v>9532.8653910604771</v>
      </c>
      <c r="AX360">
        <v>9526.3033747246682</v>
      </c>
      <c r="AY360">
        <v>9519.8865333537451</v>
      </c>
    </row>
    <row r="361" spans="1:51" x14ac:dyDescent="0.25">
      <c r="A361" t="s">
        <v>1</v>
      </c>
      <c r="B361" t="s">
        <v>1</v>
      </c>
      <c r="C361" t="s">
        <v>1151</v>
      </c>
    </row>
    <row r="362" spans="1:51" x14ac:dyDescent="0.25">
      <c r="A362" t="s">
        <v>1240</v>
      </c>
      <c r="B362" t="s">
        <v>203</v>
      </c>
      <c r="C362" t="s">
        <v>1150</v>
      </c>
      <c r="D362">
        <v>14744.082178994115</v>
      </c>
      <c r="E362">
        <v>15038.123738921393</v>
      </c>
      <c r="F362">
        <v>14429.014962044352</v>
      </c>
      <c r="G362">
        <v>13951.281258771673</v>
      </c>
      <c r="H362">
        <v>14426.111566804906</v>
      </c>
      <c r="I362">
        <v>14730.043128679856</v>
      </c>
      <c r="J362">
        <v>14793.282787371027</v>
      </c>
      <c r="K362">
        <v>14644.015889987204</v>
      </c>
      <c r="L362">
        <v>14496.812594496285</v>
      </c>
      <c r="M362">
        <v>14462.598537222308</v>
      </c>
      <c r="N362">
        <v>14460.573278353033</v>
      </c>
      <c r="O362">
        <v>14459.103743809654</v>
      </c>
      <c r="P362">
        <v>14446.876634101747</v>
      </c>
      <c r="Q362">
        <v>14432.471588612283</v>
      </c>
      <c r="R362">
        <v>14427.18491817774</v>
      </c>
      <c r="S362">
        <v>14424.674278595809</v>
      </c>
      <c r="T362">
        <v>14420.682634383826</v>
      </c>
      <c r="U362">
        <v>14413.615129416019</v>
      </c>
      <c r="V362">
        <v>14404.149224800287</v>
      </c>
      <c r="W362">
        <v>14394.19749427928</v>
      </c>
      <c r="X362">
        <v>14384.096644562826</v>
      </c>
      <c r="Y362">
        <v>14373.864796655907</v>
      </c>
      <c r="Z362">
        <v>14363.550624119242</v>
      </c>
      <c r="AA362">
        <v>14353.263617233799</v>
      </c>
      <c r="AB362">
        <v>14343.217428341271</v>
      </c>
      <c r="AC362">
        <v>14333.470651687079</v>
      </c>
      <c r="AD362">
        <v>14324.004213363267</v>
      </c>
      <c r="AE362">
        <v>14314.785796203669</v>
      </c>
      <c r="AF362">
        <v>14305.785637013192</v>
      </c>
      <c r="AG362">
        <v>14296.994721588748</v>
      </c>
      <c r="AH362">
        <v>14288.402752106176</v>
      </c>
      <c r="AI362">
        <v>14279.997969799435</v>
      </c>
      <c r="AJ362">
        <v>14271.771575790764</v>
      </c>
      <c r="AK362">
        <v>14263.717486803296</v>
      </c>
      <c r="AL362">
        <v>14255.83325716433</v>
      </c>
      <c r="AM362">
        <v>14248.11736648799</v>
      </c>
      <c r="AN362">
        <v>14240.568003805311</v>
      </c>
      <c r="AO362">
        <v>14233.183082219104</v>
      </c>
      <c r="AP362">
        <v>14225.960134930716</v>
      </c>
      <c r="AQ362">
        <v>14218.89652306067</v>
      </c>
      <c r="AR362">
        <v>14211.989383788237</v>
      </c>
      <c r="AS362">
        <v>14205.235625344929</v>
      </c>
      <c r="AT362">
        <v>14198.632036734132</v>
      </c>
      <c r="AU362">
        <v>14192.175364135135</v>
      </c>
      <c r="AV362">
        <v>14185.862388257254</v>
      </c>
      <c r="AW362">
        <v>14179.689955737307</v>
      </c>
      <c r="AX362">
        <v>14173.654986442154</v>
      </c>
      <c r="AY362">
        <v>14167.754479554584</v>
      </c>
    </row>
    <row r="363" spans="1:51" x14ac:dyDescent="0.25">
      <c r="A363" t="s">
        <v>1</v>
      </c>
      <c r="B363" t="s">
        <v>1</v>
      </c>
      <c r="C363" t="s">
        <v>1151</v>
      </c>
    </row>
    <row r="364" spans="1:51" x14ac:dyDescent="0.25">
      <c r="A364" t="s">
        <v>1240</v>
      </c>
      <c r="B364" t="s">
        <v>204</v>
      </c>
      <c r="C364" t="s">
        <v>1150</v>
      </c>
      <c r="D364">
        <v>13411.058715709554</v>
      </c>
      <c r="E364">
        <v>14950.800192170955</v>
      </c>
      <c r="F364">
        <v>15379.015640607024</v>
      </c>
      <c r="G364">
        <v>15564.064404740177</v>
      </c>
      <c r="H364">
        <v>14699.314668274212</v>
      </c>
      <c r="I364">
        <v>14229.234765426772</v>
      </c>
      <c r="J364">
        <v>14336.448447389619</v>
      </c>
      <c r="K364">
        <v>14441.108401961421</v>
      </c>
      <c r="L364">
        <v>14499.871065531024</v>
      </c>
      <c r="M364">
        <v>14446.708960186323</v>
      </c>
      <c r="N364">
        <v>14385.235116903175</v>
      </c>
      <c r="O364">
        <v>14373.794896836276</v>
      </c>
      <c r="P364">
        <v>14368.606035321987</v>
      </c>
      <c r="Q364">
        <v>14361.014312557163</v>
      </c>
      <c r="R364">
        <v>14342.031892414598</v>
      </c>
      <c r="S364">
        <v>14317.722385702775</v>
      </c>
      <c r="T364">
        <v>14296.388186831249</v>
      </c>
      <c r="U364">
        <v>14275.889979586096</v>
      </c>
      <c r="V364">
        <v>14255.536113456441</v>
      </c>
      <c r="W364">
        <v>14234.564259359791</v>
      </c>
      <c r="X364">
        <v>14213.269581430519</v>
      </c>
      <c r="Y364">
        <v>14192.62419370206</v>
      </c>
      <c r="Z364">
        <v>14172.631793028013</v>
      </c>
      <c r="AA364">
        <v>14153.216227875346</v>
      </c>
      <c r="AB364">
        <v>14134.25679455078</v>
      </c>
      <c r="AC364">
        <v>14115.687141764629</v>
      </c>
      <c r="AD364">
        <v>14097.550564813224</v>
      </c>
      <c r="AE364">
        <v>14079.831584467855</v>
      </c>
      <c r="AF364">
        <v>14062.505614071339</v>
      </c>
      <c r="AG364">
        <v>14045.550072518032</v>
      </c>
      <c r="AH364">
        <v>14028.94811117167</v>
      </c>
      <c r="AI364">
        <v>14012.69809444332</v>
      </c>
      <c r="AJ364">
        <v>13996.796755129231</v>
      </c>
      <c r="AK364">
        <v>13981.239249891736</v>
      </c>
      <c r="AL364">
        <v>13966.020077344787</v>
      </c>
      <c r="AM364">
        <v>13951.132956159534</v>
      </c>
      <c r="AN364">
        <v>13936.572294198504</v>
      </c>
      <c r="AO364">
        <v>13922.332100388863</v>
      </c>
      <c r="AP364">
        <v>13908.405922994876</v>
      </c>
      <c r="AQ364">
        <v>13894.787128219992</v>
      </c>
      <c r="AR364">
        <v>13881.46899423502</v>
      </c>
      <c r="AS364">
        <v>13868.444961929901</v>
      </c>
      <c r="AT364">
        <v>13855.708618070594</v>
      </c>
      <c r="AU364">
        <v>13843.253682911134</v>
      </c>
      <c r="AV364">
        <v>13831.074028702264</v>
      </c>
      <c r="AW364">
        <v>13819.163671607072</v>
      </c>
      <c r="AX364">
        <v>13807.516779861671</v>
      </c>
      <c r="AY364">
        <v>13796.127662598519</v>
      </c>
    </row>
    <row r="365" spans="1:51" x14ac:dyDescent="0.25">
      <c r="A365" t="s">
        <v>1</v>
      </c>
      <c r="B365" t="s">
        <v>1</v>
      </c>
      <c r="C365" t="s">
        <v>1151</v>
      </c>
    </row>
    <row r="366" spans="1:51" x14ac:dyDescent="0.25">
      <c r="A366" t="s">
        <v>1241</v>
      </c>
      <c r="B366" t="s">
        <v>203</v>
      </c>
      <c r="C366" t="s">
        <v>1150</v>
      </c>
      <c r="D366">
        <v>43533.987757592462</v>
      </c>
      <c r="E366">
        <v>42258.467959029826</v>
      </c>
      <c r="F366">
        <v>40329.410605151672</v>
      </c>
      <c r="G366">
        <v>38864.558704086245</v>
      </c>
      <c r="H366">
        <v>39972.497271255859</v>
      </c>
      <c r="I366">
        <v>40699.214040527557</v>
      </c>
      <c r="J366">
        <v>40847.501908668542</v>
      </c>
      <c r="K366">
        <v>40590.666521257044</v>
      </c>
      <c r="L366">
        <v>40260.885614097235</v>
      </c>
      <c r="M366">
        <v>40176.419566123775</v>
      </c>
      <c r="N366">
        <v>40147.024026211788</v>
      </c>
      <c r="O366">
        <v>40102.593586566996</v>
      </c>
      <c r="P366">
        <v>40039.073014649162</v>
      </c>
      <c r="Q366">
        <v>39966.400372506934</v>
      </c>
      <c r="R366">
        <v>39915.221872228933</v>
      </c>
      <c r="S366">
        <v>39871.951729182576</v>
      </c>
      <c r="T366">
        <v>39826.008111076648</v>
      </c>
      <c r="U366">
        <v>39775.544691032686</v>
      </c>
      <c r="V366">
        <v>39721.015214819548</v>
      </c>
      <c r="W366">
        <v>39666.62535776633</v>
      </c>
      <c r="X366">
        <v>39613.019750210704</v>
      </c>
      <c r="Y366">
        <v>39559.896415152311</v>
      </c>
      <c r="Z366">
        <v>39507.394640133163</v>
      </c>
      <c r="AA366">
        <v>39455.61692446575</v>
      </c>
      <c r="AB366">
        <v>39404.979285247078</v>
      </c>
      <c r="AC366">
        <v>39355.597506370541</v>
      </c>
      <c r="AD366">
        <v>39307.395290710643</v>
      </c>
      <c r="AE366">
        <v>39260.307233118248</v>
      </c>
      <c r="AF366">
        <v>39214.262978135288</v>
      </c>
      <c r="AG366">
        <v>39169.238635883965</v>
      </c>
      <c r="AH366">
        <v>39125.209434507953</v>
      </c>
      <c r="AI366">
        <v>39082.141186807668</v>
      </c>
      <c r="AJ366">
        <v>39040.006645049179</v>
      </c>
      <c r="AK366">
        <v>38998.782196128122</v>
      </c>
      <c r="AL366">
        <v>38958.450947937454</v>
      </c>
      <c r="AM366">
        <v>38918.99805927679</v>
      </c>
      <c r="AN366">
        <v>38880.407665110353</v>
      </c>
      <c r="AO366">
        <v>38842.663719872435</v>
      </c>
      <c r="AP366">
        <v>38805.749713291414</v>
      </c>
      <c r="AQ366">
        <v>38769.649128519872</v>
      </c>
      <c r="AR366">
        <v>38734.345408520028</v>
      </c>
      <c r="AS366">
        <v>38699.821822851838</v>
      </c>
      <c r="AT366">
        <v>38666.061696498262</v>
      </c>
      <c r="AU366">
        <v>38633.048524759055</v>
      </c>
      <c r="AV366">
        <v>38600.766097506057</v>
      </c>
      <c r="AW366">
        <v>38569.198553930022</v>
      </c>
      <c r="AX366">
        <v>38538.330377328712</v>
      </c>
      <c r="AY366">
        <v>38508.14640296666</v>
      </c>
    </row>
    <row r="367" spans="1:51" x14ac:dyDescent="0.25">
      <c r="A367" t="s">
        <v>1</v>
      </c>
      <c r="B367" t="s">
        <v>1</v>
      </c>
      <c r="C367" t="s">
        <v>1151</v>
      </c>
    </row>
    <row r="368" spans="1:51" x14ac:dyDescent="0.25">
      <c r="A368" t="s">
        <v>1241</v>
      </c>
      <c r="B368" t="s">
        <v>204</v>
      </c>
      <c r="C368" t="s">
        <v>1150</v>
      </c>
      <c r="D368">
        <v>38926.800794193667</v>
      </c>
      <c r="E368">
        <v>40718.802943231814</v>
      </c>
      <c r="F368">
        <v>41222.680320138403</v>
      </c>
      <c r="G368">
        <v>41472.385510820997</v>
      </c>
      <c r="H368">
        <v>40503.664524479376</v>
      </c>
      <c r="I368">
        <v>39721.303166150909</v>
      </c>
      <c r="J368">
        <v>39939.842386942502</v>
      </c>
      <c r="K368">
        <v>40054.995617473614</v>
      </c>
      <c r="L368">
        <v>40068.016672403013</v>
      </c>
      <c r="M368">
        <v>39945.967260079531</v>
      </c>
      <c r="N368">
        <v>39779.253432019294</v>
      </c>
      <c r="O368">
        <v>39699.848017765005</v>
      </c>
      <c r="P368">
        <v>39630.752541897105</v>
      </c>
      <c r="Q368">
        <v>39558.000423714999</v>
      </c>
      <c r="R368">
        <v>39475.843592425779</v>
      </c>
      <c r="S368">
        <v>39386.022600103883</v>
      </c>
      <c r="T368">
        <v>39303.061556788722</v>
      </c>
      <c r="U368">
        <v>39222.781370276105</v>
      </c>
      <c r="V368">
        <v>39143.201922790213</v>
      </c>
      <c r="W368">
        <v>39063.907797501772</v>
      </c>
      <c r="X368">
        <v>38984.756958053214</v>
      </c>
      <c r="Y368">
        <v>38907.363134866289</v>
      </c>
      <c r="Z368">
        <v>38831.797211365527</v>
      </c>
      <c r="AA368">
        <v>38757.897851221351</v>
      </c>
      <c r="AB368">
        <v>38685.60359103309</v>
      </c>
      <c r="AC368">
        <v>38614.801213497747</v>
      </c>
      <c r="AD368">
        <v>38545.567452016432</v>
      </c>
      <c r="AE368">
        <v>38477.88388597298</v>
      </c>
      <c r="AF368">
        <v>38411.691932071335</v>
      </c>
      <c r="AG368">
        <v>38346.947624535511</v>
      </c>
      <c r="AH368">
        <v>38283.603956751685</v>
      </c>
      <c r="AI368">
        <v>38221.637057906031</v>
      </c>
      <c r="AJ368">
        <v>38161.022460477281</v>
      </c>
      <c r="AK368">
        <v>38101.73211537466</v>
      </c>
      <c r="AL368">
        <v>38043.739483642006</v>
      </c>
      <c r="AM368">
        <v>37987.017336244171</v>
      </c>
      <c r="AN368">
        <v>37931.540246453267</v>
      </c>
      <c r="AO368">
        <v>37877.283094080311</v>
      </c>
      <c r="AP368">
        <v>37824.22038302818</v>
      </c>
      <c r="AQ368">
        <v>37772.326844587398</v>
      </c>
      <c r="AR368">
        <v>37721.577371160216</v>
      </c>
      <c r="AS368">
        <v>37671.947344940461</v>
      </c>
      <c r="AT368">
        <v>37623.412645133452</v>
      </c>
      <c r="AU368">
        <v>37575.949587358176</v>
      </c>
      <c r="AV368">
        <v>37529.534982641431</v>
      </c>
      <c r="AW368">
        <v>37484.146128534012</v>
      </c>
      <c r="AX368">
        <v>37439.760824524761</v>
      </c>
      <c r="AY368">
        <v>37396.357364786047</v>
      </c>
    </row>
    <row r="369" spans="1:51" x14ac:dyDescent="0.25">
      <c r="A369" t="s">
        <v>1</v>
      </c>
      <c r="B369" t="s">
        <v>1</v>
      </c>
      <c r="C369" t="s">
        <v>1151</v>
      </c>
    </row>
    <row r="370" spans="1:51" x14ac:dyDescent="0.25">
      <c r="A370" t="s">
        <v>1242</v>
      </c>
      <c r="B370" t="s">
        <v>203</v>
      </c>
      <c r="C370" t="s">
        <v>1150</v>
      </c>
      <c r="D370">
        <v>5973.4777274268672</v>
      </c>
      <c r="E370">
        <v>5824.7280178899055</v>
      </c>
      <c r="F370">
        <v>5447.637626778469</v>
      </c>
      <c r="G370">
        <v>5241.2310920389318</v>
      </c>
      <c r="H370">
        <v>5460.6387782408819</v>
      </c>
      <c r="I370">
        <v>5688.8395056528534</v>
      </c>
      <c r="J370">
        <v>5734.7578261976487</v>
      </c>
      <c r="K370">
        <v>5674.231460832325</v>
      </c>
      <c r="L370">
        <v>5600.2104669722758</v>
      </c>
      <c r="M370">
        <v>5572.5393295341892</v>
      </c>
      <c r="N370">
        <v>5569.4554782536543</v>
      </c>
      <c r="O370">
        <v>5564.6161142252349</v>
      </c>
      <c r="P370">
        <v>5555.7554628195467</v>
      </c>
      <c r="Q370">
        <v>5546.7806075091867</v>
      </c>
      <c r="R370">
        <v>5542.4850410949912</v>
      </c>
      <c r="S370">
        <v>5541.3754003737558</v>
      </c>
      <c r="T370">
        <v>5540.2823325028439</v>
      </c>
      <c r="U370">
        <v>5538.2699691198977</v>
      </c>
      <c r="V370">
        <v>5535.4975026532593</v>
      </c>
      <c r="W370">
        <v>5532.605462629097</v>
      </c>
      <c r="X370">
        <v>5529.8000730807908</v>
      </c>
      <c r="Y370">
        <v>5526.9561087558868</v>
      </c>
      <c r="Z370">
        <v>5524.038739762811</v>
      </c>
      <c r="AA370">
        <v>5521.0866259462346</v>
      </c>
      <c r="AB370">
        <v>5518.1820248231816</v>
      </c>
      <c r="AC370">
        <v>5515.3704129527687</v>
      </c>
      <c r="AD370">
        <v>5512.6477927114574</v>
      </c>
      <c r="AE370">
        <v>5510.0033690205928</v>
      </c>
      <c r="AF370">
        <v>5507.4291095626395</v>
      </c>
      <c r="AG370">
        <v>5504.9223299127443</v>
      </c>
      <c r="AH370">
        <v>5502.4806075655106</v>
      </c>
      <c r="AI370">
        <v>5500.0987503103352</v>
      </c>
      <c r="AJ370">
        <v>5497.7719181552784</v>
      </c>
      <c r="AK370">
        <v>5495.4966801526716</v>
      </c>
      <c r="AL370">
        <v>5493.2711384314316</v>
      </c>
      <c r="AM370">
        <v>5491.0942605972305</v>
      </c>
      <c r="AN370">
        <v>5488.9651254179589</v>
      </c>
      <c r="AO370">
        <v>5486.8828754122478</v>
      </c>
      <c r="AP370">
        <v>5484.8467075023582</v>
      </c>
      <c r="AQ370">
        <v>5482.8558544911029</v>
      </c>
      <c r="AR370">
        <v>5480.9095420412705</v>
      </c>
      <c r="AS370">
        <v>5479.0069317875059</v>
      </c>
      <c r="AT370">
        <v>5477.147133326569</v>
      </c>
      <c r="AU370">
        <v>5475.3292313648126</v>
      </c>
      <c r="AV370">
        <v>5473.5523087417387</v>
      </c>
      <c r="AW370">
        <v>5471.8154610569072</v>
      </c>
      <c r="AX370">
        <v>5470.1178007323651</v>
      </c>
      <c r="AY370">
        <v>5468.4584607010438</v>
      </c>
    </row>
    <row r="371" spans="1:51" x14ac:dyDescent="0.25">
      <c r="A371" t="s">
        <v>1</v>
      </c>
      <c r="B371" t="s">
        <v>1</v>
      </c>
      <c r="C371" t="s">
        <v>1151</v>
      </c>
    </row>
    <row r="372" spans="1:51" x14ac:dyDescent="0.25">
      <c r="A372" t="s">
        <v>1242</v>
      </c>
      <c r="B372" t="s">
        <v>204</v>
      </c>
      <c r="C372" t="s">
        <v>1150</v>
      </c>
      <c r="D372">
        <v>5138.06598559964</v>
      </c>
      <c r="E372">
        <v>5431.6365135002197</v>
      </c>
      <c r="F372">
        <v>5675.6640679719967</v>
      </c>
      <c r="G372">
        <v>5865.6035338378661</v>
      </c>
      <c r="H372">
        <v>5518.6478662077479</v>
      </c>
      <c r="I372">
        <v>5285.5174570532854</v>
      </c>
      <c r="J372">
        <v>5351.3192283199078</v>
      </c>
      <c r="K372">
        <v>5420.3426524803726</v>
      </c>
      <c r="L372">
        <v>5460.7766487954959</v>
      </c>
      <c r="M372">
        <v>5445.4152770953915</v>
      </c>
      <c r="N372">
        <v>5417.0511547997066</v>
      </c>
      <c r="O372">
        <v>5412.5616798313295</v>
      </c>
      <c r="P372">
        <v>5411.9659131336048</v>
      </c>
      <c r="Q372">
        <v>5410.1877927685819</v>
      </c>
      <c r="R372">
        <v>5403.5715832737733</v>
      </c>
      <c r="S372">
        <v>5394.2509211502675</v>
      </c>
      <c r="T372">
        <v>5386.7298429035909</v>
      </c>
      <c r="U372">
        <v>5380.0869432515556</v>
      </c>
      <c r="V372">
        <v>5373.7438531800017</v>
      </c>
      <c r="W372">
        <v>5367.265840331238</v>
      </c>
      <c r="X372">
        <v>5360.619926967076</v>
      </c>
      <c r="Y372">
        <v>5354.235876272789</v>
      </c>
      <c r="Z372">
        <v>5348.107203719921</v>
      </c>
      <c r="AA372">
        <v>5342.1695587133709</v>
      </c>
      <c r="AB372">
        <v>5336.3645102317059</v>
      </c>
      <c r="AC372">
        <v>5330.6554543248876</v>
      </c>
      <c r="AD372">
        <v>5325.0690501525132</v>
      </c>
      <c r="AE372">
        <v>5319.6078258479029</v>
      </c>
      <c r="AF372">
        <v>5314.2654458970173</v>
      </c>
      <c r="AG372">
        <v>5309.0361902265613</v>
      </c>
      <c r="AH372">
        <v>5303.9146568610213</v>
      </c>
      <c r="AI372">
        <v>5298.9018961168149</v>
      </c>
      <c r="AJ372">
        <v>5293.9979093817983</v>
      </c>
      <c r="AK372">
        <v>5289.2012022078288</v>
      </c>
      <c r="AL372">
        <v>5284.5098546184709</v>
      </c>
      <c r="AM372">
        <v>5279.9214868739582</v>
      </c>
      <c r="AN372">
        <v>5275.4341232862716</v>
      </c>
      <c r="AO372">
        <v>5271.0457663396373</v>
      </c>
      <c r="AP372">
        <v>5266.7542817498106</v>
      </c>
      <c r="AQ372">
        <v>5262.5575303063524</v>
      </c>
      <c r="AR372">
        <v>5258.4533732419513</v>
      </c>
      <c r="AS372">
        <v>5254.4397656553101</v>
      </c>
      <c r="AT372">
        <v>5250.5147361715462</v>
      </c>
      <c r="AU372">
        <v>5246.6763602577885</v>
      </c>
      <c r="AV372">
        <v>5242.9227622158287</v>
      </c>
      <c r="AW372">
        <v>5239.2521075799232</v>
      </c>
      <c r="AX372">
        <v>5235.6626063758704</v>
      </c>
      <c r="AY372">
        <v>5232.1525101277093</v>
      </c>
    </row>
    <row r="373" spans="1:51" x14ac:dyDescent="0.25">
      <c r="A373" t="s">
        <v>1</v>
      </c>
      <c r="B373" t="s">
        <v>1</v>
      </c>
      <c r="C373" t="s">
        <v>1151</v>
      </c>
    </row>
    <row r="374" spans="1:51" x14ac:dyDescent="0.25">
      <c r="A374" t="s">
        <v>1243</v>
      </c>
      <c r="B374" t="s">
        <v>203</v>
      </c>
      <c r="C374" t="s">
        <v>1150</v>
      </c>
      <c r="D374">
        <v>3449.2610221414307</v>
      </c>
      <c r="E374">
        <v>3455.5267961946029</v>
      </c>
      <c r="F374">
        <v>3258.6829287903074</v>
      </c>
      <c r="G374">
        <v>3120.1040543025802</v>
      </c>
      <c r="H374">
        <v>3214.1531840007792</v>
      </c>
      <c r="I374">
        <v>3294.8531720902283</v>
      </c>
      <c r="J374">
        <v>3333.5987600982571</v>
      </c>
      <c r="K374">
        <v>3295.959498676053</v>
      </c>
      <c r="L374">
        <v>3259.2677461128696</v>
      </c>
      <c r="M374">
        <v>3247.020337266028</v>
      </c>
      <c r="N374">
        <v>3243.0241914864973</v>
      </c>
      <c r="O374">
        <v>3241.0863036865831</v>
      </c>
      <c r="P374">
        <v>3234.5994536469952</v>
      </c>
      <c r="Q374">
        <v>3227.5579244709779</v>
      </c>
      <c r="R374">
        <v>3222.8806866515724</v>
      </c>
      <c r="S374">
        <v>3219.2620251180251</v>
      </c>
      <c r="T374">
        <v>3215.9547290329565</v>
      </c>
      <c r="U374">
        <v>3212.1256752969803</v>
      </c>
      <c r="V374">
        <v>3207.9403697444232</v>
      </c>
      <c r="W374">
        <v>3203.8087735340432</v>
      </c>
      <c r="X374">
        <v>3199.7522026969982</v>
      </c>
      <c r="Y374">
        <v>3195.7689469178858</v>
      </c>
      <c r="Z374">
        <v>3191.8096333163639</v>
      </c>
      <c r="AA374">
        <v>3187.8838692975487</v>
      </c>
      <c r="AB374">
        <v>3184.0390799298693</v>
      </c>
      <c r="AC374">
        <v>3180.2869858428621</v>
      </c>
      <c r="AD374">
        <v>3176.6287319089952</v>
      </c>
      <c r="AE374">
        <v>3173.0566885759163</v>
      </c>
      <c r="AF374">
        <v>3169.565032028835</v>
      </c>
      <c r="AG374">
        <v>3166.1531264437499</v>
      </c>
      <c r="AH374">
        <v>3162.8187466820782</v>
      </c>
      <c r="AI374">
        <v>3159.559265382084</v>
      </c>
      <c r="AJ374">
        <v>3156.3718100019796</v>
      </c>
      <c r="AK374">
        <v>3153.2539077323736</v>
      </c>
      <c r="AL374">
        <v>3150.203994147716</v>
      </c>
      <c r="AM374">
        <v>3147.2207025523994</v>
      </c>
      <c r="AN374">
        <v>3144.3027397455025</v>
      </c>
      <c r="AO374">
        <v>3141.4488157533324</v>
      </c>
      <c r="AP374">
        <v>3138.6576349936149</v>
      </c>
      <c r="AQ374">
        <v>3135.9279535960168</v>
      </c>
      <c r="AR374">
        <v>3133.2585306134861</v>
      </c>
      <c r="AS374">
        <v>3130.6481180895198</v>
      </c>
      <c r="AT374">
        <v>3128.0954657676502</v>
      </c>
      <c r="AU374">
        <v>3125.599328579121</v>
      </c>
      <c r="AV374">
        <v>3123.1584818311194</v>
      </c>
      <c r="AW374">
        <v>3120.7717242125545</v>
      </c>
      <c r="AX374">
        <v>3118.4378792641237</v>
      </c>
      <c r="AY374">
        <v>3116.1557965025722</v>
      </c>
    </row>
    <row r="375" spans="1:51" x14ac:dyDescent="0.25">
      <c r="A375" t="s">
        <v>1</v>
      </c>
      <c r="B375" t="s">
        <v>1</v>
      </c>
      <c r="C375" t="s">
        <v>1151</v>
      </c>
    </row>
    <row r="376" spans="1:51" x14ac:dyDescent="0.25">
      <c r="A376" t="s">
        <v>1243</v>
      </c>
      <c r="B376" t="s">
        <v>204</v>
      </c>
      <c r="C376" t="s">
        <v>1150</v>
      </c>
      <c r="D376">
        <v>3384.4061137192325</v>
      </c>
      <c r="E376">
        <v>3421.039783899902</v>
      </c>
      <c r="F376">
        <v>3390.5656334206014</v>
      </c>
      <c r="G376">
        <v>3372.8266872668814</v>
      </c>
      <c r="H376">
        <v>3327.1577337730982</v>
      </c>
      <c r="I376">
        <v>3264.1295974060436</v>
      </c>
      <c r="J376">
        <v>3289.8393895631784</v>
      </c>
      <c r="K376">
        <v>3296.8112523258774</v>
      </c>
      <c r="L376">
        <v>3296.6624485426087</v>
      </c>
      <c r="M376">
        <v>3290.6669342695509</v>
      </c>
      <c r="N376">
        <v>3278.125666747706</v>
      </c>
      <c r="O376">
        <v>3272.4946808918016</v>
      </c>
      <c r="P376">
        <v>3266.7562320429888</v>
      </c>
      <c r="Q376">
        <v>3260.4871394914417</v>
      </c>
      <c r="R376">
        <v>3254.1260154576225</v>
      </c>
      <c r="S376">
        <v>3247.1362889043808</v>
      </c>
      <c r="T376">
        <v>3240.8326016122887</v>
      </c>
      <c r="U376">
        <v>3234.8022852037743</v>
      </c>
      <c r="V376">
        <v>3228.8634017979925</v>
      </c>
      <c r="W376">
        <v>3223.0557991539968</v>
      </c>
      <c r="X376">
        <v>3217.2895131740738</v>
      </c>
      <c r="Y376">
        <v>3211.6770347368456</v>
      </c>
      <c r="Z376">
        <v>3206.2068232199099</v>
      </c>
      <c r="AA376">
        <v>3200.8528237021033</v>
      </c>
      <c r="AB376">
        <v>3195.6160812467292</v>
      </c>
      <c r="AC376">
        <v>3190.483145448095</v>
      </c>
      <c r="AD376">
        <v>3185.4602335762565</v>
      </c>
      <c r="AE376">
        <v>3180.5471572993174</v>
      </c>
      <c r="AF376">
        <v>3175.7399300166803</v>
      </c>
      <c r="AG376">
        <v>3171.0372334104022</v>
      </c>
      <c r="AH376">
        <v>3166.4361947444577</v>
      </c>
      <c r="AI376">
        <v>3161.9354745406376</v>
      </c>
      <c r="AJ376">
        <v>3157.533521279363</v>
      </c>
      <c r="AK376">
        <v>3153.228195350523</v>
      </c>
      <c r="AL376">
        <v>3149.0175381542017</v>
      </c>
      <c r="AM376">
        <v>3144.8994379380442</v>
      </c>
      <c r="AN376">
        <v>3140.8719104975876</v>
      </c>
      <c r="AO376">
        <v>3136.9330318510638</v>
      </c>
      <c r="AP376">
        <v>3133.0808630434331</v>
      </c>
      <c r="AQ376">
        <v>3129.3135242830408</v>
      </c>
      <c r="AR376">
        <v>3125.6291677108607</v>
      </c>
      <c r="AS376">
        <v>3122.0259951604198</v>
      </c>
      <c r="AT376">
        <v>3118.5022561604674</v>
      </c>
      <c r="AU376">
        <v>3115.056235023249</v>
      </c>
      <c r="AV376">
        <v>3111.6862545438125</v>
      </c>
      <c r="AW376">
        <v>3108.3906725039183</v>
      </c>
      <c r="AX376">
        <v>3105.1678816281174</v>
      </c>
      <c r="AY376">
        <v>3102.0163093640931</v>
      </c>
    </row>
    <row r="377" spans="1:51" x14ac:dyDescent="0.25">
      <c r="A377" t="s">
        <v>1</v>
      </c>
      <c r="B377" t="s">
        <v>1</v>
      </c>
      <c r="C377" t="s">
        <v>1151</v>
      </c>
    </row>
    <row r="378" spans="1:51" x14ac:dyDescent="0.25">
      <c r="A378" t="s">
        <v>1244</v>
      </c>
      <c r="B378" t="s">
        <v>203</v>
      </c>
      <c r="C378" t="s">
        <v>1150</v>
      </c>
      <c r="D378">
        <v>4957.4525961045802</v>
      </c>
      <c r="E378">
        <v>4709.0459095406404</v>
      </c>
      <c r="F378">
        <v>4362.900671536343</v>
      </c>
      <c r="G378">
        <v>4181.5929264917977</v>
      </c>
      <c r="H378">
        <v>4395.1632689320795</v>
      </c>
      <c r="I378">
        <v>4625.825223967433</v>
      </c>
      <c r="J378">
        <v>4627.4952267659282</v>
      </c>
      <c r="K378">
        <v>4559.2282682620753</v>
      </c>
      <c r="L378">
        <v>4488.4271564774645</v>
      </c>
      <c r="M378">
        <v>4466.0778452063314</v>
      </c>
      <c r="N378">
        <v>4470.479232125097</v>
      </c>
      <c r="O378">
        <v>4467.1373544272792</v>
      </c>
      <c r="P378">
        <v>4460.217571307141</v>
      </c>
      <c r="Q378">
        <v>4453.3179195018201</v>
      </c>
      <c r="R378">
        <v>4450.4923072405763</v>
      </c>
      <c r="S378">
        <v>4450.8243050832789</v>
      </c>
      <c r="T378">
        <v>4450.5243200081241</v>
      </c>
      <c r="U378">
        <v>4449.2451404024214</v>
      </c>
      <c r="V378">
        <v>4447.3103462114923</v>
      </c>
      <c r="W378">
        <v>4445.2833956319628</v>
      </c>
      <c r="X378">
        <v>4443.4146776285124</v>
      </c>
      <c r="Y378">
        <v>4441.4923192046226</v>
      </c>
      <c r="Z378">
        <v>4439.4938141168532</v>
      </c>
      <c r="AA378">
        <v>4437.4665152142661</v>
      </c>
      <c r="AB378">
        <v>4435.4759394299108</v>
      </c>
      <c r="AC378">
        <v>4433.5667937895814</v>
      </c>
      <c r="AD378">
        <v>4431.7251488702495</v>
      </c>
      <c r="AE378">
        <v>4429.938875371241</v>
      </c>
      <c r="AF378">
        <v>4428.2019809486628</v>
      </c>
      <c r="AG378">
        <v>4426.5116927436065</v>
      </c>
      <c r="AH378">
        <v>4424.8669803839075</v>
      </c>
      <c r="AI378">
        <v>4423.2631500327079</v>
      </c>
      <c r="AJ378">
        <v>4421.6961136127393</v>
      </c>
      <c r="AK378">
        <v>4420.163438197189</v>
      </c>
      <c r="AL378">
        <v>4418.6638250266224</v>
      </c>
      <c r="AM378">
        <v>4417.1967959174544</v>
      </c>
      <c r="AN378">
        <v>4415.7618090044598</v>
      </c>
      <c r="AO378">
        <v>4414.3583180916539</v>
      </c>
      <c r="AP378">
        <v>4412.9858387861932</v>
      </c>
      <c r="AQ378">
        <v>4411.6438868569203</v>
      </c>
      <c r="AR378">
        <v>4410.3319726008995</v>
      </c>
      <c r="AS378">
        <v>4409.0495394439458</v>
      </c>
      <c r="AT378">
        <v>4407.7959796587675</v>
      </c>
      <c r="AU378">
        <v>4406.5706678705792</v>
      </c>
      <c r="AV378">
        <v>4405.3729764326272</v>
      </c>
      <c r="AW378">
        <v>4404.202289183977</v>
      </c>
      <c r="AX378">
        <v>4403.0580029115699</v>
      </c>
      <c r="AY378">
        <v>4401.9395293313792</v>
      </c>
    </row>
    <row r="379" spans="1:51" x14ac:dyDescent="0.25">
      <c r="A379" t="s">
        <v>1</v>
      </c>
      <c r="B379" t="s">
        <v>1</v>
      </c>
      <c r="C379" t="s">
        <v>1151</v>
      </c>
    </row>
    <row r="380" spans="1:51" x14ac:dyDescent="0.25">
      <c r="A380" t="s">
        <v>1244</v>
      </c>
      <c r="B380" t="s">
        <v>204</v>
      </c>
      <c r="C380" t="s">
        <v>1150</v>
      </c>
      <c r="D380">
        <v>3858.6627175339313</v>
      </c>
      <c r="E380">
        <v>4283.5192986011534</v>
      </c>
      <c r="F380">
        <v>4525.3219430170702</v>
      </c>
      <c r="G380">
        <v>4774.7522167452425</v>
      </c>
      <c r="H380">
        <v>4372.5643884328474</v>
      </c>
      <c r="I380">
        <v>4132.6655496940966</v>
      </c>
      <c r="J380">
        <v>4184.3088159062081</v>
      </c>
      <c r="K380">
        <v>4243.2707554292138</v>
      </c>
      <c r="L380">
        <v>4286.5072703768728</v>
      </c>
      <c r="M380">
        <v>4268.3435200706954</v>
      </c>
      <c r="N380">
        <v>4242.3344297013973</v>
      </c>
      <c r="O380">
        <v>4241.3609088416615</v>
      </c>
      <c r="P380">
        <v>4244.1374382493432</v>
      </c>
      <c r="Q380">
        <v>4246.7536048445509</v>
      </c>
      <c r="R380">
        <v>4243.6095318354674</v>
      </c>
      <c r="S380">
        <v>4237.6075083175292</v>
      </c>
      <c r="T380">
        <v>4233.1944350693411</v>
      </c>
      <c r="U380">
        <v>4229.3254035500195</v>
      </c>
      <c r="V380">
        <v>4225.6533714780489</v>
      </c>
      <c r="W380">
        <v>4221.6410405987772</v>
      </c>
      <c r="X380">
        <v>4217.3437562024337</v>
      </c>
      <c r="Y380">
        <v>4213.2376385171538</v>
      </c>
      <c r="Z380">
        <v>4209.3178670041998</v>
      </c>
      <c r="AA380">
        <v>4205.5519671715665</v>
      </c>
      <c r="AB380">
        <v>4201.8768330444909</v>
      </c>
      <c r="AC380">
        <v>4198.2591593233919</v>
      </c>
      <c r="AD380">
        <v>4194.7278272005515</v>
      </c>
      <c r="AE380">
        <v>4191.2817016716544</v>
      </c>
      <c r="AF380">
        <v>4187.914503316455</v>
      </c>
      <c r="AG380">
        <v>4184.6186774189155</v>
      </c>
      <c r="AH380">
        <v>4181.3881576028052</v>
      </c>
      <c r="AI380">
        <v>4178.2244182639879</v>
      </c>
      <c r="AJ380">
        <v>4175.1278340403205</v>
      </c>
      <c r="AK380">
        <v>4172.0979150506373</v>
      </c>
      <c r="AL380">
        <v>4169.1337457461759</v>
      </c>
      <c r="AM380">
        <v>4166.2339877502745</v>
      </c>
      <c r="AN380">
        <v>4163.3977479418991</v>
      </c>
      <c r="AO380">
        <v>4160.6240013242077</v>
      </c>
      <c r="AP380">
        <v>4157.911538083672</v>
      </c>
      <c r="AQ380">
        <v>4155.2590671966591</v>
      </c>
      <c r="AR380">
        <v>4152.6652358828505</v>
      </c>
      <c r="AS380">
        <v>4150.1287491234125</v>
      </c>
      <c r="AT380">
        <v>4147.6483501514904</v>
      </c>
      <c r="AU380">
        <v>4145.2228083224381</v>
      </c>
      <c r="AV380">
        <v>4142.8509253711145</v>
      </c>
      <c r="AW380">
        <v>4140.5315304017749</v>
      </c>
      <c r="AX380">
        <v>4138.2634860928065</v>
      </c>
      <c r="AY380">
        <v>4136.0456850547416</v>
      </c>
    </row>
    <row r="381" spans="1:51" x14ac:dyDescent="0.25">
      <c r="A381" t="s">
        <v>1</v>
      </c>
      <c r="B381" t="s">
        <v>1</v>
      </c>
      <c r="C381" t="s">
        <v>1151</v>
      </c>
    </row>
    <row r="382" spans="1:51" x14ac:dyDescent="0.25">
      <c r="A382" t="s">
        <v>1245</v>
      </c>
      <c r="B382" t="s">
        <v>203</v>
      </c>
      <c r="C382" t="s">
        <v>1150</v>
      </c>
      <c r="D382">
        <v>6994.5096557637007</v>
      </c>
      <c r="E382">
        <v>6843.8460983807008</v>
      </c>
      <c r="F382">
        <v>6545.5255241297918</v>
      </c>
      <c r="G382">
        <v>6284.7369563033499</v>
      </c>
      <c r="H382">
        <v>6426.3299327418008</v>
      </c>
      <c r="I382">
        <v>6507.6912938202568</v>
      </c>
      <c r="J382">
        <v>6538.9242465890493</v>
      </c>
      <c r="K382">
        <v>6504.4088667171909</v>
      </c>
      <c r="L382">
        <v>6460.4177575054991</v>
      </c>
      <c r="M382">
        <v>6452.473229391444</v>
      </c>
      <c r="N382">
        <v>6449.8204560061595</v>
      </c>
      <c r="O382">
        <v>6446.0224181944768</v>
      </c>
      <c r="P382">
        <v>6437.8902804394793</v>
      </c>
      <c r="Q382">
        <v>6427.4010531989688</v>
      </c>
      <c r="R382">
        <v>6419.6939621163747</v>
      </c>
      <c r="S382">
        <v>6412.7496476602282</v>
      </c>
      <c r="T382">
        <v>6405.611117241644</v>
      </c>
      <c r="U382">
        <v>6397.9271326756661</v>
      </c>
      <c r="V382">
        <v>6389.7586861272785</v>
      </c>
      <c r="W382">
        <v>6381.7523268287687</v>
      </c>
      <c r="X382">
        <v>6373.9383486815186</v>
      </c>
      <c r="Y382">
        <v>6366.2749992902382</v>
      </c>
      <c r="Z382">
        <v>6358.7458186814947</v>
      </c>
      <c r="AA382">
        <v>6351.3363832275509</v>
      </c>
      <c r="AB382">
        <v>6344.0971693433621</v>
      </c>
      <c r="AC382">
        <v>6337.0334971899301</v>
      </c>
      <c r="AD382">
        <v>6330.1336361583599</v>
      </c>
      <c r="AE382">
        <v>6323.3879175586972</v>
      </c>
      <c r="AF382">
        <v>6316.7864395485531</v>
      </c>
      <c r="AG382">
        <v>6310.3278418321333</v>
      </c>
      <c r="AH382">
        <v>6304.0098388394663</v>
      </c>
      <c r="AI382">
        <v>6297.828890748985</v>
      </c>
      <c r="AJ382">
        <v>6291.781958225135</v>
      </c>
      <c r="AK382">
        <v>6285.8659794020314</v>
      </c>
      <c r="AL382">
        <v>6280.0787031963428</v>
      </c>
      <c r="AM382">
        <v>6274.4179414154423</v>
      </c>
      <c r="AN382">
        <v>6268.8812994634163</v>
      </c>
      <c r="AO382">
        <v>6263.4663377903689</v>
      </c>
      <c r="AP382">
        <v>6258.1705427116813</v>
      </c>
      <c r="AQ382">
        <v>6252.9914397124248</v>
      </c>
      <c r="AR382">
        <v>6247.9265790377267</v>
      </c>
      <c r="AS382">
        <v>6242.9735178154033</v>
      </c>
      <c r="AT382">
        <v>6238.1298459616482</v>
      </c>
      <c r="AU382">
        <v>6233.3931912385106</v>
      </c>
      <c r="AV382">
        <v>6228.761232930693</v>
      </c>
      <c r="AW382">
        <v>6224.2317038719102</v>
      </c>
      <c r="AX382">
        <v>6219.8023867484881</v>
      </c>
      <c r="AY382">
        <v>6215.4711138125567</v>
      </c>
    </row>
    <row r="383" spans="1:51" x14ac:dyDescent="0.25">
      <c r="A383" t="s">
        <v>1</v>
      </c>
      <c r="B383" t="s">
        <v>1</v>
      </c>
      <c r="C383" t="s">
        <v>1151</v>
      </c>
    </row>
    <row r="384" spans="1:51" x14ac:dyDescent="0.25">
      <c r="A384" t="s">
        <v>1245</v>
      </c>
      <c r="B384" t="s">
        <v>204</v>
      </c>
      <c r="C384" t="s">
        <v>1150</v>
      </c>
      <c r="D384">
        <v>5673.6576511124695</v>
      </c>
      <c r="E384">
        <v>6138.0240643310754</v>
      </c>
      <c r="F384">
        <v>6290.2875160657786</v>
      </c>
      <c r="G384">
        <v>6498.6325986060019</v>
      </c>
      <c r="H384">
        <v>6323.11748886224</v>
      </c>
      <c r="I384">
        <v>6171.4656662447696</v>
      </c>
      <c r="J384">
        <v>6197.4767458578535</v>
      </c>
      <c r="K384">
        <v>6200.7010527761267</v>
      </c>
      <c r="L384">
        <v>6208.2886499968045</v>
      </c>
      <c r="M384">
        <v>6185.2921023631807</v>
      </c>
      <c r="N384">
        <v>6155.3599075439179</v>
      </c>
      <c r="O384">
        <v>6143.5391483497733</v>
      </c>
      <c r="P384">
        <v>6133.6708616254646</v>
      </c>
      <c r="Q384">
        <v>6125.7326095681674</v>
      </c>
      <c r="R384">
        <v>6116.0439748992058</v>
      </c>
      <c r="S384">
        <v>6104.8751627718084</v>
      </c>
      <c r="T384">
        <v>6095.0659563777399</v>
      </c>
      <c r="U384">
        <v>6085.5647414192508</v>
      </c>
      <c r="V384">
        <v>6076.2669905217372</v>
      </c>
      <c r="W384">
        <v>6066.9138811451312</v>
      </c>
      <c r="X384">
        <v>6057.4342529266223</v>
      </c>
      <c r="Y384">
        <v>6048.1589111916992</v>
      </c>
      <c r="Z384">
        <v>6039.0832443279442</v>
      </c>
      <c r="AA384">
        <v>6030.2140635402766</v>
      </c>
      <c r="AB384">
        <v>6021.5410313297607</v>
      </c>
      <c r="AC384">
        <v>6013.0432939237126</v>
      </c>
      <c r="AD384">
        <v>6004.7424900070791</v>
      </c>
      <c r="AE384">
        <v>5996.635291452134</v>
      </c>
      <c r="AF384">
        <v>5988.714467618739</v>
      </c>
      <c r="AG384">
        <v>5980.9726737052206</v>
      </c>
      <c r="AH384">
        <v>5973.4010029881028</v>
      </c>
      <c r="AI384">
        <v>5965.9959161088173</v>
      </c>
      <c r="AJ384">
        <v>5958.7534953814302</v>
      </c>
      <c r="AK384">
        <v>5951.6698157404189</v>
      </c>
      <c r="AL384">
        <v>5944.7413941454779</v>
      </c>
      <c r="AM384">
        <v>5937.9646690605769</v>
      </c>
      <c r="AN384">
        <v>5931.3366183939261</v>
      </c>
      <c r="AO384">
        <v>5924.854292150857</v>
      </c>
      <c r="AP384">
        <v>5918.5147082750482</v>
      </c>
      <c r="AQ384">
        <v>5912.3149113897034</v>
      </c>
      <c r="AR384">
        <v>5906.25192471018</v>
      </c>
      <c r="AS384">
        <v>5900.3228266121841</v>
      </c>
      <c r="AT384">
        <v>5894.5247410517632</v>
      </c>
      <c r="AU384">
        <v>5888.8548329689456</v>
      </c>
      <c r="AV384">
        <v>5883.3103223252392</v>
      </c>
      <c r="AW384">
        <v>5877.8884829828785</v>
      </c>
      <c r="AX384">
        <v>5872.586650192201</v>
      </c>
      <c r="AY384">
        <v>5867.4022204963912</v>
      </c>
    </row>
    <row r="385" spans="1:51" x14ac:dyDescent="0.25">
      <c r="A385" t="s">
        <v>1</v>
      </c>
      <c r="B385" t="s">
        <v>1</v>
      </c>
      <c r="C385" t="s">
        <v>1151</v>
      </c>
    </row>
    <row r="386" spans="1:51" x14ac:dyDescent="0.25">
      <c r="A386" t="s">
        <v>1246</v>
      </c>
      <c r="B386" t="s">
        <v>203</v>
      </c>
      <c r="C386" t="s">
        <v>1150</v>
      </c>
      <c r="D386">
        <v>27991.592146879069</v>
      </c>
      <c r="E386">
        <v>27359.970489521384</v>
      </c>
      <c r="F386">
        <v>26304.304239708559</v>
      </c>
      <c r="G386">
        <v>25361.193425376994</v>
      </c>
      <c r="H386">
        <v>25900.527026937641</v>
      </c>
      <c r="I386">
        <v>26252.945508744619</v>
      </c>
      <c r="J386">
        <v>26369.829396182071</v>
      </c>
      <c r="K386">
        <v>26230.022747965559</v>
      </c>
      <c r="L386">
        <v>26026.906344000985</v>
      </c>
      <c r="M386">
        <v>25970.826134253617</v>
      </c>
      <c r="N386">
        <v>25947.523813728189</v>
      </c>
      <c r="O386">
        <v>25922.462564514884</v>
      </c>
      <c r="P386">
        <v>25882.938135947526</v>
      </c>
      <c r="Q386">
        <v>25832.272477859835</v>
      </c>
      <c r="R386">
        <v>25791.334056416148</v>
      </c>
      <c r="S386">
        <v>25753.023676202811</v>
      </c>
      <c r="T386">
        <v>25712.86364889321</v>
      </c>
      <c r="U386">
        <v>25669.743988275983</v>
      </c>
      <c r="V386">
        <v>25623.886084058202</v>
      </c>
      <c r="W386">
        <v>25578.163511027808</v>
      </c>
      <c r="X386">
        <v>25533.103272719149</v>
      </c>
      <c r="Y386">
        <v>25488.696705261129</v>
      </c>
      <c r="Z386">
        <v>25445.020409595731</v>
      </c>
      <c r="AA386">
        <v>25402.071824202842</v>
      </c>
      <c r="AB386">
        <v>25360.080499844524</v>
      </c>
      <c r="AC386">
        <v>25319.092717515439</v>
      </c>
      <c r="AD386">
        <v>25279.056183103057</v>
      </c>
      <c r="AE386">
        <v>25239.922130861272</v>
      </c>
      <c r="AF386">
        <v>25201.636646260944</v>
      </c>
      <c r="AG386">
        <v>25164.180802254567</v>
      </c>
      <c r="AH386">
        <v>25127.536928956244</v>
      </c>
      <c r="AI386">
        <v>25091.68364703688</v>
      </c>
      <c r="AJ386">
        <v>25056.603462861614</v>
      </c>
      <c r="AK386">
        <v>25022.279839215193</v>
      </c>
      <c r="AL386">
        <v>24988.699948023452</v>
      </c>
      <c r="AM386">
        <v>24955.851662085523</v>
      </c>
      <c r="AN386">
        <v>24923.72190974496</v>
      </c>
      <c r="AO386">
        <v>24892.297235066162</v>
      </c>
      <c r="AP386">
        <v>24861.563656345937</v>
      </c>
      <c r="AQ386">
        <v>24831.507136727618</v>
      </c>
      <c r="AR386">
        <v>24802.113634306606</v>
      </c>
      <c r="AS386">
        <v>24773.369076939372</v>
      </c>
      <c r="AT386">
        <v>24745.259522403649</v>
      </c>
      <c r="AU386">
        <v>24717.771223135249</v>
      </c>
      <c r="AV386">
        <v>24690.890705982136</v>
      </c>
      <c r="AW386">
        <v>24664.604800036301</v>
      </c>
      <c r="AX386">
        <v>24638.900627135208</v>
      </c>
      <c r="AY386">
        <v>24613.76560064359</v>
      </c>
    </row>
    <row r="387" spans="1:51" x14ac:dyDescent="0.25">
      <c r="A387" t="s">
        <v>1</v>
      </c>
      <c r="B387" t="s">
        <v>1</v>
      </c>
      <c r="C387" t="s">
        <v>1151</v>
      </c>
    </row>
    <row r="388" spans="1:51" x14ac:dyDescent="0.25">
      <c r="A388" t="s">
        <v>1246</v>
      </c>
      <c r="B388" t="s">
        <v>204</v>
      </c>
      <c r="C388" t="s">
        <v>1150</v>
      </c>
      <c r="D388">
        <v>24690.222098149352</v>
      </c>
      <c r="E388">
        <v>26153.910840659402</v>
      </c>
      <c r="F388">
        <v>26396.150621823064</v>
      </c>
      <c r="G388">
        <v>26525.849981934989</v>
      </c>
      <c r="H388">
        <v>26222.909843948801</v>
      </c>
      <c r="I388">
        <v>25903.796524085112</v>
      </c>
      <c r="J388">
        <v>26066.34660168038</v>
      </c>
      <c r="K388">
        <v>26049.494454351752</v>
      </c>
      <c r="L388">
        <v>25989.13701390713</v>
      </c>
      <c r="M388">
        <v>25888.029852317362</v>
      </c>
      <c r="N388">
        <v>25770.148152376481</v>
      </c>
      <c r="O388">
        <v>25705.399295713745</v>
      </c>
      <c r="P388">
        <v>25640.90451861859</v>
      </c>
      <c r="Q388">
        <v>25575.941235043065</v>
      </c>
      <c r="R388">
        <v>25510.22625258864</v>
      </c>
      <c r="S388">
        <v>25441.778023807597</v>
      </c>
      <c r="T388">
        <v>25377.803277723331</v>
      </c>
      <c r="U388">
        <v>25314.665357196849</v>
      </c>
      <c r="V388">
        <v>25251.621936728523</v>
      </c>
      <c r="W388">
        <v>25189.001485093402</v>
      </c>
      <c r="X388">
        <v>25126.679063459545</v>
      </c>
      <c r="Y388">
        <v>25065.597955736815</v>
      </c>
      <c r="Z388">
        <v>25005.753522404812</v>
      </c>
      <c r="AA388">
        <v>24947.107451775515</v>
      </c>
      <c r="AB388">
        <v>24889.71396169017</v>
      </c>
      <c r="AC388">
        <v>24833.527490112858</v>
      </c>
      <c r="AD388">
        <v>24778.596272141418</v>
      </c>
      <c r="AE388">
        <v>24724.897794858622</v>
      </c>
      <c r="AF388">
        <v>24672.388122741584</v>
      </c>
      <c r="AG388">
        <v>24621.037100215861</v>
      </c>
      <c r="AH388">
        <v>24570.80843336766</v>
      </c>
      <c r="AI388">
        <v>24521.678743129647</v>
      </c>
      <c r="AJ388">
        <v>24473.624332616069</v>
      </c>
      <c r="AK388">
        <v>24426.620633701201</v>
      </c>
      <c r="AL388">
        <v>24380.645719119188</v>
      </c>
      <c r="AM388">
        <v>24335.677773424934</v>
      </c>
      <c r="AN388">
        <v>24291.696388310418</v>
      </c>
      <c r="AO388">
        <v>24248.681524981417</v>
      </c>
      <c r="AP388">
        <v>24206.61305461188</v>
      </c>
      <c r="AQ388">
        <v>24165.471140423204</v>
      </c>
      <c r="AR388">
        <v>24125.236085140896</v>
      </c>
      <c r="AS388">
        <v>24085.888505200481</v>
      </c>
      <c r="AT388">
        <v>24047.409344204694</v>
      </c>
      <c r="AU388">
        <v>24009.779854694716</v>
      </c>
      <c r="AV388">
        <v>23972.981660431273</v>
      </c>
      <c r="AW388">
        <v>23936.996758814756</v>
      </c>
      <c r="AX388">
        <v>23901.807535918797</v>
      </c>
      <c r="AY388">
        <v>23867.396766236488</v>
      </c>
    </row>
    <row r="389" spans="1:51" x14ac:dyDescent="0.25">
      <c r="A389" t="s">
        <v>1</v>
      </c>
      <c r="B389" t="s">
        <v>1</v>
      </c>
      <c r="C389" t="s">
        <v>1151</v>
      </c>
    </row>
    <row r="390" spans="1:51" x14ac:dyDescent="0.25">
      <c r="A390" t="s">
        <v>1247</v>
      </c>
      <c r="B390" t="s">
        <v>203</v>
      </c>
      <c r="C390" t="s">
        <v>1150</v>
      </c>
      <c r="D390">
        <v>17133.311094077148</v>
      </c>
      <c r="E390">
        <v>16724.25881038755</v>
      </c>
      <c r="F390">
        <v>16242.650913918449</v>
      </c>
      <c r="G390">
        <v>15845.486902354656</v>
      </c>
      <c r="H390">
        <v>16046.266824786495</v>
      </c>
      <c r="I390">
        <v>16137.112979817099</v>
      </c>
      <c r="J390">
        <v>16167.734358701975</v>
      </c>
      <c r="K390">
        <v>16117.067868616254</v>
      </c>
      <c r="L390">
        <v>16040.286273014608</v>
      </c>
      <c r="M390">
        <v>16021.59136953604</v>
      </c>
      <c r="N390">
        <v>16009.804610467836</v>
      </c>
      <c r="O390">
        <v>15997.073434584392</v>
      </c>
      <c r="P390">
        <v>15979.53585225276</v>
      </c>
      <c r="Q390">
        <v>15956.908988873111</v>
      </c>
      <c r="R390">
        <v>15937.726774795045</v>
      </c>
      <c r="S390">
        <v>15918.714306452601</v>
      </c>
      <c r="T390">
        <v>15898.611959822854</v>
      </c>
      <c r="U390">
        <v>15877.336516520234</v>
      </c>
      <c r="V390">
        <v>15854.93232422907</v>
      </c>
      <c r="W390">
        <v>15832.611126194754</v>
      </c>
      <c r="X390">
        <v>15810.565895888483</v>
      </c>
      <c r="Y390">
        <v>15788.834495597908</v>
      </c>
      <c r="Z390">
        <v>15767.49071179227</v>
      </c>
      <c r="AA390">
        <v>15746.528849966455</v>
      </c>
      <c r="AB390">
        <v>15726.038559273216</v>
      </c>
      <c r="AC390">
        <v>15706.028688966106</v>
      </c>
      <c r="AD390">
        <v>15686.473507649849</v>
      </c>
      <c r="AE390">
        <v>15667.353251488548</v>
      </c>
      <c r="AF390">
        <v>15648.64379993759</v>
      </c>
      <c r="AG390">
        <v>15630.336138329065</v>
      </c>
      <c r="AH390">
        <v>15612.421827753935</v>
      </c>
      <c r="AI390">
        <v>15594.891436622147</v>
      </c>
      <c r="AJ390">
        <v>15577.737662018486</v>
      </c>
      <c r="AK390">
        <v>15560.95327955058</v>
      </c>
      <c r="AL390">
        <v>15544.532393568414</v>
      </c>
      <c r="AM390">
        <v>15528.469185391648</v>
      </c>
      <c r="AN390">
        <v>15512.757310059789</v>
      </c>
      <c r="AO390">
        <v>15497.390218502416</v>
      </c>
      <c r="AP390">
        <v>15482.361075506993</v>
      </c>
      <c r="AQ390">
        <v>15467.662990728673</v>
      </c>
      <c r="AR390">
        <v>15453.289063910461</v>
      </c>
      <c r="AS390">
        <v>15439.232392111733</v>
      </c>
      <c r="AT390">
        <v>15425.486151685654</v>
      </c>
      <c r="AU390">
        <v>15412.04362409157</v>
      </c>
      <c r="AV390">
        <v>15398.898228853774</v>
      </c>
      <c r="AW390">
        <v>15386.043534159689</v>
      </c>
      <c r="AX390">
        <v>15373.473251332594</v>
      </c>
      <c r="AY390">
        <v>15361.181233601361</v>
      </c>
    </row>
    <row r="391" spans="1:51" x14ac:dyDescent="0.25">
      <c r="A391" t="s">
        <v>1</v>
      </c>
      <c r="B391" t="s">
        <v>1</v>
      </c>
      <c r="C391" t="s">
        <v>1151</v>
      </c>
    </row>
    <row r="392" spans="1:51" x14ac:dyDescent="0.25">
      <c r="A392" t="s">
        <v>1247</v>
      </c>
      <c r="B392" t="s">
        <v>204</v>
      </c>
      <c r="C392" t="s">
        <v>1150</v>
      </c>
      <c r="D392">
        <v>15802.391288944971</v>
      </c>
      <c r="E392">
        <v>16282.076392659437</v>
      </c>
      <c r="F392">
        <v>16376.397408694589</v>
      </c>
      <c r="G392">
        <v>16636.473556406698</v>
      </c>
      <c r="H392">
        <v>16513.14722006689</v>
      </c>
      <c r="I392">
        <v>16242.883896642157</v>
      </c>
      <c r="J392">
        <v>16276.302205463322</v>
      </c>
      <c r="K392">
        <v>16247.668436794898</v>
      </c>
      <c r="L392">
        <v>16229.468634853958</v>
      </c>
      <c r="M392">
        <v>16187.742738498579</v>
      </c>
      <c r="N392">
        <v>16122.069415128388</v>
      </c>
      <c r="O392">
        <v>16084.734297189067</v>
      </c>
      <c r="P392">
        <v>16048.931063310789</v>
      </c>
      <c r="Q392">
        <v>16015.412462558381</v>
      </c>
      <c r="R392">
        <v>15981.818879572253</v>
      </c>
      <c r="S392">
        <v>15945.191187030316</v>
      </c>
      <c r="T392">
        <v>15910.556915822814</v>
      </c>
      <c r="U392">
        <v>15876.363165433067</v>
      </c>
      <c r="V392">
        <v>15842.438745580064</v>
      </c>
      <c r="W392">
        <v>15808.870790618781</v>
      </c>
      <c r="X392">
        <v>15775.362588225373</v>
      </c>
      <c r="Y392">
        <v>15742.47443203605</v>
      </c>
      <c r="Z392">
        <v>15710.244834782596</v>
      </c>
      <c r="AA392">
        <v>15678.679372751547</v>
      </c>
      <c r="AB392">
        <v>15647.809945990244</v>
      </c>
      <c r="AC392">
        <v>15617.588551703226</v>
      </c>
      <c r="AD392">
        <v>15588.039474570884</v>
      </c>
      <c r="AE392">
        <v>15559.152687432623</v>
      </c>
      <c r="AF392">
        <v>15530.906233794434</v>
      </c>
      <c r="AG392">
        <v>15503.284716123662</v>
      </c>
      <c r="AH392">
        <v>15476.266495584794</v>
      </c>
      <c r="AI392">
        <v>15449.838435217342</v>
      </c>
      <c r="AJ392">
        <v>15423.988019349683</v>
      </c>
      <c r="AK392">
        <v>15398.702363689754</v>
      </c>
      <c r="AL392">
        <v>15373.970031746952</v>
      </c>
      <c r="AM392">
        <v>15349.779304277552</v>
      </c>
      <c r="AN392">
        <v>15326.119232039644</v>
      </c>
      <c r="AO392">
        <v>15302.979105057228</v>
      </c>
      <c r="AP392">
        <v>15280.348146609522</v>
      </c>
      <c r="AQ392">
        <v>15258.21572784572</v>
      </c>
      <c r="AR392">
        <v>15236.571252411239</v>
      </c>
      <c r="AS392">
        <v>15215.404281471667</v>
      </c>
      <c r="AT392">
        <v>15194.704555746921</v>
      </c>
      <c r="AU392">
        <v>15174.461983476638</v>
      </c>
      <c r="AV392">
        <v>15154.666675975848</v>
      </c>
      <c r="AW392">
        <v>15135.308945123199</v>
      </c>
      <c r="AX392">
        <v>15116.379312409046</v>
      </c>
      <c r="AY392">
        <v>15097.868509800006</v>
      </c>
    </row>
    <row r="393" spans="1:51" x14ac:dyDescent="0.25">
      <c r="A393" t="s">
        <v>1</v>
      </c>
      <c r="B393" t="s">
        <v>1</v>
      </c>
      <c r="C393" t="s">
        <v>1151</v>
      </c>
    </row>
    <row r="394" spans="1:51" x14ac:dyDescent="0.25">
      <c r="A394" t="s">
        <v>1248</v>
      </c>
      <c r="B394" t="s">
        <v>203</v>
      </c>
      <c r="C394" t="s">
        <v>1150</v>
      </c>
      <c r="D394">
        <v>1791.3986022106637</v>
      </c>
      <c r="E394">
        <v>1728.3407482478801</v>
      </c>
      <c r="F394">
        <v>1718.6501062020702</v>
      </c>
      <c r="G394">
        <v>1700.9534825445855</v>
      </c>
      <c r="H394">
        <v>1719.529641052442</v>
      </c>
      <c r="I394">
        <v>1729.9849197594017</v>
      </c>
      <c r="J394">
        <v>1713.326026537939</v>
      </c>
      <c r="K394">
        <v>1708.83613726459</v>
      </c>
      <c r="L394">
        <v>1699.8838581264226</v>
      </c>
      <c r="M394">
        <v>1696.8052224988796</v>
      </c>
      <c r="N394">
        <v>1695.7268805748347</v>
      </c>
      <c r="O394">
        <v>1692.6429665416049</v>
      </c>
      <c r="P394">
        <v>1690.6067594398919</v>
      </c>
      <c r="Q394">
        <v>1688.2312544521433</v>
      </c>
      <c r="R394">
        <v>1686.0899772989596</v>
      </c>
      <c r="S394">
        <v>1684.1172900096601</v>
      </c>
      <c r="T394">
        <v>1681.8271651571017</v>
      </c>
      <c r="U394">
        <v>1679.5113856076055</v>
      </c>
      <c r="V394">
        <v>1677.1296356599048</v>
      </c>
      <c r="W394">
        <v>1674.7526708238597</v>
      </c>
      <c r="X394">
        <v>1672.4310067625947</v>
      </c>
      <c r="Y394">
        <v>1670.1309731750762</v>
      </c>
      <c r="Z394">
        <v>1667.8799519635459</v>
      </c>
      <c r="AA394">
        <v>1665.6788418901872</v>
      </c>
      <c r="AB394">
        <v>1663.5296241650449</v>
      </c>
      <c r="AC394">
        <v>1661.4355853351208</v>
      </c>
      <c r="AD394">
        <v>1659.3900972475053</v>
      </c>
      <c r="AE394">
        <v>1657.3916191203584</v>
      </c>
      <c r="AF394">
        <v>1655.4378988297635</v>
      </c>
      <c r="AG394">
        <v>1653.5269834863627</v>
      </c>
      <c r="AH394">
        <v>1651.6579766957057</v>
      </c>
      <c r="AI394">
        <v>1649.8294168531493</v>
      </c>
      <c r="AJ394">
        <v>1648.0404092265076</v>
      </c>
      <c r="AK394">
        <v>1646.2902024974114</v>
      </c>
      <c r="AL394">
        <v>1644.578066886879</v>
      </c>
      <c r="AM394">
        <v>1642.9033787839355</v>
      </c>
      <c r="AN394">
        <v>1641.2654327435182</v>
      </c>
      <c r="AO394">
        <v>1639.6635219850302</v>
      </c>
      <c r="AP394">
        <v>1638.0969308683925</v>
      </c>
      <c r="AQ394">
        <v>1636.56492616272</v>
      </c>
      <c r="AR394">
        <v>1635.066780524088</v>
      </c>
      <c r="AS394">
        <v>1633.6017648409857</v>
      </c>
      <c r="AT394">
        <v>1632.1691591990557</v>
      </c>
      <c r="AU394">
        <v>1630.7682578752342</v>
      </c>
      <c r="AV394">
        <v>1629.3983695381089</v>
      </c>
      <c r="AW394">
        <v>1628.058819732538</v>
      </c>
      <c r="AX394">
        <v>1626.7489496987464</v>
      </c>
      <c r="AY394">
        <v>1625.4681160765908</v>
      </c>
    </row>
    <row r="395" spans="1:51" x14ac:dyDescent="0.25">
      <c r="A395" t="s">
        <v>1</v>
      </c>
      <c r="B395" t="s">
        <v>1</v>
      </c>
      <c r="C395" t="s">
        <v>1151</v>
      </c>
    </row>
    <row r="396" spans="1:51" x14ac:dyDescent="0.25">
      <c r="A396" t="s">
        <v>1248</v>
      </c>
      <c r="B396" t="s">
        <v>204</v>
      </c>
      <c r="C396" t="s">
        <v>1150</v>
      </c>
      <c r="D396">
        <v>1536.5634628341249</v>
      </c>
      <c r="E396">
        <v>1621.4655332164843</v>
      </c>
      <c r="F396">
        <v>1597.2216873579523</v>
      </c>
      <c r="G396">
        <v>1645.9716239539171</v>
      </c>
      <c r="H396">
        <v>1665.5042047622837</v>
      </c>
      <c r="I396">
        <v>1646.5857514802647</v>
      </c>
      <c r="J396">
        <v>1655.5731441374928</v>
      </c>
      <c r="K396">
        <v>1635.1384687654418</v>
      </c>
      <c r="L396">
        <v>1628.2389916697857</v>
      </c>
      <c r="M396">
        <v>1624.0599691917378</v>
      </c>
      <c r="N396">
        <v>1617.7041573699917</v>
      </c>
      <c r="O396">
        <v>1615.2810398980159</v>
      </c>
      <c r="P396">
        <v>1611.1064767651651</v>
      </c>
      <c r="Q396">
        <v>1607.8135505008004</v>
      </c>
      <c r="R396">
        <v>1605.1178158733214</v>
      </c>
      <c r="S396">
        <v>1602.1079709815872</v>
      </c>
      <c r="T396">
        <v>1599.3967166189</v>
      </c>
      <c r="U396">
        <v>1596.5162806658186</v>
      </c>
      <c r="V396">
        <v>1593.6352188603132</v>
      </c>
      <c r="W396">
        <v>1590.828862861134</v>
      </c>
      <c r="X396">
        <v>1588.0173409577646</v>
      </c>
      <c r="Y396">
        <v>1585.2715814735429</v>
      </c>
      <c r="Z396">
        <v>1582.5668703001693</v>
      </c>
      <c r="AA396">
        <v>1579.9135219232876</v>
      </c>
      <c r="AB396">
        <v>1577.3255783502486</v>
      </c>
      <c r="AC396">
        <v>1574.7947544394074</v>
      </c>
      <c r="AD396">
        <v>1572.324947333047</v>
      </c>
      <c r="AE396">
        <v>1569.9124032337836</v>
      </c>
      <c r="AF396">
        <v>1567.5545456742611</v>
      </c>
      <c r="AG396">
        <v>1565.2506279243394</v>
      </c>
      <c r="AH396">
        <v>1562.9980026055555</v>
      </c>
      <c r="AI396">
        <v>1560.7953491669496</v>
      </c>
      <c r="AJ396">
        <v>1558.6411753197335</v>
      </c>
      <c r="AK396">
        <v>1556.5341450905325</v>
      </c>
      <c r="AL396">
        <v>1554.4733179007953</v>
      </c>
      <c r="AM396">
        <v>1552.4576624140809</v>
      </c>
      <c r="AN396">
        <v>1550.4862747268348</v>
      </c>
      <c r="AO396">
        <v>1548.5582613554643</v>
      </c>
      <c r="AP396">
        <v>1546.672721340447</v>
      </c>
      <c r="AQ396">
        <v>1544.8287855443755</v>
      </c>
      <c r="AR396">
        <v>1543.0255749010312</v>
      </c>
      <c r="AS396">
        <v>1541.2622210374466</v>
      </c>
      <c r="AT396">
        <v>1539.5378662350226</v>
      </c>
      <c r="AU396">
        <v>1537.8516634235257</v>
      </c>
      <c r="AV396">
        <v>1536.202783877307</v>
      </c>
      <c r="AW396">
        <v>1534.5904153437164</v>
      </c>
      <c r="AX396">
        <v>1533.0137637568696</v>
      </c>
      <c r="AY396">
        <v>1531.4720534080861</v>
      </c>
    </row>
    <row r="397" spans="1:51" x14ac:dyDescent="0.25">
      <c r="A397" t="s">
        <v>1</v>
      </c>
      <c r="B397" t="s">
        <v>1</v>
      </c>
      <c r="C397" t="s">
        <v>1151</v>
      </c>
    </row>
    <row r="398" spans="1:51" x14ac:dyDescent="0.25">
      <c r="A398" t="s">
        <v>1249</v>
      </c>
      <c r="B398" t="s">
        <v>203</v>
      </c>
      <c r="C398" t="s">
        <v>1150</v>
      </c>
      <c r="D398">
        <v>235525.74246188984</v>
      </c>
      <c r="E398">
        <v>231717.46906822128</v>
      </c>
      <c r="F398">
        <v>221765.1434734191</v>
      </c>
      <c r="G398">
        <v>212710.80156647635</v>
      </c>
      <c r="H398">
        <v>215281.34440034663</v>
      </c>
      <c r="I398">
        <v>217622.0335912031</v>
      </c>
      <c r="J398">
        <v>219015.54579762765</v>
      </c>
      <c r="K398">
        <v>217942.31496368378</v>
      </c>
      <c r="L398">
        <v>216305.73650526145</v>
      </c>
      <c r="M398">
        <v>215713.40656950523</v>
      </c>
      <c r="N398">
        <v>215421.65158103069</v>
      </c>
      <c r="O398">
        <v>215208.25736706244</v>
      </c>
      <c r="P398">
        <v>214854.25826564353</v>
      </c>
      <c r="Q398">
        <v>214405.30989456768</v>
      </c>
      <c r="R398">
        <v>214026.1191734774</v>
      </c>
      <c r="S398">
        <v>213672.47270719666</v>
      </c>
      <c r="T398">
        <v>213319.76804299274</v>
      </c>
      <c r="U398">
        <v>212948.60508457269</v>
      </c>
      <c r="V398">
        <v>212559.53492364622</v>
      </c>
      <c r="W398">
        <v>212174.01165579824</v>
      </c>
      <c r="X398">
        <v>211795.76169424877</v>
      </c>
      <c r="Y398">
        <v>211425.3290989924</v>
      </c>
      <c r="Z398">
        <v>211062.03527030227</v>
      </c>
      <c r="AA398">
        <v>210705.26919936252</v>
      </c>
      <c r="AB398">
        <v>210356.53992489041</v>
      </c>
      <c r="AC398">
        <v>210016.05668789949</v>
      </c>
      <c r="AD398">
        <v>209683.49013054115</v>
      </c>
      <c r="AE398">
        <v>209358.40755399468</v>
      </c>
      <c r="AF398">
        <v>209040.36443063547</v>
      </c>
      <c r="AG398">
        <v>208729.2160676443</v>
      </c>
      <c r="AH398">
        <v>208424.82326379669</v>
      </c>
      <c r="AI398">
        <v>208127.03159143066</v>
      </c>
      <c r="AJ398">
        <v>207835.6988191331</v>
      </c>
      <c r="AK398">
        <v>207550.68326222629</v>
      </c>
      <c r="AL398">
        <v>207271.87170619221</v>
      </c>
      <c r="AM398">
        <v>206999.15495628168</v>
      </c>
      <c r="AN398">
        <v>206732.41868610101</v>
      </c>
      <c r="AO398">
        <v>206471.54582355751</v>
      </c>
      <c r="AP398">
        <v>206216.41591385551</v>
      </c>
      <c r="AQ398">
        <v>205966.90942690309</v>
      </c>
      <c r="AR398">
        <v>205722.90775297684</v>
      </c>
      <c r="AS398">
        <v>205484.29305439559</v>
      </c>
      <c r="AT398">
        <v>205250.9491097306</v>
      </c>
      <c r="AU398">
        <v>205022.76159166879</v>
      </c>
      <c r="AV398">
        <v>204799.61861962036</v>
      </c>
      <c r="AW398">
        <v>204581.41086733807</v>
      </c>
      <c r="AX398">
        <v>204368.03146160854</v>
      </c>
      <c r="AY398">
        <v>204159.37593699971</v>
      </c>
    </row>
    <row r="399" spans="1:51" x14ac:dyDescent="0.25">
      <c r="A399" t="s">
        <v>1</v>
      </c>
      <c r="B399" t="s">
        <v>1</v>
      </c>
      <c r="C399" t="s">
        <v>1151</v>
      </c>
    </row>
    <row r="400" spans="1:51" x14ac:dyDescent="0.25">
      <c r="A400" t="s">
        <v>1249</v>
      </c>
      <c r="B400" t="s">
        <v>204</v>
      </c>
      <c r="C400" t="s">
        <v>1150</v>
      </c>
      <c r="D400">
        <v>212929.83083401489</v>
      </c>
      <c r="E400">
        <v>218466.26308668105</v>
      </c>
      <c r="F400">
        <v>216441.66985179321</v>
      </c>
      <c r="G400">
        <v>214634.02330887393</v>
      </c>
      <c r="H400">
        <v>213786.1238827754</v>
      </c>
      <c r="I400">
        <v>212347.73201572453</v>
      </c>
      <c r="J400">
        <v>213914.54773802438</v>
      </c>
      <c r="K400">
        <v>213303.25121470261</v>
      </c>
      <c r="L400">
        <v>212397.05113188952</v>
      </c>
      <c r="M400">
        <v>211567.91732708699</v>
      </c>
      <c r="N400">
        <v>210671.93213034634</v>
      </c>
      <c r="O400">
        <v>210155.1610487728</v>
      </c>
      <c r="P400">
        <v>209576.96317430455</v>
      </c>
      <c r="Q400">
        <v>208983.47116464737</v>
      </c>
      <c r="R400">
        <v>208423.2738720912</v>
      </c>
      <c r="S400">
        <v>207859.82589141134</v>
      </c>
      <c r="T400">
        <v>207336.10979881685</v>
      </c>
      <c r="U400">
        <v>206817.39787198446</v>
      </c>
      <c r="V400">
        <v>206299.2315187137</v>
      </c>
      <c r="W400">
        <v>205789.08844930682</v>
      </c>
      <c r="X400">
        <v>205284.6974532819</v>
      </c>
      <c r="Y400">
        <v>204791.6346395174</v>
      </c>
      <c r="Z400">
        <v>204308.70049227268</v>
      </c>
      <c r="AA400">
        <v>203835.2076410607</v>
      </c>
      <c r="AB400">
        <v>203371.94845758969</v>
      </c>
      <c r="AC400">
        <v>202918.57520913481</v>
      </c>
      <c r="AD400">
        <v>202475.36419128857</v>
      </c>
      <c r="AE400">
        <v>202042.0730400898</v>
      </c>
      <c r="AF400">
        <v>201618.33374495356</v>
      </c>
      <c r="AG400">
        <v>201203.95940932026</v>
      </c>
      <c r="AH400">
        <v>200798.68595344276</v>
      </c>
      <c r="AI400">
        <v>200402.32339891046</v>
      </c>
      <c r="AJ400">
        <v>200014.67191740495</v>
      </c>
      <c r="AK400">
        <v>199635.52251086207</v>
      </c>
      <c r="AL400">
        <v>199264.69350318407</v>
      </c>
      <c r="AM400">
        <v>198902.0043994415</v>
      </c>
      <c r="AN400">
        <v>198547.28490271501</v>
      </c>
      <c r="AO400">
        <v>198200.36853342439</v>
      </c>
      <c r="AP400">
        <v>197861.0892294893</v>
      </c>
      <c r="AQ400">
        <v>197529.2850149587</v>
      </c>
      <c r="AR400">
        <v>197204.79606377421</v>
      </c>
      <c r="AS400">
        <v>196887.46548318921</v>
      </c>
      <c r="AT400">
        <v>196577.13929621753</v>
      </c>
      <c r="AU400">
        <v>196273.66615505604</v>
      </c>
      <c r="AV400">
        <v>195976.89782253455</v>
      </c>
      <c r="AW400">
        <v>195686.68912049296</v>
      </c>
      <c r="AX400">
        <v>195402.89798540762</v>
      </c>
      <c r="AY400">
        <v>195125.38546215071</v>
      </c>
    </row>
    <row r="401" spans="1:51" x14ac:dyDescent="0.25">
      <c r="A401" t="s">
        <v>1</v>
      </c>
      <c r="B401" t="s">
        <v>1</v>
      </c>
      <c r="C401" t="s">
        <v>1151</v>
      </c>
    </row>
    <row r="402" spans="1:51" x14ac:dyDescent="0.25">
      <c r="A402" t="s">
        <v>1250</v>
      </c>
      <c r="B402" t="s">
        <v>203</v>
      </c>
      <c r="C402" t="s">
        <v>1150</v>
      </c>
      <c r="D402">
        <v>5672.820344970627</v>
      </c>
      <c r="E402">
        <v>6144.3922946122984</v>
      </c>
      <c r="F402">
        <v>5420.1098406348829</v>
      </c>
      <c r="G402">
        <v>4984.7153069153792</v>
      </c>
      <c r="H402">
        <v>5324.2181419398548</v>
      </c>
      <c r="I402">
        <v>5678.9404769798348</v>
      </c>
      <c r="J402">
        <v>5855.8095682883286</v>
      </c>
      <c r="K402">
        <v>5705.3396758592644</v>
      </c>
      <c r="L402">
        <v>5575.3912502111125</v>
      </c>
      <c r="M402">
        <v>5530.75668501771</v>
      </c>
      <c r="N402">
        <v>5525.287736012302</v>
      </c>
      <c r="O402">
        <v>5529.8516576327893</v>
      </c>
      <c r="P402">
        <v>5513.4337804025563</v>
      </c>
      <c r="Q402">
        <v>5495.761137288282</v>
      </c>
      <c r="R402">
        <v>5486.1182668530164</v>
      </c>
      <c r="S402">
        <v>5480.7736340920455</v>
      </c>
      <c r="T402">
        <v>5477.0158822171143</v>
      </c>
      <c r="U402">
        <v>5471.0319249432723</v>
      </c>
      <c r="V402">
        <v>5463.8292198883209</v>
      </c>
      <c r="W402">
        <v>5456.8065642809815</v>
      </c>
      <c r="X402">
        <v>5450.055786083838</v>
      </c>
      <c r="Y402">
        <v>5443.5619634108662</v>
      </c>
      <c r="Z402">
        <v>5437.0233719190001</v>
      </c>
      <c r="AA402">
        <v>5430.4723542409629</v>
      </c>
      <c r="AB402">
        <v>5424.0647064643344</v>
      </c>
      <c r="AC402">
        <v>5417.8384220258085</v>
      </c>
      <c r="AD402">
        <v>5411.8030843889792</v>
      </c>
      <c r="AE402">
        <v>5405.9253698487737</v>
      </c>
      <c r="AF402">
        <v>5400.1881981727711</v>
      </c>
      <c r="AG402">
        <v>5394.5932574865219</v>
      </c>
      <c r="AH402">
        <v>5389.1361077038237</v>
      </c>
      <c r="AI402">
        <v>5383.8114604188886</v>
      </c>
      <c r="AJ402">
        <v>5378.6113805358546</v>
      </c>
      <c r="AK402">
        <v>5373.529594223306</v>
      </c>
      <c r="AL402">
        <v>5368.5630319104748</v>
      </c>
      <c r="AM402">
        <v>5363.7091803628427</v>
      </c>
      <c r="AN402">
        <v>5358.9658825093356</v>
      </c>
      <c r="AO402">
        <v>5354.3308722336296</v>
      </c>
      <c r="AP402">
        <v>5349.8018918641465</v>
      </c>
      <c r="AQ402">
        <v>5345.3768987619187</v>
      </c>
      <c r="AR402">
        <v>5341.0538523701762</v>
      </c>
      <c r="AS402">
        <v>5336.8306880454475</v>
      </c>
      <c r="AT402">
        <v>5332.7052998801664</v>
      </c>
      <c r="AU402">
        <v>5328.6755658202892</v>
      </c>
      <c r="AV402">
        <v>5324.7393987756514</v>
      </c>
      <c r="AW402">
        <v>5320.8947501161747</v>
      </c>
      <c r="AX402">
        <v>5317.139615045322</v>
      </c>
      <c r="AY402">
        <v>5313.4720342370347</v>
      </c>
    </row>
    <row r="403" spans="1:51" x14ac:dyDescent="0.25">
      <c r="A403" t="s">
        <v>1</v>
      </c>
      <c r="B403" t="s">
        <v>1</v>
      </c>
      <c r="C403" t="s">
        <v>1151</v>
      </c>
    </row>
    <row r="404" spans="1:51" x14ac:dyDescent="0.25">
      <c r="A404" t="s">
        <v>1250</v>
      </c>
      <c r="B404" t="s">
        <v>204</v>
      </c>
      <c r="C404" t="s">
        <v>1150</v>
      </c>
      <c r="D404">
        <v>4651.6695716223912</v>
      </c>
      <c r="E404">
        <v>5085.8867742940583</v>
      </c>
      <c r="F404">
        <v>5463.3474722071824</v>
      </c>
      <c r="G404">
        <v>5789.9531184145162</v>
      </c>
      <c r="H404">
        <v>5384.3466459332485</v>
      </c>
      <c r="I404">
        <v>5125.5190239700223</v>
      </c>
      <c r="J404">
        <v>5180.1519872761983</v>
      </c>
      <c r="K404">
        <v>5252.5084261687934</v>
      </c>
      <c r="L404">
        <v>5298.2201263595907</v>
      </c>
      <c r="M404">
        <v>5273.0889186748991</v>
      </c>
      <c r="N404">
        <v>5236.1589664061612</v>
      </c>
      <c r="O404">
        <v>5226.1892668626897</v>
      </c>
      <c r="P404">
        <v>5222.5782338201752</v>
      </c>
      <c r="Q404">
        <v>5219.5842735948008</v>
      </c>
      <c r="R404">
        <v>5211.0221580546349</v>
      </c>
      <c r="S404">
        <v>5199.7884088809114</v>
      </c>
      <c r="T404">
        <v>5190.5867247897877</v>
      </c>
      <c r="U404">
        <v>5182.3613080940195</v>
      </c>
      <c r="V404">
        <v>5174.5052435769576</v>
      </c>
      <c r="W404">
        <v>5166.3401741177804</v>
      </c>
      <c r="X404">
        <v>5157.8856992195797</v>
      </c>
      <c r="Y404">
        <v>5149.6480314816818</v>
      </c>
      <c r="Z404">
        <v>5141.6536315034009</v>
      </c>
      <c r="AA404">
        <v>5133.8739475297061</v>
      </c>
      <c r="AB404">
        <v>5126.2489923512512</v>
      </c>
      <c r="AC404">
        <v>5118.7516150117463</v>
      </c>
      <c r="AD404">
        <v>5111.4186556874574</v>
      </c>
      <c r="AE404">
        <v>5104.2548042986455</v>
      </c>
      <c r="AF404">
        <v>5097.2544714683463</v>
      </c>
      <c r="AG404">
        <v>5090.4084686174301</v>
      </c>
      <c r="AH404">
        <v>5083.7084189842408</v>
      </c>
      <c r="AI404">
        <v>5077.1535105616131</v>
      </c>
      <c r="AJ404">
        <v>5070.7419865450938</v>
      </c>
      <c r="AK404">
        <v>5064.471150526886</v>
      </c>
      <c r="AL404">
        <v>5058.3379783627261</v>
      </c>
      <c r="AM404">
        <v>5052.3392370930469</v>
      </c>
      <c r="AN404">
        <v>5046.4723587874832</v>
      </c>
      <c r="AO404">
        <v>5040.734817749315</v>
      </c>
      <c r="AP404">
        <v>5035.1239914656508</v>
      </c>
      <c r="AQ404">
        <v>5029.6372258972915</v>
      </c>
      <c r="AR404">
        <v>5024.2718389626134</v>
      </c>
      <c r="AS404">
        <v>5019.025229843779</v>
      </c>
      <c r="AT404">
        <v>5013.8948547299406</v>
      </c>
      <c r="AU404">
        <v>5008.8782100188728</v>
      </c>
      <c r="AV404">
        <v>5003.9728391282297</v>
      </c>
      <c r="AW404">
        <v>4999.1763308492027</v>
      </c>
      <c r="AX404">
        <v>4994.4863287553635</v>
      </c>
      <c r="AY404">
        <v>4989.9005300603185</v>
      </c>
    </row>
    <row r="405" spans="1:51" x14ac:dyDescent="0.25">
      <c r="A405" t="s">
        <v>1</v>
      </c>
      <c r="B405" t="s">
        <v>1</v>
      </c>
      <c r="C405" t="s">
        <v>1151</v>
      </c>
    </row>
    <row r="406" spans="1:51" x14ac:dyDescent="0.25">
      <c r="A406" t="s">
        <v>1251</v>
      </c>
      <c r="B406" t="s">
        <v>203</v>
      </c>
      <c r="C406" t="s">
        <v>1150</v>
      </c>
      <c r="D406">
        <v>1771.9043541293131</v>
      </c>
      <c r="E406">
        <v>1835.6239229451312</v>
      </c>
      <c r="F406">
        <v>1699.4712790139856</v>
      </c>
      <c r="G406">
        <v>1648.6867929922664</v>
      </c>
      <c r="H406">
        <v>1733.8991230770735</v>
      </c>
      <c r="I406">
        <v>1785.8913092732728</v>
      </c>
      <c r="J406">
        <v>1810.9400002288039</v>
      </c>
      <c r="K406">
        <v>1779.1162579876973</v>
      </c>
      <c r="L406">
        <v>1755.9256617037554</v>
      </c>
      <c r="M406">
        <v>1748.3790217578471</v>
      </c>
      <c r="N406">
        <v>1744.7269662208691</v>
      </c>
      <c r="O406">
        <v>1742.7482463120423</v>
      </c>
      <c r="P406">
        <v>1737.2535759670054</v>
      </c>
      <c r="Q406">
        <v>1732.1127284199338</v>
      </c>
      <c r="R406">
        <v>1728.7561185092891</v>
      </c>
      <c r="S406">
        <v>1726.0102285351177</v>
      </c>
      <c r="T406">
        <v>1723.5458771299527</v>
      </c>
      <c r="U406">
        <v>1720.720121560933</v>
      </c>
      <c r="V406">
        <v>1717.7407253016545</v>
      </c>
      <c r="W406">
        <v>1714.8562207606801</v>
      </c>
      <c r="X406">
        <v>1712.0320441121739</v>
      </c>
      <c r="Y406">
        <v>1709.2722492030653</v>
      </c>
      <c r="Z406">
        <v>1706.5305735757665</v>
      </c>
      <c r="AA406">
        <v>1703.8181944274693</v>
      </c>
      <c r="AB406">
        <v>1701.1667506844296</v>
      </c>
      <c r="AC406">
        <v>1698.579403677948</v>
      </c>
      <c r="AD406">
        <v>1696.0575769602456</v>
      </c>
      <c r="AE406">
        <v>1693.5955380180294</v>
      </c>
      <c r="AF406">
        <v>1691.1900222528711</v>
      </c>
      <c r="AG406">
        <v>1688.8410806701831</v>
      </c>
      <c r="AH406">
        <v>1686.5468811500477</v>
      </c>
      <c r="AI406">
        <v>1684.3056185999831</v>
      </c>
      <c r="AJ406">
        <v>1682.1151764631923</v>
      </c>
      <c r="AK406">
        <v>1679.9737651792148</v>
      </c>
      <c r="AL406">
        <v>1677.8802397051113</v>
      </c>
      <c r="AM406">
        <v>1675.8335255030943</v>
      </c>
      <c r="AN406">
        <v>1673.8326409959354</v>
      </c>
      <c r="AO406">
        <v>1671.8766219851732</v>
      </c>
      <c r="AP406">
        <v>1669.9645224559281</v>
      </c>
      <c r="AQ406">
        <v>1668.095452204424</v>
      </c>
      <c r="AR406">
        <v>1666.2685267561046</v>
      </c>
      <c r="AS406">
        <v>1664.4828650124327</v>
      </c>
      <c r="AT406">
        <v>1662.7375885231559</v>
      </c>
      <c r="AU406">
        <v>1661.0318248970343</v>
      </c>
      <c r="AV406">
        <v>1659.3647177523198</v>
      </c>
      <c r="AW406">
        <v>1657.7354268037334</v>
      </c>
      <c r="AX406">
        <v>1656.1431290960772</v>
      </c>
      <c r="AY406">
        <v>1654.5870197114809</v>
      </c>
    </row>
    <row r="407" spans="1:51" x14ac:dyDescent="0.25">
      <c r="A407" t="s">
        <v>1</v>
      </c>
      <c r="B407" t="s">
        <v>1</v>
      </c>
      <c r="C407" t="s">
        <v>1151</v>
      </c>
    </row>
    <row r="408" spans="1:51" x14ac:dyDescent="0.25">
      <c r="A408" t="s">
        <v>1251</v>
      </c>
      <c r="B408" t="s">
        <v>204</v>
      </c>
      <c r="C408" t="s">
        <v>1150</v>
      </c>
      <c r="D408">
        <v>1620.2875041225643</v>
      </c>
      <c r="E408">
        <v>1667.5111903398611</v>
      </c>
      <c r="F408">
        <v>1717.7538960253917</v>
      </c>
      <c r="G408">
        <v>1764.6489071552705</v>
      </c>
      <c r="H408">
        <v>1732.6282959941786</v>
      </c>
      <c r="I408">
        <v>1697.4652734449901</v>
      </c>
      <c r="J408">
        <v>1703.8383982394635</v>
      </c>
      <c r="K408">
        <v>1709.0593174302487</v>
      </c>
      <c r="L408">
        <v>1707.8641350277699</v>
      </c>
      <c r="M408">
        <v>1701.016847620783</v>
      </c>
      <c r="N408">
        <v>1691.8605671680116</v>
      </c>
      <c r="O408">
        <v>1686.9311659136379</v>
      </c>
      <c r="P408">
        <v>1683.3213132625874</v>
      </c>
      <c r="Q408">
        <v>1679.8178581098955</v>
      </c>
      <c r="R408">
        <v>1676.1264943837073</v>
      </c>
      <c r="S408">
        <v>1672.1786162148755</v>
      </c>
      <c r="T408">
        <v>1668.577883122693</v>
      </c>
      <c r="U408">
        <v>1665.1730393387647</v>
      </c>
      <c r="V408">
        <v>1661.8142802241866</v>
      </c>
      <c r="W408">
        <v>1658.4677776548315</v>
      </c>
      <c r="X408">
        <v>1655.1150467082762</v>
      </c>
      <c r="Y408">
        <v>1651.8238392998483</v>
      </c>
      <c r="Z408">
        <v>1648.6062836018662</v>
      </c>
      <c r="AA408">
        <v>1645.4557947808287</v>
      </c>
      <c r="AB408">
        <v>1642.3718354629286</v>
      </c>
      <c r="AC408">
        <v>1639.351155389488</v>
      </c>
      <c r="AD408">
        <v>1636.39806765196</v>
      </c>
      <c r="AE408">
        <v>1633.5132041791617</v>
      </c>
      <c r="AF408">
        <v>1630.6941803916425</v>
      </c>
      <c r="AG408">
        <v>1627.938897267639</v>
      </c>
      <c r="AH408">
        <v>1625.2449812406981</v>
      </c>
      <c r="AI408">
        <v>1622.6109776296873</v>
      </c>
      <c r="AJ408">
        <v>1620.0355571291691</v>
      </c>
      <c r="AK408">
        <v>1617.5172592763679</v>
      </c>
      <c r="AL408">
        <v>1615.0547554069528</v>
      </c>
      <c r="AM408">
        <v>1612.6467619529799</v>
      </c>
      <c r="AN408">
        <v>1610.2921212263909</v>
      </c>
      <c r="AO408">
        <v>1607.9897366078696</v>
      </c>
      <c r="AP408">
        <v>1605.7385149085253</v>
      </c>
      <c r="AQ408">
        <v>1603.5373807093442</v>
      </c>
      <c r="AR408">
        <v>1601.3852683869368</v>
      </c>
      <c r="AS408">
        <v>1599.2811310098014</v>
      </c>
      <c r="AT408">
        <v>1597.2239408038213</v>
      </c>
      <c r="AU408">
        <v>1595.2126856511486</v>
      </c>
      <c r="AV408">
        <v>1593.2463720036365</v>
      </c>
      <c r="AW408">
        <v>1591.3240256272666</v>
      </c>
      <c r="AX408">
        <v>1589.4446929540577</v>
      </c>
      <c r="AY408">
        <v>1587.6074415370711</v>
      </c>
    </row>
    <row r="409" spans="1:51" x14ac:dyDescent="0.25">
      <c r="A409" t="s">
        <v>1</v>
      </c>
      <c r="B409" t="s">
        <v>1</v>
      </c>
      <c r="C409" t="s">
        <v>1151</v>
      </c>
    </row>
    <row r="410" spans="1:51" x14ac:dyDescent="0.25">
      <c r="A410" t="s">
        <v>1252</v>
      </c>
      <c r="B410" t="s">
        <v>203</v>
      </c>
      <c r="C410" t="s">
        <v>1150</v>
      </c>
      <c r="D410">
        <v>23297.267275409416</v>
      </c>
      <c r="E410">
        <v>22776.283467997957</v>
      </c>
      <c r="F410">
        <v>21436.322819492467</v>
      </c>
      <c r="G410">
        <v>20587.131924352092</v>
      </c>
      <c r="H410">
        <v>21400.394163270306</v>
      </c>
      <c r="I410">
        <v>21922.686641883542</v>
      </c>
      <c r="J410">
        <v>22035.791658011971</v>
      </c>
      <c r="K410">
        <v>21802.839452043125</v>
      </c>
      <c r="L410">
        <v>21567.453088122696</v>
      </c>
      <c r="M410">
        <v>21515.037025559359</v>
      </c>
      <c r="N410">
        <v>21505.773332982106</v>
      </c>
      <c r="O410">
        <v>21488.082587940669</v>
      </c>
      <c r="P410">
        <v>21448.082913893668</v>
      </c>
      <c r="Q410">
        <v>21401.923680739405</v>
      </c>
      <c r="R410">
        <v>21370.69555136688</v>
      </c>
      <c r="S410">
        <v>21344.885659670312</v>
      </c>
      <c r="T410">
        <v>21317.995635725769</v>
      </c>
      <c r="U410">
        <v>21287.863404754891</v>
      </c>
      <c r="V410">
        <v>21255.497123459238</v>
      </c>
      <c r="W410">
        <v>21223.814117287009</v>
      </c>
      <c r="X410">
        <v>21193.009735262494</v>
      </c>
      <c r="Y410">
        <v>21162.769834756626</v>
      </c>
      <c r="Z410">
        <v>21132.948081972398</v>
      </c>
      <c r="AA410">
        <v>21103.559705391337</v>
      </c>
      <c r="AB410">
        <v>21074.861374649394</v>
      </c>
      <c r="AC410">
        <v>21046.899087005018</v>
      </c>
      <c r="AD410">
        <v>21019.619170069396</v>
      </c>
      <c r="AE410">
        <v>20992.968415352138</v>
      </c>
      <c r="AF410">
        <v>20966.90460215749</v>
      </c>
      <c r="AG410">
        <v>20941.420810402567</v>
      </c>
      <c r="AH410">
        <v>20916.505378078407</v>
      </c>
      <c r="AI410">
        <v>20892.140157148067</v>
      </c>
      <c r="AJ410">
        <v>20868.308911249376</v>
      </c>
      <c r="AK410">
        <v>20844.997406158203</v>
      </c>
      <c r="AL410">
        <v>20822.195892523741</v>
      </c>
      <c r="AM410">
        <v>20799.895460529013</v>
      </c>
      <c r="AN410">
        <v>20778.086572500368</v>
      </c>
      <c r="AO410">
        <v>20756.759534898287</v>
      </c>
      <c r="AP410">
        <v>20735.904483708233</v>
      </c>
      <c r="AQ410">
        <v>20715.511756775108</v>
      </c>
      <c r="AR410">
        <v>20695.571764003114</v>
      </c>
      <c r="AS410">
        <v>20676.074888747215</v>
      </c>
      <c r="AT410">
        <v>20657.01158796878</v>
      </c>
      <c r="AU410">
        <v>20638.372443253713</v>
      </c>
      <c r="AV410">
        <v>20620.148231320905</v>
      </c>
      <c r="AW410">
        <v>20602.32993891275</v>
      </c>
      <c r="AX410">
        <v>20584.90875252206</v>
      </c>
      <c r="AY410">
        <v>20567.876058831767</v>
      </c>
    </row>
    <row r="411" spans="1:51" x14ac:dyDescent="0.25">
      <c r="A411" t="s">
        <v>1</v>
      </c>
      <c r="B411" t="s">
        <v>1</v>
      </c>
      <c r="C411" t="s">
        <v>1151</v>
      </c>
    </row>
    <row r="412" spans="1:51" x14ac:dyDescent="0.25">
      <c r="A412" t="s">
        <v>1252</v>
      </c>
      <c r="B412" t="s">
        <v>204</v>
      </c>
      <c r="C412" t="s">
        <v>1150</v>
      </c>
      <c r="D412">
        <v>20799.025934737678</v>
      </c>
      <c r="E412">
        <v>21758.586275537647</v>
      </c>
      <c r="F412">
        <v>21716.693888366044</v>
      </c>
      <c r="G412">
        <v>21701.969106461518</v>
      </c>
      <c r="H412">
        <v>21289.567697768354</v>
      </c>
      <c r="I412">
        <v>21053.29809013219</v>
      </c>
      <c r="J412">
        <v>21252.948092192299</v>
      </c>
      <c r="K412">
        <v>21265.788176563648</v>
      </c>
      <c r="L412">
        <v>21223.91115257873</v>
      </c>
      <c r="M412">
        <v>21139.104584348523</v>
      </c>
      <c r="N412">
        <v>21053.316626043703</v>
      </c>
      <c r="O412">
        <v>21018.116255629029</v>
      </c>
      <c r="P412">
        <v>20980.316719353152</v>
      </c>
      <c r="Q412">
        <v>20939.921991361945</v>
      </c>
      <c r="R412">
        <v>20897.097618249223</v>
      </c>
      <c r="S412">
        <v>20852.507722123275</v>
      </c>
      <c r="T412">
        <v>20812.323082978342</v>
      </c>
      <c r="U412">
        <v>20772.689988867467</v>
      </c>
      <c r="V412">
        <v>20732.917982967861</v>
      </c>
      <c r="W412">
        <v>20693.234183972781</v>
      </c>
      <c r="X412">
        <v>20653.693349502351</v>
      </c>
      <c r="Y412">
        <v>20615.116189574255</v>
      </c>
      <c r="Z412">
        <v>20577.395432220521</v>
      </c>
      <c r="AA412">
        <v>20540.452652671087</v>
      </c>
      <c r="AB412">
        <v>20504.303565046248</v>
      </c>
      <c r="AC412">
        <v>20468.91239636964</v>
      </c>
      <c r="AD412">
        <v>20434.326897609171</v>
      </c>
      <c r="AE412">
        <v>20400.525592533424</v>
      </c>
      <c r="AF412">
        <v>20367.473957792237</v>
      </c>
      <c r="AG412">
        <v>20335.150983105988</v>
      </c>
      <c r="AH412">
        <v>20303.533008103099</v>
      </c>
      <c r="AI412">
        <v>20272.607714098034</v>
      </c>
      <c r="AJ412">
        <v>20242.360768206439</v>
      </c>
      <c r="AK412">
        <v>20212.77658415991</v>
      </c>
      <c r="AL412">
        <v>20183.841398043482</v>
      </c>
      <c r="AM412">
        <v>20155.541397415251</v>
      </c>
      <c r="AN412">
        <v>20127.863883712133</v>
      </c>
      <c r="AO412">
        <v>20100.796247618608</v>
      </c>
      <c r="AP412">
        <v>20074.325708604491</v>
      </c>
      <c r="AQ412">
        <v>20048.439680398493</v>
      </c>
      <c r="AR412">
        <v>20023.125664226201</v>
      </c>
      <c r="AS412">
        <v>19998.371400049655</v>
      </c>
      <c r="AT412">
        <v>19974.164847253574</v>
      </c>
      <c r="AU412">
        <v>19950.494162078041</v>
      </c>
      <c r="AV412">
        <v>19927.347743878534</v>
      </c>
      <c r="AW412">
        <v>19904.71423220908</v>
      </c>
      <c r="AX412">
        <v>19882.582517538583</v>
      </c>
      <c r="AY412">
        <v>19860.941737799425</v>
      </c>
    </row>
    <row r="413" spans="1:51" x14ac:dyDescent="0.25">
      <c r="A413" t="s">
        <v>1</v>
      </c>
      <c r="B413" t="s">
        <v>1</v>
      </c>
      <c r="C413" t="s">
        <v>1151</v>
      </c>
    </row>
    <row r="414" spans="1:51" x14ac:dyDescent="0.25">
      <c r="A414" t="s">
        <v>1253</v>
      </c>
      <c r="B414" t="s">
        <v>203</v>
      </c>
      <c r="C414" t="s">
        <v>1150</v>
      </c>
      <c r="D414">
        <v>3061.7709299848975</v>
      </c>
      <c r="E414">
        <v>3059.1298337308544</v>
      </c>
      <c r="F414">
        <v>2864.1857029046751</v>
      </c>
      <c r="G414">
        <v>2742.8995268123363</v>
      </c>
      <c r="H414">
        <v>2855.4715918726233</v>
      </c>
      <c r="I414">
        <v>2986.4480627650537</v>
      </c>
      <c r="J414">
        <v>3037.8062041447647</v>
      </c>
      <c r="K414">
        <v>3014.7646585747698</v>
      </c>
      <c r="L414">
        <v>2979.6319760992628</v>
      </c>
      <c r="M414">
        <v>2964.9871967203871</v>
      </c>
      <c r="N414">
        <v>2963.2414202838972</v>
      </c>
      <c r="O414">
        <v>2962.9894590590338</v>
      </c>
      <c r="P414">
        <v>2960.2116585865588</v>
      </c>
      <c r="Q414">
        <v>2957.4911882560591</v>
      </c>
      <c r="R414">
        <v>2957.3756891922967</v>
      </c>
      <c r="S414">
        <v>2959.1178061179835</v>
      </c>
      <c r="T414">
        <v>2961.2313183906572</v>
      </c>
      <c r="U414">
        <v>2962.8743870362377</v>
      </c>
      <c r="V414">
        <v>2964.055242806251</v>
      </c>
      <c r="W414">
        <v>2965.0847596850472</v>
      </c>
      <c r="X414">
        <v>2966.0599534647099</v>
      </c>
      <c r="Y414">
        <v>2966.9493106700866</v>
      </c>
      <c r="Z414">
        <v>2967.723438144023</v>
      </c>
      <c r="AA414">
        <v>2968.4057807473655</v>
      </c>
      <c r="AB414">
        <v>2969.0487029528886</v>
      </c>
      <c r="AC414">
        <v>2969.6826440572295</v>
      </c>
      <c r="AD414">
        <v>2970.3148238197973</v>
      </c>
      <c r="AE414">
        <v>2970.942920794485</v>
      </c>
      <c r="AF414">
        <v>2971.5646174269477</v>
      </c>
      <c r="AG414">
        <v>2972.180087726043</v>
      </c>
      <c r="AH414">
        <v>2972.7887908268167</v>
      </c>
      <c r="AI414">
        <v>2973.3888899388057</v>
      </c>
      <c r="AJ414">
        <v>2973.9783270308089</v>
      </c>
      <c r="AK414">
        <v>2974.5557067265727</v>
      </c>
      <c r="AL414">
        <v>2975.1205812429507</v>
      </c>
      <c r="AM414">
        <v>2975.6730219780184</v>
      </c>
      <c r="AN414">
        <v>2976.2132830725277</v>
      </c>
      <c r="AO414">
        <v>2976.7416909613275</v>
      </c>
      <c r="AP414">
        <v>2977.2586130980417</v>
      </c>
      <c r="AQ414">
        <v>2977.7644461805303</v>
      </c>
      <c r="AR414">
        <v>2978.2595701683895</v>
      </c>
      <c r="AS414">
        <v>2978.7443160400926</v>
      </c>
      <c r="AT414">
        <v>2979.2189640199449</v>
      </c>
      <c r="AU414">
        <v>2979.6837555476741</v>
      </c>
      <c r="AV414">
        <v>2980.1389086487452</v>
      </c>
      <c r="AW414">
        <v>2980.5846271956871</v>
      </c>
      <c r="AX414">
        <v>2981.0211059221401</v>
      </c>
      <c r="AY414">
        <v>2981.4485341825402</v>
      </c>
    </row>
    <row r="415" spans="1:51" x14ac:dyDescent="0.25">
      <c r="A415" t="s">
        <v>1</v>
      </c>
      <c r="B415" t="s">
        <v>1</v>
      </c>
      <c r="C415" t="s">
        <v>1151</v>
      </c>
    </row>
    <row r="416" spans="1:51" x14ac:dyDescent="0.25">
      <c r="A416" t="s">
        <v>1253</v>
      </c>
      <c r="B416" t="s">
        <v>204</v>
      </c>
      <c r="C416" t="s">
        <v>1150</v>
      </c>
      <c r="D416">
        <v>2898.3849883674502</v>
      </c>
      <c r="E416">
        <v>2902.3031803385384</v>
      </c>
      <c r="F416">
        <v>2985.7379808846235</v>
      </c>
      <c r="G416">
        <v>3072.7919989445545</v>
      </c>
      <c r="H416">
        <v>2927.6663184143199</v>
      </c>
      <c r="I416">
        <v>2823.3729687917403</v>
      </c>
      <c r="J416">
        <v>2843.2752048910788</v>
      </c>
      <c r="K416">
        <v>2869.2503993196369</v>
      </c>
      <c r="L416">
        <v>2890.4350949685395</v>
      </c>
      <c r="M416">
        <v>2889.9497903106385</v>
      </c>
      <c r="N416">
        <v>2882.7814878653298</v>
      </c>
      <c r="O416">
        <v>2884.0934054055797</v>
      </c>
      <c r="P416">
        <v>2886.0836936213673</v>
      </c>
      <c r="Q416">
        <v>2887.3897417832777</v>
      </c>
      <c r="R416">
        <v>2886.428536734471</v>
      </c>
      <c r="S416">
        <v>2884.0048361931076</v>
      </c>
      <c r="T416">
        <v>2882.0776642950259</v>
      </c>
      <c r="U416">
        <v>2880.3727720928964</v>
      </c>
      <c r="V416">
        <v>2878.7688977466933</v>
      </c>
      <c r="W416">
        <v>2877.1115179263033</v>
      </c>
      <c r="X416">
        <v>2875.3772270098525</v>
      </c>
      <c r="Y416">
        <v>2873.7405736581022</v>
      </c>
      <c r="Z416">
        <v>2872.1961966213657</v>
      </c>
      <c r="AA416">
        <v>2870.7194702016586</v>
      </c>
      <c r="AB416">
        <v>2869.283652744527</v>
      </c>
      <c r="AC416">
        <v>2867.8686881797148</v>
      </c>
      <c r="AD416">
        <v>2866.482751755615</v>
      </c>
      <c r="AE416">
        <v>2865.1256313552221</v>
      </c>
      <c r="AF416">
        <v>2863.7951201026663</v>
      </c>
      <c r="AG416">
        <v>2862.4896937644226</v>
      </c>
      <c r="AH416">
        <v>2861.207910158475</v>
      </c>
      <c r="AI416">
        <v>2859.9511069952096</v>
      </c>
      <c r="AJ416">
        <v>2858.7201717850567</v>
      </c>
      <c r="AK416">
        <v>2857.515337669156</v>
      </c>
      <c r="AL416">
        <v>2856.3365386134574</v>
      </c>
      <c r="AM416">
        <v>2855.1833613554718</v>
      </c>
      <c r="AN416">
        <v>2854.0554553287038</v>
      </c>
      <c r="AO416">
        <v>2852.9523893117657</v>
      </c>
      <c r="AP416">
        <v>2851.8736360304192</v>
      </c>
      <c r="AQ416">
        <v>2850.8186431604627</v>
      </c>
      <c r="AR416">
        <v>2849.786843166401</v>
      </c>
      <c r="AS416">
        <v>2848.7777010188347</v>
      </c>
      <c r="AT416">
        <v>2847.7907096200015</v>
      </c>
      <c r="AU416">
        <v>2846.8253800810453</v>
      </c>
      <c r="AV416">
        <v>2845.8812417739555</v>
      </c>
      <c r="AW416">
        <v>2844.9578373265867</v>
      </c>
      <c r="AX416">
        <v>2844.054722750534</v>
      </c>
      <c r="AY416">
        <v>2843.1714653007984</v>
      </c>
    </row>
    <row r="417" spans="1:51" x14ac:dyDescent="0.25">
      <c r="A417" t="s">
        <v>1</v>
      </c>
      <c r="B417" t="s">
        <v>1</v>
      </c>
      <c r="C417" t="s">
        <v>1151</v>
      </c>
    </row>
    <row r="418" spans="1:51" x14ac:dyDescent="0.25">
      <c r="A418" t="s">
        <v>1254</v>
      </c>
      <c r="B418" t="s">
        <v>203</v>
      </c>
      <c r="C418" t="s">
        <v>1150</v>
      </c>
      <c r="D418">
        <v>6078.7442648767037</v>
      </c>
      <c r="E418">
        <v>6030.1205584342251</v>
      </c>
      <c r="F418">
        <v>5773.6820952979242</v>
      </c>
      <c r="G418">
        <v>5580.1522359987976</v>
      </c>
      <c r="H418">
        <v>5754.0294828461938</v>
      </c>
      <c r="I418">
        <v>5862.8716700525001</v>
      </c>
      <c r="J418">
        <v>5926.3489165503215</v>
      </c>
      <c r="K418">
        <v>5889.7793967080761</v>
      </c>
      <c r="L418">
        <v>5841.3544170229361</v>
      </c>
      <c r="M418">
        <v>5831.7458247590384</v>
      </c>
      <c r="N418">
        <v>5829.6320532637019</v>
      </c>
      <c r="O418">
        <v>5829.4944256244853</v>
      </c>
      <c r="P418">
        <v>5822.9264413561959</v>
      </c>
      <c r="Q418">
        <v>5813.2419713692934</v>
      </c>
      <c r="R418">
        <v>5806.2866311312637</v>
      </c>
      <c r="S418">
        <v>5800.0164303362553</v>
      </c>
      <c r="T418">
        <v>5793.8056295527722</v>
      </c>
      <c r="U418">
        <v>5786.9244101418517</v>
      </c>
      <c r="V418">
        <v>5779.5042515824362</v>
      </c>
      <c r="W418">
        <v>5772.2976527950323</v>
      </c>
      <c r="X418">
        <v>5765.3290245161497</v>
      </c>
      <c r="Y418">
        <v>5758.5809299638868</v>
      </c>
      <c r="Z418">
        <v>5751.9881723454082</v>
      </c>
      <c r="AA418">
        <v>5745.5155408538176</v>
      </c>
      <c r="AB418">
        <v>5739.2110659811551</v>
      </c>
      <c r="AC418">
        <v>5733.0723109276887</v>
      </c>
      <c r="AD418">
        <v>5727.0869499145865</v>
      </c>
      <c r="AE418">
        <v>5721.2406188237765</v>
      </c>
      <c r="AF418">
        <v>5715.5207403773447</v>
      </c>
      <c r="AG418">
        <v>5709.9261025686283</v>
      </c>
      <c r="AH418">
        <v>5704.4543655207463</v>
      </c>
      <c r="AI418">
        <v>5699.1025988582669</v>
      </c>
      <c r="AJ418">
        <v>5693.8679802726592</v>
      </c>
      <c r="AK418">
        <v>5688.7475643213011</v>
      </c>
      <c r="AL418">
        <v>5683.7393991156696</v>
      </c>
      <c r="AM418">
        <v>5678.8415352939464</v>
      </c>
      <c r="AN418">
        <v>5674.05185069852</v>
      </c>
      <c r="AO418">
        <v>5669.3681494942812</v>
      </c>
      <c r="AP418">
        <v>5664.7881452538486</v>
      </c>
      <c r="AQ418">
        <v>5660.3096176898589</v>
      </c>
      <c r="AR418">
        <v>5655.9303803884377</v>
      </c>
      <c r="AS418">
        <v>5651.6482678705061</v>
      </c>
      <c r="AT418">
        <v>5647.4611543244146</v>
      </c>
      <c r="AU418">
        <v>5643.3669536957505</v>
      </c>
      <c r="AV418">
        <v>5639.363634517561</v>
      </c>
      <c r="AW418">
        <v>5635.4492182279701</v>
      </c>
      <c r="AX418">
        <v>5631.6217739191834</v>
      </c>
      <c r="AY418">
        <v>5627.8794164538685</v>
      </c>
    </row>
    <row r="419" spans="1:51" x14ac:dyDescent="0.25">
      <c r="A419" t="s">
        <v>1</v>
      </c>
      <c r="B419" t="s">
        <v>1</v>
      </c>
      <c r="C419" t="s">
        <v>1151</v>
      </c>
    </row>
    <row r="420" spans="1:51" x14ac:dyDescent="0.25">
      <c r="A420" t="s">
        <v>1254</v>
      </c>
      <c r="B420" t="s">
        <v>204</v>
      </c>
      <c r="C420" t="s">
        <v>1150</v>
      </c>
      <c r="D420">
        <v>5610.9145401361566</v>
      </c>
      <c r="E420">
        <v>5703.8596121597129</v>
      </c>
      <c r="F420">
        <v>5684.6772930930802</v>
      </c>
      <c r="G420">
        <v>5711.4133644510121</v>
      </c>
      <c r="H420">
        <v>5777.7559534734164</v>
      </c>
      <c r="I420">
        <v>5769.8299903811603</v>
      </c>
      <c r="J420">
        <v>5810.1069694899761</v>
      </c>
      <c r="K420">
        <v>5788.3765875118943</v>
      </c>
      <c r="L420">
        <v>5768.3319144972338</v>
      </c>
      <c r="M420">
        <v>5757.2883553904885</v>
      </c>
      <c r="N420">
        <v>5741.82970918108</v>
      </c>
      <c r="O420">
        <v>5733.0821522865763</v>
      </c>
      <c r="P420">
        <v>5721.309694677695</v>
      </c>
      <c r="Q420">
        <v>5709.3250522048374</v>
      </c>
      <c r="R420">
        <v>5698.8627750824289</v>
      </c>
      <c r="S420">
        <v>5688.2914907832655</v>
      </c>
      <c r="T420">
        <v>5678.5927395260896</v>
      </c>
      <c r="U420">
        <v>5668.9842967022305</v>
      </c>
      <c r="V420">
        <v>5659.4779563285701</v>
      </c>
      <c r="W420">
        <v>5650.310050586485</v>
      </c>
      <c r="X420">
        <v>5641.3246579318693</v>
      </c>
      <c r="Y420">
        <v>5632.5964897764534</v>
      </c>
      <c r="Z420">
        <v>5624.0661702767356</v>
      </c>
      <c r="AA420">
        <v>5615.7077849724556</v>
      </c>
      <c r="AB420">
        <v>5607.5421212528736</v>
      </c>
      <c r="AC420">
        <v>5599.5535713135923</v>
      </c>
      <c r="AD420">
        <v>5591.7452968769767</v>
      </c>
      <c r="AE420">
        <v>5584.1117109737788</v>
      </c>
      <c r="AF420">
        <v>5576.6460890745357</v>
      </c>
      <c r="AG420">
        <v>5569.3471088758251</v>
      </c>
      <c r="AH420">
        <v>5562.2102032146959</v>
      </c>
      <c r="AI420">
        <v>5555.2320282642586</v>
      </c>
      <c r="AJ420">
        <v>5548.4088542055706</v>
      </c>
      <c r="AK420">
        <v>5541.7366242939879</v>
      </c>
      <c r="AL420">
        <v>5535.211966759297</v>
      </c>
      <c r="AM420">
        <v>5528.8314237497943</v>
      </c>
      <c r="AN420">
        <v>5522.5917448715982</v>
      </c>
      <c r="AO420">
        <v>5516.4898026108149</v>
      </c>
      <c r="AP420">
        <v>5510.5225164116428</v>
      </c>
      <c r="AQ420">
        <v>5504.6869472722146</v>
      </c>
      <c r="AR420">
        <v>5498.9802239139408</v>
      </c>
      <c r="AS420">
        <v>5493.3995489302933</v>
      </c>
      <c r="AT420">
        <v>5487.942193058223</v>
      </c>
      <c r="AU420">
        <v>5482.6054809003854</v>
      </c>
      <c r="AV420">
        <v>5477.3867986871819</v>
      </c>
      <c r="AW420">
        <v>5472.2835885606382</v>
      </c>
      <c r="AX420">
        <v>5467.2933477342121</v>
      </c>
      <c r="AY420">
        <v>5462.4136281926167</v>
      </c>
    </row>
    <row r="421" spans="1:51" x14ac:dyDescent="0.25">
      <c r="A421" t="s">
        <v>1</v>
      </c>
      <c r="B421" t="s">
        <v>1</v>
      </c>
      <c r="C421" t="s">
        <v>1151</v>
      </c>
    </row>
    <row r="422" spans="1:51" x14ac:dyDescent="0.25">
      <c r="A422" t="s">
        <v>1255</v>
      </c>
      <c r="B422" t="s">
        <v>203</v>
      </c>
      <c r="C422" t="s">
        <v>1150</v>
      </c>
      <c r="D422">
        <v>13460.283530586086</v>
      </c>
      <c r="E422">
        <v>13205.848597664999</v>
      </c>
      <c r="F422">
        <v>12644.095645047451</v>
      </c>
      <c r="G422">
        <v>12203.492462493003</v>
      </c>
      <c r="H422">
        <v>12440.892906581492</v>
      </c>
      <c r="I422">
        <v>12625.566533546989</v>
      </c>
      <c r="J422">
        <v>12673.69568005556</v>
      </c>
      <c r="K422">
        <v>12591.276857092784</v>
      </c>
      <c r="L422">
        <v>12490.103416395064</v>
      </c>
      <c r="M422">
        <v>12457.123382026683</v>
      </c>
      <c r="N422">
        <v>12444.237600498316</v>
      </c>
      <c r="O422">
        <v>12430.190053054055</v>
      </c>
      <c r="P422">
        <v>12408.556182109201</v>
      </c>
      <c r="Q422">
        <v>12383.138281902204</v>
      </c>
      <c r="R422">
        <v>12362.778172359169</v>
      </c>
      <c r="S422">
        <v>12344.520059046601</v>
      </c>
      <c r="T422">
        <v>12325.864223960694</v>
      </c>
      <c r="U422">
        <v>12306.011606808568</v>
      </c>
      <c r="V422">
        <v>12285.198533647224</v>
      </c>
      <c r="W422">
        <v>12264.640310017239</v>
      </c>
      <c r="X422">
        <v>12244.557165100852</v>
      </c>
      <c r="Y422">
        <v>12224.888015432065</v>
      </c>
      <c r="Z422">
        <v>12205.612076124105</v>
      </c>
      <c r="AA422">
        <v>12186.729532831216</v>
      </c>
      <c r="AB422">
        <v>12168.337670195848</v>
      </c>
      <c r="AC422">
        <v>12150.457765321617</v>
      </c>
      <c r="AD422">
        <v>12133.065288515103</v>
      </c>
      <c r="AE422">
        <v>12116.134503413978</v>
      </c>
      <c r="AF422">
        <v>12099.64144357344</v>
      </c>
      <c r="AG422">
        <v>12083.576900601905</v>
      </c>
      <c r="AH422">
        <v>12067.931937113688</v>
      </c>
      <c r="AI422">
        <v>12052.695557063289</v>
      </c>
      <c r="AJ422">
        <v>12037.857910182267</v>
      </c>
      <c r="AK422">
        <v>12023.409899370592</v>
      </c>
      <c r="AL422">
        <v>12009.344189079166</v>
      </c>
      <c r="AM422">
        <v>11995.653887249076</v>
      </c>
      <c r="AN422">
        <v>11982.331822495129</v>
      </c>
      <c r="AO422">
        <v>11969.370723966244</v>
      </c>
      <c r="AP422">
        <v>11956.763208962744</v>
      </c>
      <c r="AQ422">
        <v>11944.501956996479</v>
      </c>
      <c r="AR422">
        <v>11932.579705395579</v>
      </c>
      <c r="AS422">
        <v>11920.989224031549</v>
      </c>
      <c r="AT422">
        <v>11909.723367939348</v>
      </c>
      <c r="AU422">
        <v>11898.775104428159</v>
      </c>
      <c r="AV422">
        <v>11888.137544713285</v>
      </c>
      <c r="AW422">
        <v>11877.803953517196</v>
      </c>
      <c r="AX422">
        <v>11867.767744433217</v>
      </c>
      <c r="AY422">
        <v>11858.0224784572</v>
      </c>
    </row>
    <row r="423" spans="1:51" x14ac:dyDescent="0.25">
      <c r="A423" t="s">
        <v>1</v>
      </c>
      <c r="B423" t="s">
        <v>1</v>
      </c>
      <c r="C423" t="s">
        <v>1151</v>
      </c>
    </row>
    <row r="424" spans="1:51" x14ac:dyDescent="0.25">
      <c r="A424" t="s">
        <v>1255</v>
      </c>
      <c r="B424" t="s">
        <v>204</v>
      </c>
      <c r="C424" t="s">
        <v>1150</v>
      </c>
      <c r="D424">
        <v>11608.776286407927</v>
      </c>
      <c r="E424">
        <v>11842.102732015817</v>
      </c>
      <c r="F424">
        <v>11835.030638389115</v>
      </c>
      <c r="G424">
        <v>11871.910743186363</v>
      </c>
      <c r="H424">
        <v>11777.470847084518</v>
      </c>
      <c r="I424">
        <v>11672.2350474543</v>
      </c>
      <c r="J424">
        <v>11735.025015739635</v>
      </c>
      <c r="K424">
        <v>11722.761179757139</v>
      </c>
      <c r="L424">
        <v>11694.49153552353</v>
      </c>
      <c r="M424">
        <v>11654.381460334942</v>
      </c>
      <c r="N424">
        <v>11609.10387649784</v>
      </c>
      <c r="O424">
        <v>11583.664161062177</v>
      </c>
      <c r="P424">
        <v>11558.151168537077</v>
      </c>
      <c r="Q424">
        <v>11532.799726347479</v>
      </c>
      <c r="R424">
        <v>11507.780833200097</v>
      </c>
      <c r="S424">
        <v>11482.111771815926</v>
      </c>
      <c r="T424">
        <v>11458.275925273114</v>
      </c>
      <c r="U424">
        <v>11434.818657884036</v>
      </c>
      <c r="V424">
        <v>11411.46519120622</v>
      </c>
      <c r="W424">
        <v>11388.362188454896</v>
      </c>
      <c r="X424">
        <v>11365.445619931268</v>
      </c>
      <c r="Y424">
        <v>11343.045555623994</v>
      </c>
      <c r="Z424">
        <v>11321.146800870487</v>
      </c>
      <c r="AA424">
        <v>11299.732205829745</v>
      </c>
      <c r="AB424">
        <v>11278.824809420341</v>
      </c>
      <c r="AC424">
        <v>11258.407859896874</v>
      </c>
      <c r="AD424">
        <v>11238.498332357878</v>
      </c>
      <c r="AE424">
        <v>11219.086803227894</v>
      </c>
      <c r="AF424">
        <v>11200.156271265219</v>
      </c>
      <c r="AG424">
        <v>11181.695222616472</v>
      </c>
      <c r="AH424">
        <v>11163.689493088823</v>
      </c>
      <c r="AI424">
        <v>11146.129434826114</v>
      </c>
      <c r="AJ424">
        <v>11129.005189220239</v>
      </c>
      <c r="AK424">
        <v>11112.306605428887</v>
      </c>
      <c r="AL424">
        <v>11096.024616783239</v>
      </c>
      <c r="AM424">
        <v>11080.150252484662</v>
      </c>
      <c r="AN424">
        <v>11064.675108161351</v>
      </c>
      <c r="AO424">
        <v>11049.590963280632</v>
      </c>
      <c r="AP424">
        <v>11034.889607600911</v>
      </c>
      <c r="AQ424">
        <v>11020.562979862363</v>
      </c>
      <c r="AR424">
        <v>11006.603098413709</v>
      </c>
      <c r="AS424">
        <v>10993.002117326027</v>
      </c>
      <c r="AT424">
        <v>10979.752327517526</v>
      </c>
      <c r="AU424">
        <v>10966.846147943281</v>
      </c>
      <c r="AV424">
        <v>10954.276148279658</v>
      </c>
      <c r="AW424">
        <v>10942.035049178567</v>
      </c>
      <c r="AX424">
        <v>10930.115727525214</v>
      </c>
      <c r="AY424">
        <v>10918.511216404395</v>
      </c>
    </row>
    <row r="425" spans="1:51" x14ac:dyDescent="0.25">
      <c r="A425" t="s">
        <v>1</v>
      </c>
      <c r="B425" t="s">
        <v>1</v>
      </c>
      <c r="C425" t="s">
        <v>1151</v>
      </c>
    </row>
    <row r="426" spans="1:51" x14ac:dyDescent="0.25">
      <c r="A426" t="s">
        <v>1256</v>
      </c>
      <c r="B426" t="s">
        <v>203</v>
      </c>
      <c r="C426" t="s">
        <v>1150</v>
      </c>
      <c r="D426">
        <v>5318.8509257682817</v>
      </c>
      <c r="E426">
        <v>5191.393939275833</v>
      </c>
      <c r="F426">
        <v>4943.9015913950443</v>
      </c>
      <c r="G426">
        <v>4791.1449429945205</v>
      </c>
      <c r="H426">
        <v>4921.1054842448948</v>
      </c>
      <c r="I426">
        <v>5014.8402021090869</v>
      </c>
      <c r="J426">
        <v>5035.7545173049184</v>
      </c>
      <c r="K426">
        <v>4994.8132570287617</v>
      </c>
      <c r="L426">
        <v>4954.9893693007634</v>
      </c>
      <c r="M426">
        <v>4948.0578326070836</v>
      </c>
      <c r="N426">
        <v>4950.344639738958</v>
      </c>
      <c r="O426">
        <v>4951.3858202758993</v>
      </c>
      <c r="P426">
        <v>4948.237546444454</v>
      </c>
      <c r="Q426">
        <v>4943.9632455184601</v>
      </c>
      <c r="R426">
        <v>4942.2155132762055</v>
      </c>
      <c r="S426">
        <v>4941.4675569090659</v>
      </c>
      <c r="T426">
        <v>4940.5292398884239</v>
      </c>
      <c r="U426">
        <v>4938.984448961668</v>
      </c>
      <c r="V426">
        <v>4937.0515917656849</v>
      </c>
      <c r="W426">
        <v>4935.257170880499</v>
      </c>
      <c r="X426">
        <v>4933.6615644785143</v>
      </c>
      <c r="Y426">
        <v>4932.2168053424602</v>
      </c>
      <c r="Z426">
        <v>4930.8958262800015</v>
      </c>
      <c r="AA426">
        <v>4929.7048190385767</v>
      </c>
      <c r="AB426">
        <v>4928.6890322485051</v>
      </c>
      <c r="AC426">
        <v>4927.8569721327676</v>
      </c>
      <c r="AD426">
        <v>4927.1981867513823</v>
      </c>
      <c r="AE426">
        <v>4926.7011609869496</v>
      </c>
      <c r="AF426">
        <v>4926.3569416237642</v>
      </c>
      <c r="AG426">
        <v>4926.1628576661005</v>
      </c>
      <c r="AH426">
        <v>4926.1157058886365</v>
      </c>
      <c r="AI426">
        <v>4926.211285817154</v>
      </c>
      <c r="AJ426">
        <v>4926.4457382321352</v>
      </c>
      <c r="AK426">
        <v>4926.8156683942243</v>
      </c>
      <c r="AL426">
        <v>4927.3185070271848</v>
      </c>
      <c r="AM426">
        <v>4927.9518565327144</v>
      </c>
      <c r="AN426">
        <v>4928.7132151442502</v>
      </c>
      <c r="AO426">
        <v>4929.6000398658452</v>
      </c>
      <c r="AP426">
        <v>4930.6097572390336</v>
      </c>
      <c r="AQ426">
        <v>4931.7398308596585</v>
      </c>
      <c r="AR426">
        <v>4932.987743458606</v>
      </c>
      <c r="AS426">
        <v>4934.3509840222041</v>
      </c>
      <c r="AT426">
        <v>4935.8270668170662</v>
      </c>
      <c r="AU426">
        <v>4937.4135433633537</v>
      </c>
      <c r="AV426">
        <v>4939.1080160313059</v>
      </c>
      <c r="AW426">
        <v>4940.9081410701765</v>
      </c>
      <c r="AX426">
        <v>4942.8116268197227</v>
      </c>
      <c r="AY426">
        <v>4944.8162332527872</v>
      </c>
    </row>
    <row r="427" spans="1:51" x14ac:dyDescent="0.25">
      <c r="A427" t="s">
        <v>1</v>
      </c>
      <c r="B427" t="s">
        <v>1</v>
      </c>
      <c r="C427" t="s">
        <v>1151</v>
      </c>
    </row>
    <row r="428" spans="1:51" x14ac:dyDescent="0.25">
      <c r="A428" t="s">
        <v>1256</v>
      </c>
      <c r="B428" t="s">
        <v>204</v>
      </c>
      <c r="C428" t="s">
        <v>1150</v>
      </c>
      <c r="D428">
        <v>4376.8526999322003</v>
      </c>
      <c r="E428">
        <v>4481.2650632917994</v>
      </c>
      <c r="F428">
        <v>4487.2311325131886</v>
      </c>
      <c r="G428">
        <v>4505.1431245072072</v>
      </c>
      <c r="H428">
        <v>4485.108658161922</v>
      </c>
      <c r="I428">
        <v>4448.7646758878564</v>
      </c>
      <c r="J428">
        <v>4468.0835574143948</v>
      </c>
      <c r="K428">
        <v>4466.1396704325416</v>
      </c>
      <c r="L428">
        <v>4459.9540197942097</v>
      </c>
      <c r="M428">
        <v>4451.0218407448383</v>
      </c>
      <c r="N428">
        <v>4439.7292818470496</v>
      </c>
      <c r="O428">
        <v>4434.8437468788125</v>
      </c>
      <c r="P428">
        <v>4430.1874781723218</v>
      </c>
      <c r="Q428">
        <v>4425.5896561228928</v>
      </c>
      <c r="R428">
        <v>4421.1278368287867</v>
      </c>
      <c r="S428">
        <v>4416.3285927555426</v>
      </c>
      <c r="T428">
        <v>4412.0444368986737</v>
      </c>
      <c r="U428">
        <v>4407.8748599172159</v>
      </c>
      <c r="V428">
        <v>4403.7367914851511</v>
      </c>
      <c r="W428">
        <v>4399.6975190027251</v>
      </c>
      <c r="X428">
        <v>4395.7314253388095</v>
      </c>
      <c r="Y428">
        <v>4391.9486243228566</v>
      </c>
      <c r="Z428">
        <v>4388.3510332555197</v>
      </c>
      <c r="AA428">
        <v>4384.9323714715629</v>
      </c>
      <c r="AB428">
        <v>4381.6996788541446</v>
      </c>
      <c r="AC428">
        <v>4378.6449666578046</v>
      </c>
      <c r="AD428">
        <v>4375.7717008159416</v>
      </c>
      <c r="AE428">
        <v>4373.0759793478483</v>
      </c>
      <c r="AF428">
        <v>4370.5513279991719</v>
      </c>
      <c r="AG428">
        <v>4368.1934188327687</v>
      </c>
      <c r="AH428">
        <v>4365.9971387085852</v>
      </c>
      <c r="AI428">
        <v>4363.9589627387322</v>
      </c>
      <c r="AJ428">
        <v>4362.0754795798903</v>
      </c>
      <c r="AK428">
        <v>4360.343193166841</v>
      </c>
      <c r="AL428">
        <v>4358.7589698801676</v>
      </c>
      <c r="AM428">
        <v>4357.3196874153509</v>
      </c>
      <c r="AN428">
        <v>4356.0223845716455</v>
      </c>
      <c r="AO428">
        <v>4354.8641546830568</v>
      </c>
      <c r="AP428">
        <v>4353.8420838044112</v>
      </c>
      <c r="AQ428">
        <v>4352.9533019157752</v>
      </c>
      <c r="AR428">
        <v>4352.1949640355333</v>
      </c>
      <c r="AS428">
        <v>4351.5642711286728</v>
      </c>
      <c r="AT428">
        <v>4351.0584743200852</v>
      </c>
      <c r="AU428">
        <v>4350.6748724933623</v>
      </c>
      <c r="AV428">
        <v>4350.410819954106</v>
      </c>
      <c r="AW428">
        <v>4350.2637263414226</v>
      </c>
      <c r="AX428">
        <v>4350.231057830043</v>
      </c>
      <c r="AY428">
        <v>4350.3103368309421</v>
      </c>
    </row>
    <row r="429" spans="1:51" x14ac:dyDescent="0.25">
      <c r="A429" t="s">
        <v>1</v>
      </c>
      <c r="B429" t="s">
        <v>1</v>
      </c>
      <c r="C429" t="s">
        <v>1151</v>
      </c>
    </row>
    <row r="430" spans="1:51" x14ac:dyDescent="0.25">
      <c r="A430" t="s">
        <v>1257</v>
      </c>
      <c r="B430" t="s">
        <v>203</v>
      </c>
      <c r="C430" t="s">
        <v>1150</v>
      </c>
      <c r="D430">
        <v>3166.3299576152458</v>
      </c>
      <c r="E430">
        <v>2919.1409951034057</v>
      </c>
      <c r="F430">
        <v>2735.3674400323798</v>
      </c>
      <c r="G430">
        <v>2659.1999738353893</v>
      </c>
      <c r="H430">
        <v>2812.7279254283603</v>
      </c>
      <c r="I430">
        <v>2871.9663170917293</v>
      </c>
      <c r="J430">
        <v>2859.1056556283761</v>
      </c>
      <c r="K430">
        <v>2822.5503743927475</v>
      </c>
      <c r="L430">
        <v>2794.8399583980531</v>
      </c>
      <c r="M430">
        <v>2796.4344836068985</v>
      </c>
      <c r="N430">
        <v>2799.3280700070245</v>
      </c>
      <c r="O430">
        <v>2796.8411808204382</v>
      </c>
      <c r="P430">
        <v>2791.5189732879116</v>
      </c>
      <c r="Q430">
        <v>2785.4457392160525</v>
      </c>
      <c r="R430">
        <v>2781.5682576595714</v>
      </c>
      <c r="S430">
        <v>2778.0925244831233</v>
      </c>
      <c r="T430">
        <v>2774.088309825469</v>
      </c>
      <c r="U430">
        <v>2769.7442648929245</v>
      </c>
      <c r="V430">
        <v>2765.2720880009465</v>
      </c>
      <c r="W430">
        <v>2761.0671549173562</v>
      </c>
      <c r="X430">
        <v>2757.077561930842</v>
      </c>
      <c r="Y430">
        <v>2753.1920095713231</v>
      </c>
      <c r="Z430">
        <v>2749.3947386277946</v>
      </c>
      <c r="AA430">
        <v>2745.6782149131259</v>
      </c>
      <c r="AB430">
        <v>2742.0671799214047</v>
      </c>
      <c r="AC430">
        <v>2738.5569893682768</v>
      </c>
      <c r="AD430">
        <v>2735.1311932119352</v>
      </c>
      <c r="AE430">
        <v>2731.7827095779821</v>
      </c>
      <c r="AF430">
        <v>2728.5070694265951</v>
      </c>
      <c r="AG430">
        <v>2725.3046434243388</v>
      </c>
      <c r="AH430">
        <v>2722.1748162048116</v>
      </c>
      <c r="AI430">
        <v>2719.115465539986</v>
      </c>
      <c r="AJ430">
        <v>2716.1250291162646</v>
      </c>
      <c r="AK430">
        <v>2713.2020579870064</v>
      </c>
      <c r="AL430">
        <v>2710.3454688061483</v>
      </c>
      <c r="AM430">
        <v>2707.5541238454061</v>
      </c>
      <c r="AN430">
        <v>2704.8266575516036</v>
      </c>
      <c r="AO430">
        <v>2702.1616896179885</v>
      </c>
      <c r="AP430">
        <v>2699.5578361159119</v>
      </c>
      <c r="AQ430">
        <v>2697.0137585238381</v>
      </c>
      <c r="AR430">
        <v>2694.5281523683889</v>
      </c>
      <c r="AS430">
        <v>2692.0997263784429</v>
      </c>
      <c r="AT430">
        <v>2689.7272198733217</v>
      </c>
      <c r="AU430">
        <v>2687.4094044396588</v>
      </c>
      <c r="AV430">
        <v>2685.145086225813</v>
      </c>
      <c r="AW430">
        <v>2682.9331036777457</v>
      </c>
      <c r="AX430">
        <v>2680.7723223785342</v>
      </c>
      <c r="AY430">
        <v>2678.6616339459201</v>
      </c>
    </row>
    <row r="431" spans="1:51" x14ac:dyDescent="0.25">
      <c r="A431" t="s">
        <v>1</v>
      </c>
      <c r="B431" t="s">
        <v>1</v>
      </c>
      <c r="C431" t="s">
        <v>1151</v>
      </c>
    </row>
    <row r="432" spans="1:51" x14ac:dyDescent="0.25">
      <c r="A432" t="s">
        <v>1257</v>
      </c>
      <c r="B432" t="s">
        <v>204</v>
      </c>
      <c r="C432" t="s">
        <v>1150</v>
      </c>
      <c r="D432">
        <v>2669.3204006614615</v>
      </c>
      <c r="E432">
        <v>2720.0739371198179</v>
      </c>
      <c r="F432">
        <v>2673.3536758522696</v>
      </c>
      <c r="G432">
        <v>2685.0760255039731</v>
      </c>
      <c r="H432">
        <v>2721.0579001475426</v>
      </c>
      <c r="I432">
        <v>2730.1203003561886</v>
      </c>
      <c r="J432">
        <v>2746.0478984989822</v>
      </c>
      <c r="K432">
        <v>2725.712175241526</v>
      </c>
      <c r="L432">
        <v>2709.856908130263</v>
      </c>
      <c r="M432">
        <v>2701.8558606372453</v>
      </c>
      <c r="N432">
        <v>2695.0066747359651</v>
      </c>
      <c r="O432">
        <v>2691.516226496642</v>
      </c>
      <c r="P432">
        <v>2686.1803169997092</v>
      </c>
      <c r="Q432">
        <v>2681.0085376769121</v>
      </c>
      <c r="R432">
        <v>2676.7754632991237</v>
      </c>
      <c r="S432">
        <v>2672.6923117747601</v>
      </c>
      <c r="T432">
        <v>2668.9616734680167</v>
      </c>
      <c r="U432">
        <v>2665.1084686007616</v>
      </c>
      <c r="V432">
        <v>2661.2151500011041</v>
      </c>
      <c r="W432">
        <v>2657.4281742656385</v>
      </c>
      <c r="X432">
        <v>2653.7043479516424</v>
      </c>
      <c r="Y432">
        <v>2650.0786592870209</v>
      </c>
      <c r="Z432">
        <v>2646.5200122264287</v>
      </c>
      <c r="AA432">
        <v>2643.0273103113113</v>
      </c>
      <c r="AB432">
        <v>2639.6171224204754</v>
      </c>
      <c r="AC432">
        <v>2636.2863790859419</v>
      </c>
      <c r="AD432">
        <v>2633.0368709476052</v>
      </c>
      <c r="AE432">
        <v>2629.8643491443054</v>
      </c>
      <c r="AF432">
        <v>2626.7651400393643</v>
      </c>
      <c r="AG432">
        <v>2623.7381856499451</v>
      </c>
      <c r="AH432">
        <v>2620.7810541717008</v>
      </c>
      <c r="AI432">
        <v>2617.891910063825</v>
      </c>
      <c r="AJ432">
        <v>2615.0687512998893</v>
      </c>
      <c r="AK432">
        <v>2612.3096790814725</v>
      </c>
      <c r="AL432">
        <v>2609.6132506987251</v>
      </c>
      <c r="AM432">
        <v>2606.9780487274293</v>
      </c>
      <c r="AN432">
        <v>2604.4027661448154</v>
      </c>
      <c r="AO432">
        <v>2601.8861300135941</v>
      </c>
      <c r="AP432">
        <v>2599.4268789995613</v>
      </c>
      <c r="AQ432">
        <v>2597.0238021400401</v>
      </c>
      <c r="AR432">
        <v>2594.6757024913386</v>
      </c>
      <c r="AS432">
        <v>2592.3814021366325</v>
      </c>
      <c r="AT432">
        <v>2590.139741373423</v>
      </c>
      <c r="AU432">
        <v>2587.9495777679504</v>
      </c>
      <c r="AV432">
        <v>2585.8097930747781</v>
      </c>
      <c r="AW432">
        <v>2583.7192923313642</v>
      </c>
      <c r="AX432">
        <v>2581.6770045394624</v>
      </c>
      <c r="AY432">
        <v>2579.6818827629486</v>
      </c>
    </row>
    <row r="433" spans="1:51" x14ac:dyDescent="0.25">
      <c r="A433" t="s">
        <v>1</v>
      </c>
      <c r="B433" t="s">
        <v>1</v>
      </c>
      <c r="C433" t="s">
        <v>1151</v>
      </c>
    </row>
    <row r="434" spans="1:51" x14ac:dyDescent="0.25">
      <c r="A434" t="s">
        <v>1258</v>
      </c>
      <c r="B434" t="s">
        <v>203</v>
      </c>
      <c r="C434" t="s">
        <v>1150</v>
      </c>
      <c r="D434">
        <v>2014.8190615870026</v>
      </c>
      <c r="E434">
        <v>1978.0637867557984</v>
      </c>
      <c r="F434">
        <v>1883.3327169005101</v>
      </c>
      <c r="G434">
        <v>1827.8635366569883</v>
      </c>
      <c r="H434">
        <v>1902.8724952814741</v>
      </c>
      <c r="I434">
        <v>1953.3975508180715</v>
      </c>
      <c r="J434">
        <v>1967.6651885953534</v>
      </c>
      <c r="K434">
        <v>1950.5931146593812</v>
      </c>
      <c r="L434">
        <v>1931.6161082474046</v>
      </c>
      <c r="M434">
        <v>1927.1603004115082</v>
      </c>
      <c r="N434">
        <v>1926.0954945524441</v>
      </c>
      <c r="O434">
        <v>1924.1368351309306</v>
      </c>
      <c r="P434">
        <v>1920.0899583724522</v>
      </c>
      <c r="Q434">
        <v>1915.3889485470831</v>
      </c>
      <c r="R434">
        <v>1911.9105707799745</v>
      </c>
      <c r="S434">
        <v>1908.9495353123043</v>
      </c>
      <c r="T434">
        <v>1905.9855817041553</v>
      </c>
      <c r="U434">
        <v>1902.8285572712739</v>
      </c>
      <c r="V434">
        <v>1899.5512169503204</v>
      </c>
      <c r="W434">
        <v>1896.3866218417425</v>
      </c>
      <c r="X434">
        <v>1893.3412676460721</v>
      </c>
      <c r="Y434">
        <v>1890.3773254318257</v>
      </c>
      <c r="Z434">
        <v>1887.4715719991937</v>
      </c>
      <c r="AA434">
        <v>1884.6176715030692</v>
      </c>
      <c r="AB434">
        <v>1881.8326948089161</v>
      </c>
      <c r="AC434">
        <v>1879.1184618273019</v>
      </c>
      <c r="AD434">
        <v>1876.4695961486877</v>
      </c>
      <c r="AE434">
        <v>1873.8812516154881</v>
      </c>
      <c r="AF434">
        <v>1871.3498135755717</v>
      </c>
      <c r="AG434">
        <v>1868.8747466365103</v>
      </c>
      <c r="AH434">
        <v>1866.4551239896105</v>
      </c>
      <c r="AI434">
        <v>1864.0893898129511</v>
      </c>
      <c r="AJ434">
        <v>1861.7760403006955</v>
      </c>
      <c r="AK434">
        <v>1859.5136700836347</v>
      </c>
      <c r="AL434">
        <v>1857.3012170382458</v>
      </c>
      <c r="AM434">
        <v>1855.1376854252667</v>
      </c>
      <c r="AN434">
        <v>1853.0220377620731</v>
      </c>
      <c r="AO434">
        <v>1850.9532408844057</v>
      </c>
      <c r="AP434">
        <v>1848.9302687597274</v>
      </c>
      <c r="AQ434">
        <v>1846.9521335857771</v>
      </c>
      <c r="AR434">
        <v>1845.0178722709543</v>
      </c>
      <c r="AS434">
        <v>1843.1265341799981</v>
      </c>
      <c r="AT434">
        <v>1841.2771854329831</v>
      </c>
      <c r="AU434">
        <v>1839.4689100569021</v>
      </c>
      <c r="AV434">
        <v>1837.7008136646764</v>
      </c>
      <c r="AW434">
        <v>1835.9720232468785</v>
      </c>
      <c r="AX434">
        <v>1834.2816854383113</v>
      </c>
      <c r="AY434">
        <v>1832.6289660830244</v>
      </c>
    </row>
    <row r="435" spans="1:51" x14ac:dyDescent="0.25">
      <c r="A435" t="s">
        <v>1</v>
      </c>
      <c r="B435" t="s">
        <v>1</v>
      </c>
      <c r="C435" t="s">
        <v>1151</v>
      </c>
    </row>
    <row r="436" spans="1:51" x14ac:dyDescent="0.25">
      <c r="A436" t="s">
        <v>1258</v>
      </c>
      <c r="B436" t="s">
        <v>204</v>
      </c>
      <c r="C436" t="s">
        <v>1150</v>
      </c>
      <c r="D436">
        <v>1887.1267037022922</v>
      </c>
      <c r="E436">
        <v>1899.4336309506507</v>
      </c>
      <c r="F436">
        <v>1874.3848771515716</v>
      </c>
      <c r="G436">
        <v>1880.7200700052924</v>
      </c>
      <c r="H436">
        <v>1910.7133893629391</v>
      </c>
      <c r="I436">
        <v>1904.8354512837518</v>
      </c>
      <c r="J436">
        <v>1920.3822032952407</v>
      </c>
      <c r="K436">
        <v>1914.634915731812</v>
      </c>
      <c r="L436">
        <v>1908.9026967983457</v>
      </c>
      <c r="M436">
        <v>1906.5540375124601</v>
      </c>
      <c r="N436">
        <v>1901.2593907130695</v>
      </c>
      <c r="O436">
        <v>1898.1592201652538</v>
      </c>
      <c r="P436">
        <v>1893.9243667280066</v>
      </c>
      <c r="Q436">
        <v>1889.466571679812</v>
      </c>
      <c r="R436">
        <v>1885.5637980832835</v>
      </c>
      <c r="S436">
        <v>1881.5083255795385</v>
      </c>
      <c r="T436">
        <v>1877.7380754435635</v>
      </c>
      <c r="U436">
        <v>1874.015873648106</v>
      </c>
      <c r="V436">
        <v>1870.3379272693182</v>
      </c>
      <c r="W436">
        <v>1866.8049638469465</v>
      </c>
      <c r="X436">
        <v>1863.3481220816943</v>
      </c>
      <c r="Y436">
        <v>1859.9946933339431</v>
      </c>
      <c r="Z436">
        <v>1856.7248904585003</v>
      </c>
      <c r="AA436">
        <v>1853.5253897216794</v>
      </c>
      <c r="AB436">
        <v>1850.4026031227258</v>
      </c>
      <c r="AC436">
        <v>1847.3482338944484</v>
      </c>
      <c r="AD436">
        <v>1844.3621614786932</v>
      </c>
      <c r="AE436">
        <v>1841.4422282611795</v>
      </c>
      <c r="AF436">
        <v>1838.5857140657993</v>
      </c>
      <c r="AG436">
        <v>1835.7922702670721</v>
      </c>
      <c r="AH436">
        <v>1833.0603052003648</v>
      </c>
      <c r="AI436">
        <v>1830.3886963321947</v>
      </c>
      <c r="AJ436">
        <v>1827.7762335071479</v>
      </c>
      <c r="AK436">
        <v>1825.2215000728997</v>
      </c>
      <c r="AL436">
        <v>1822.7232950260561</v>
      </c>
      <c r="AM436">
        <v>1820.2803371605714</v>
      </c>
      <c r="AN436">
        <v>1817.891389837002</v>
      </c>
      <c r="AO436">
        <v>1815.5552545986629</v>
      </c>
      <c r="AP436">
        <v>1813.2707413422386</v>
      </c>
      <c r="AQ436">
        <v>1811.0367121986428</v>
      </c>
      <c r="AR436">
        <v>1808.8520565299746</v>
      </c>
      <c r="AS436">
        <v>1806.7156940965288</v>
      </c>
      <c r="AT436">
        <v>1804.6265745608489</v>
      </c>
      <c r="AU436">
        <v>1802.5836708128004</v>
      </c>
      <c r="AV436">
        <v>1800.5859811403589</v>
      </c>
      <c r="AW436">
        <v>1798.6325263145527</v>
      </c>
      <c r="AX436">
        <v>1796.7223485580905</v>
      </c>
      <c r="AY436">
        <v>1794.8545111715948</v>
      </c>
    </row>
    <row r="437" spans="1:51" x14ac:dyDescent="0.25">
      <c r="A437" t="s">
        <v>1</v>
      </c>
      <c r="B437" t="s">
        <v>1</v>
      </c>
      <c r="C437" t="s">
        <v>1151</v>
      </c>
    </row>
    <row r="438" spans="1:51" x14ac:dyDescent="0.25">
      <c r="A438" t="s">
        <v>1259</v>
      </c>
      <c r="B438" t="s">
        <v>203</v>
      </c>
      <c r="C438" t="s">
        <v>1150</v>
      </c>
      <c r="D438">
        <v>44533.457417061029</v>
      </c>
      <c r="E438">
        <v>43834.33068547173</v>
      </c>
      <c r="F438">
        <v>41729.680422320023</v>
      </c>
      <c r="G438">
        <v>40070.602451332132</v>
      </c>
      <c r="H438">
        <v>40906.298765793123</v>
      </c>
      <c r="I438">
        <v>41465.943063387851</v>
      </c>
      <c r="J438">
        <v>41721.282893128897</v>
      </c>
      <c r="K438">
        <v>41453.194906780773</v>
      </c>
      <c r="L438">
        <v>41108.667937288643</v>
      </c>
      <c r="M438">
        <v>41008.957246719714</v>
      </c>
      <c r="N438">
        <v>40964.855373164333</v>
      </c>
      <c r="O438">
        <v>40927.992049882901</v>
      </c>
      <c r="P438">
        <v>40859.579682932643</v>
      </c>
      <c r="Q438">
        <v>40773.906851742264</v>
      </c>
      <c r="R438">
        <v>40705.637238146577</v>
      </c>
      <c r="S438">
        <v>40642.373214385218</v>
      </c>
      <c r="T438">
        <v>40578.086638012501</v>
      </c>
      <c r="U438">
        <v>40509.156174712109</v>
      </c>
      <c r="V438">
        <v>40436.228595557739</v>
      </c>
      <c r="W438">
        <v>40364.021124419545</v>
      </c>
      <c r="X438">
        <v>40293.116655558377</v>
      </c>
      <c r="Y438">
        <v>40223.526078570598</v>
      </c>
      <c r="Z438">
        <v>40155.143457830483</v>
      </c>
      <c r="AA438">
        <v>40087.91038146372</v>
      </c>
      <c r="AB438">
        <v>40022.197769954</v>
      </c>
      <c r="AC438">
        <v>39958.055773852808</v>
      </c>
      <c r="AD438">
        <v>39895.413190625026</v>
      </c>
      <c r="AE438">
        <v>39834.184693684569</v>
      </c>
      <c r="AF438">
        <v>39774.284844157111</v>
      </c>
      <c r="AG438">
        <v>39715.690416786201</v>
      </c>
      <c r="AH438">
        <v>39658.374889074417</v>
      </c>
      <c r="AI438">
        <v>39602.306969937956</v>
      </c>
      <c r="AJ438">
        <v>39547.458704607401</v>
      </c>
      <c r="AK438">
        <v>39493.802970077712</v>
      </c>
      <c r="AL438">
        <v>39441.319064347983</v>
      </c>
      <c r="AM438">
        <v>39389.987008039847</v>
      </c>
      <c r="AN438">
        <v>39339.785611309977</v>
      </c>
      <c r="AO438">
        <v>39290.693121929711</v>
      </c>
      <c r="AP438">
        <v>39242.687068132655</v>
      </c>
      <c r="AQ438">
        <v>39195.745127416354</v>
      </c>
      <c r="AR438">
        <v>39149.845066400434</v>
      </c>
      <c r="AS438">
        <v>39104.964700153985</v>
      </c>
      <c r="AT438">
        <v>39061.082093696532</v>
      </c>
      <c r="AU438">
        <v>39018.175634595958</v>
      </c>
      <c r="AV438">
        <v>38976.224159402977</v>
      </c>
      <c r="AW438">
        <v>38935.206980384646</v>
      </c>
      <c r="AX438">
        <v>38895.103868279693</v>
      </c>
      <c r="AY438">
        <v>38855.895048354723</v>
      </c>
    </row>
    <row r="439" spans="1:51" x14ac:dyDescent="0.25">
      <c r="A439" t="s">
        <v>1</v>
      </c>
      <c r="B439" t="s">
        <v>1</v>
      </c>
      <c r="C439" t="s">
        <v>1151</v>
      </c>
    </row>
    <row r="440" spans="1:51" x14ac:dyDescent="0.25">
      <c r="A440" t="s">
        <v>1259</v>
      </c>
      <c r="B440" t="s">
        <v>204</v>
      </c>
      <c r="C440" t="s">
        <v>1150</v>
      </c>
      <c r="D440">
        <v>40692.919425034328</v>
      </c>
      <c r="E440">
        <v>41909.799329489513</v>
      </c>
      <c r="F440">
        <v>41396.051800726331</v>
      </c>
      <c r="G440">
        <v>40972.064980678624</v>
      </c>
      <c r="H440">
        <v>40819.186442745318</v>
      </c>
      <c r="I440">
        <v>40661.458817800842</v>
      </c>
      <c r="J440">
        <v>41047.019722330224</v>
      </c>
      <c r="K440">
        <v>40931.627545723939</v>
      </c>
      <c r="L440">
        <v>40756.419693800926</v>
      </c>
      <c r="M440">
        <v>40604.242001398939</v>
      </c>
      <c r="N440">
        <v>40451.518077623492</v>
      </c>
      <c r="O440">
        <v>40373.448389420839</v>
      </c>
      <c r="P440">
        <v>40275.723046145169</v>
      </c>
      <c r="Q440">
        <v>40172.553272044126</v>
      </c>
      <c r="R440">
        <v>40075.005194044083</v>
      </c>
      <c r="S440">
        <v>39976.883112946423</v>
      </c>
      <c r="T440">
        <v>39886.064412202533</v>
      </c>
      <c r="U440">
        <v>39794.912522982304</v>
      </c>
      <c r="V440">
        <v>39703.007772224271</v>
      </c>
      <c r="W440">
        <v>39612.147522277439</v>
      </c>
      <c r="X440">
        <v>39522.122967342708</v>
      </c>
      <c r="Y440">
        <v>39434.100181323745</v>
      </c>
      <c r="Z440">
        <v>39347.79423897995</v>
      </c>
      <c r="AA440">
        <v>39263.105692379497</v>
      </c>
      <c r="AB440">
        <v>39180.223702983232</v>
      </c>
      <c r="AC440">
        <v>39099.103116639919</v>
      </c>
      <c r="AD440">
        <v>39019.808535144912</v>
      </c>
      <c r="AE440">
        <v>38942.287672207683</v>
      </c>
      <c r="AF440">
        <v>38866.470250619248</v>
      </c>
      <c r="AG440">
        <v>38792.324400841309</v>
      </c>
      <c r="AH440">
        <v>38719.803710865046</v>
      </c>
      <c r="AI440">
        <v>38648.876318984883</v>
      </c>
      <c r="AJ440">
        <v>38579.507039584976</v>
      </c>
      <c r="AK440">
        <v>38511.659092433343</v>
      </c>
      <c r="AL440">
        <v>38445.30115145116</v>
      </c>
      <c r="AM440">
        <v>38380.401898270567</v>
      </c>
      <c r="AN440">
        <v>38316.931749758733</v>
      </c>
      <c r="AO440">
        <v>38254.861458074665</v>
      </c>
      <c r="AP440">
        <v>38194.161611101707</v>
      </c>
      <c r="AQ440">
        <v>38134.803431746659</v>
      </c>
      <c r="AR440">
        <v>38076.758418300466</v>
      </c>
      <c r="AS440">
        <v>38019.998532156002</v>
      </c>
      <c r="AT440">
        <v>37964.49620123057</v>
      </c>
      <c r="AU440">
        <v>37910.22428857199</v>
      </c>
      <c r="AV440">
        <v>37857.156203841252</v>
      </c>
      <c r="AW440">
        <v>37805.265898694328</v>
      </c>
      <c r="AX440">
        <v>37754.527881825037</v>
      </c>
      <c r="AY440">
        <v>37704.917217998707</v>
      </c>
    </row>
    <row r="441" spans="1:51" x14ac:dyDescent="0.25">
      <c r="A441" t="s">
        <v>1</v>
      </c>
      <c r="B441" t="s">
        <v>1</v>
      </c>
      <c r="C441" t="s">
        <v>1151</v>
      </c>
    </row>
    <row r="442" spans="1:51" x14ac:dyDescent="0.25">
      <c r="A442" t="s">
        <v>1260</v>
      </c>
      <c r="B442" t="s">
        <v>203</v>
      </c>
      <c r="C442" t="s">
        <v>1150</v>
      </c>
      <c r="D442">
        <v>15323.245771821355</v>
      </c>
      <c r="E442">
        <v>13850.067390216034</v>
      </c>
      <c r="F442">
        <v>12949.066320022397</v>
      </c>
      <c r="G442">
        <v>12522.222393801425</v>
      </c>
      <c r="H442">
        <v>13159.821024606383</v>
      </c>
      <c r="I442">
        <v>13519.313076442118</v>
      </c>
      <c r="J442">
        <v>13349.451425205461</v>
      </c>
      <c r="K442">
        <v>13142.05272634665</v>
      </c>
      <c r="L442">
        <v>13006.220026916111</v>
      </c>
      <c r="M442">
        <v>13017.616329765387</v>
      </c>
      <c r="N442">
        <v>13054.820206130793</v>
      </c>
      <c r="O442">
        <v>13048.789723867685</v>
      </c>
      <c r="P442">
        <v>13029.345117476445</v>
      </c>
      <c r="Q442">
        <v>13008.097962637763</v>
      </c>
      <c r="R442">
        <v>12996.44325900729</v>
      </c>
      <c r="S442">
        <v>12988.147683471027</v>
      </c>
      <c r="T442">
        <v>12975.403427531619</v>
      </c>
      <c r="U442">
        <v>12960.099705096269</v>
      </c>
      <c r="V442">
        <v>12943.853588565951</v>
      </c>
      <c r="W442">
        <v>12928.370097474126</v>
      </c>
      <c r="X442">
        <v>12913.777042906706</v>
      </c>
      <c r="Y442">
        <v>12899.355747319489</v>
      </c>
      <c r="Z442">
        <v>12885.115095887075</v>
      </c>
      <c r="AA442">
        <v>12871.141743528355</v>
      </c>
      <c r="AB442">
        <v>12857.562496435756</v>
      </c>
      <c r="AC442">
        <v>12844.402380108659</v>
      </c>
      <c r="AD442">
        <v>12831.571643620169</v>
      </c>
      <c r="AE442">
        <v>12819.032881517898</v>
      </c>
      <c r="AF442">
        <v>12806.771155094415</v>
      </c>
      <c r="AG442">
        <v>12794.785081290531</v>
      </c>
      <c r="AH442">
        <v>12783.073884463174</v>
      </c>
      <c r="AI442">
        <v>12771.62683812738</v>
      </c>
      <c r="AJ442">
        <v>12760.436681364587</v>
      </c>
      <c r="AK442">
        <v>12749.49886300218</v>
      </c>
      <c r="AL442">
        <v>12738.810152482765</v>
      </c>
      <c r="AM442">
        <v>12728.367537992501</v>
      </c>
      <c r="AN442">
        <v>12718.1666227686</v>
      </c>
      <c r="AO442">
        <v>12708.202670595114</v>
      </c>
      <c r="AP442">
        <v>12698.470900444147</v>
      </c>
      <c r="AQ442">
        <v>12688.966517354715</v>
      </c>
      <c r="AR442">
        <v>12679.684767102815</v>
      </c>
      <c r="AS442">
        <v>12670.620831998345</v>
      </c>
      <c r="AT442">
        <v>12661.769935594311</v>
      </c>
      <c r="AU442">
        <v>12653.127407635817</v>
      </c>
      <c r="AV442">
        <v>12644.688696513644</v>
      </c>
      <c r="AW442">
        <v>12636.449375018608</v>
      </c>
      <c r="AX442">
        <v>12628.405120706033</v>
      </c>
      <c r="AY442">
        <v>12620.551711202705</v>
      </c>
    </row>
    <row r="443" spans="1:51" x14ac:dyDescent="0.25">
      <c r="A443" t="s">
        <v>1</v>
      </c>
      <c r="B443" t="s">
        <v>1</v>
      </c>
      <c r="C443" t="s">
        <v>1151</v>
      </c>
    </row>
    <row r="444" spans="1:51" x14ac:dyDescent="0.25">
      <c r="A444" t="s">
        <v>1260</v>
      </c>
      <c r="B444" t="s">
        <v>204</v>
      </c>
      <c r="C444" t="s">
        <v>1150</v>
      </c>
      <c r="D444">
        <v>11074.571458524646</v>
      </c>
      <c r="E444">
        <v>12689.895859264318</v>
      </c>
      <c r="F444">
        <v>12538.75563730294</v>
      </c>
      <c r="G444">
        <v>12479.518373037179</v>
      </c>
      <c r="H444">
        <v>12396.562163257138</v>
      </c>
      <c r="I444">
        <v>12417.74843489832</v>
      </c>
      <c r="J444">
        <v>12705.145511689025</v>
      </c>
      <c r="K444">
        <v>12615.278858037982</v>
      </c>
      <c r="L444">
        <v>12508.311638130413</v>
      </c>
      <c r="M444">
        <v>12420.084576747642</v>
      </c>
      <c r="N444">
        <v>12362.3030602035</v>
      </c>
      <c r="O444">
        <v>12359.741289410682</v>
      </c>
      <c r="P444">
        <v>12340.66516737621</v>
      </c>
      <c r="Q444">
        <v>12317.920003801097</v>
      </c>
      <c r="R444">
        <v>12296.328791196745</v>
      </c>
      <c r="S444">
        <v>12274.8412956953</v>
      </c>
      <c r="T444">
        <v>12257.892558598032</v>
      </c>
      <c r="U444">
        <v>12239.659333507239</v>
      </c>
      <c r="V444">
        <v>12220.408850594318</v>
      </c>
      <c r="W444">
        <v>12201.169549641756</v>
      </c>
      <c r="X444">
        <v>12182.023330461703</v>
      </c>
      <c r="Y444">
        <v>12163.674004429609</v>
      </c>
      <c r="Z444">
        <v>12145.758050087643</v>
      </c>
      <c r="AA444">
        <v>12128.189873862881</v>
      </c>
      <c r="AB444">
        <v>12111.046635430641</v>
      </c>
      <c r="AC444">
        <v>12094.30255221983</v>
      </c>
      <c r="AD444">
        <v>12078.004650511313</v>
      </c>
      <c r="AE444">
        <v>12062.112399740014</v>
      </c>
      <c r="AF444">
        <v>12046.59000994109</v>
      </c>
      <c r="AG444">
        <v>12031.426831086461</v>
      </c>
      <c r="AH444">
        <v>12016.606731194061</v>
      </c>
      <c r="AI444">
        <v>12002.124063204807</v>
      </c>
      <c r="AJ444">
        <v>11987.969057240589</v>
      </c>
      <c r="AK444">
        <v>11974.131655976838</v>
      </c>
      <c r="AL444">
        <v>11960.605071946618</v>
      </c>
      <c r="AM444">
        <v>11947.382485548282</v>
      </c>
      <c r="AN444">
        <v>11934.458148502337</v>
      </c>
      <c r="AO444">
        <v>11921.826127220269</v>
      </c>
      <c r="AP444">
        <v>11909.480222081645</v>
      </c>
      <c r="AQ444">
        <v>11897.414445543749</v>
      </c>
      <c r="AR444">
        <v>11885.622795382315</v>
      </c>
      <c r="AS444">
        <v>11874.099387918912</v>
      </c>
      <c r="AT444">
        <v>11862.838416180311</v>
      </c>
      <c r="AU444">
        <v>11851.834139085589</v>
      </c>
      <c r="AV444">
        <v>11841.080947553688</v>
      </c>
      <c r="AW444">
        <v>11830.573356420562</v>
      </c>
      <c r="AX444">
        <v>11820.306014409565</v>
      </c>
      <c r="AY444">
        <v>11810.273699343241</v>
      </c>
    </row>
    <row r="445" spans="1:51" x14ac:dyDescent="0.25">
      <c r="A445" t="s">
        <v>1</v>
      </c>
      <c r="B445" t="s">
        <v>1</v>
      </c>
      <c r="C445" t="s">
        <v>1151</v>
      </c>
    </row>
    <row r="446" spans="1:51" x14ac:dyDescent="0.25">
      <c r="A446" t="s">
        <v>1261</v>
      </c>
      <c r="B446" t="s">
        <v>203</v>
      </c>
      <c r="C446" t="s">
        <v>1150</v>
      </c>
      <c r="D446">
        <v>16052.539520280596</v>
      </c>
      <c r="E446">
        <v>15387.828240833544</v>
      </c>
      <c r="F446">
        <v>14137.216865542629</v>
      </c>
      <c r="G446">
        <v>13316.417439788151</v>
      </c>
      <c r="H446">
        <v>13851.347711480579</v>
      </c>
      <c r="I446">
        <v>14333.541270977054</v>
      </c>
      <c r="J446">
        <v>14393.480679481501</v>
      </c>
      <c r="K446">
        <v>14164.511242501998</v>
      </c>
      <c r="L446">
        <v>13955.886928746011</v>
      </c>
      <c r="M446">
        <v>13906.912821497695</v>
      </c>
      <c r="N446">
        <v>13915.495523865357</v>
      </c>
      <c r="O446">
        <v>13912.501023213517</v>
      </c>
      <c r="P446">
        <v>13886.545625622341</v>
      </c>
      <c r="Q446">
        <v>13854.725640373093</v>
      </c>
      <c r="R446">
        <v>13833.516485533219</v>
      </c>
      <c r="S446">
        <v>13817.466434960224</v>
      </c>
      <c r="T446">
        <v>13799.721777016333</v>
      </c>
      <c r="U446">
        <v>13778.386023101404</v>
      </c>
      <c r="V446">
        <v>13754.912704652706</v>
      </c>
      <c r="W446">
        <v>13731.75063611081</v>
      </c>
      <c r="X446">
        <v>13709.366491273264</v>
      </c>
      <c r="Y446">
        <v>13687.437756462379</v>
      </c>
      <c r="Z446">
        <v>13665.786735198351</v>
      </c>
      <c r="AA446">
        <v>13644.46128632014</v>
      </c>
      <c r="AB446">
        <v>13623.658282456745</v>
      </c>
      <c r="AC446">
        <v>13603.428491442719</v>
      </c>
      <c r="AD446">
        <v>13583.717092163213</v>
      </c>
      <c r="AE446">
        <v>13564.465435030565</v>
      </c>
      <c r="AF446">
        <v>13545.637241827404</v>
      </c>
      <c r="AG446">
        <v>13527.224429489099</v>
      </c>
      <c r="AH446">
        <v>13509.219362574688</v>
      </c>
      <c r="AI446">
        <v>13491.608846696232</v>
      </c>
      <c r="AJ446">
        <v>13474.380585658466</v>
      </c>
      <c r="AK446">
        <v>13457.525049655262</v>
      </c>
      <c r="AL446">
        <v>13441.036141245415</v>
      </c>
      <c r="AM446">
        <v>13424.908473537507</v>
      </c>
      <c r="AN446">
        <v>13409.13588028284</v>
      </c>
      <c r="AO446">
        <v>13393.711689965166</v>
      </c>
      <c r="AP446">
        <v>13378.628980886468</v>
      </c>
      <c r="AQ446">
        <v>13363.880861027741</v>
      </c>
      <c r="AR446">
        <v>13349.460430932253</v>
      </c>
      <c r="AS446">
        <v>13335.360727157771</v>
      </c>
      <c r="AT446">
        <v>13321.574804435921</v>
      </c>
      <c r="AU446">
        <v>13308.095809329476</v>
      </c>
      <c r="AV446">
        <v>13294.917039251239</v>
      </c>
      <c r="AW446">
        <v>13282.031956401726</v>
      </c>
      <c r="AX446">
        <v>13269.434177962459</v>
      </c>
      <c r="AY446">
        <v>13257.1174712875</v>
      </c>
    </row>
    <row r="447" spans="1:51" x14ac:dyDescent="0.25">
      <c r="A447" t="s">
        <v>1</v>
      </c>
      <c r="B447" t="s">
        <v>1</v>
      </c>
      <c r="C447" t="s">
        <v>1151</v>
      </c>
    </row>
    <row r="448" spans="1:51" x14ac:dyDescent="0.25">
      <c r="A448" t="s">
        <v>1261</v>
      </c>
      <c r="B448" t="s">
        <v>204</v>
      </c>
      <c r="C448" t="s">
        <v>1150</v>
      </c>
      <c r="D448">
        <v>13723.075350599423</v>
      </c>
      <c r="E448">
        <v>14363.156828657218</v>
      </c>
      <c r="F448">
        <v>14132.216289524296</v>
      </c>
      <c r="G448">
        <v>13975.711463113261</v>
      </c>
      <c r="H448">
        <v>13966.53958383707</v>
      </c>
      <c r="I448">
        <v>13936.731691261393</v>
      </c>
      <c r="J448">
        <v>14053.886655664119</v>
      </c>
      <c r="K448">
        <v>13987.374104261668</v>
      </c>
      <c r="L448">
        <v>13916.857729545922</v>
      </c>
      <c r="M448">
        <v>13866.087637479412</v>
      </c>
      <c r="N448">
        <v>13819.024950388028</v>
      </c>
      <c r="O448">
        <v>13795.348815319783</v>
      </c>
      <c r="P448">
        <v>13762.919942137019</v>
      </c>
      <c r="Q448">
        <v>13729.0852606139</v>
      </c>
      <c r="R448">
        <v>13697.873028333157</v>
      </c>
      <c r="S448">
        <v>13666.675933236973</v>
      </c>
      <c r="T448">
        <v>13637.669245388906</v>
      </c>
      <c r="U448">
        <v>13608.172564807519</v>
      </c>
      <c r="V448">
        <v>13578.314768061882</v>
      </c>
      <c r="W448">
        <v>13548.826418232493</v>
      </c>
      <c r="X448">
        <v>13519.638524051621</v>
      </c>
      <c r="Y448">
        <v>13491.111232379453</v>
      </c>
      <c r="Z448">
        <v>13463.126457571008</v>
      </c>
      <c r="AA448">
        <v>13435.666307266056</v>
      </c>
      <c r="AB448">
        <v>13408.80589253678</v>
      </c>
      <c r="AC448">
        <v>13382.529542746412</v>
      </c>
      <c r="AD448">
        <v>13356.853853948396</v>
      </c>
      <c r="AE448">
        <v>13331.755753344392</v>
      </c>
      <c r="AF448">
        <v>13307.210318356985</v>
      </c>
      <c r="AG448">
        <v>13283.206941277534</v>
      </c>
      <c r="AH448">
        <v>13259.729879796219</v>
      </c>
      <c r="AI448">
        <v>13236.768230480162</v>
      </c>
      <c r="AJ448">
        <v>13214.310041815743</v>
      </c>
      <c r="AK448">
        <v>13192.343280776478</v>
      </c>
      <c r="AL448">
        <v>13170.857985145178</v>
      </c>
      <c r="AM448">
        <v>13149.844181037352</v>
      </c>
      <c r="AN448">
        <v>13129.292420454263</v>
      </c>
      <c r="AO448">
        <v>13109.193301380681</v>
      </c>
      <c r="AP448">
        <v>13089.537345774357</v>
      </c>
      <c r="AQ448">
        <v>13070.315275785619</v>
      </c>
      <c r="AR448">
        <v>13051.517882681328</v>
      </c>
      <c r="AS448">
        <v>13033.136093841176</v>
      </c>
      <c r="AT448">
        <v>13015.160978634398</v>
      </c>
      <c r="AU448">
        <v>12997.583745861473</v>
      </c>
      <c r="AV448">
        <v>12980.395784984472</v>
      </c>
      <c r="AW448">
        <v>12963.588664112909</v>
      </c>
      <c r="AX448">
        <v>12947.154134551063</v>
      </c>
      <c r="AY448">
        <v>12931.084129738356</v>
      </c>
    </row>
    <row r="449" spans="1:51" x14ac:dyDescent="0.25">
      <c r="A449" t="s">
        <v>1</v>
      </c>
      <c r="B449" t="s">
        <v>1</v>
      </c>
      <c r="C449" t="s">
        <v>1151</v>
      </c>
    </row>
    <row r="450" spans="1:51" x14ac:dyDescent="0.25">
      <c r="A450" t="s">
        <v>1262</v>
      </c>
      <c r="B450" t="s">
        <v>203</v>
      </c>
      <c r="C450" t="s">
        <v>1150</v>
      </c>
      <c r="D450">
        <v>4926.6246932588729</v>
      </c>
      <c r="E450">
        <v>4304.5189890762776</v>
      </c>
      <c r="F450">
        <v>3758.7720597327279</v>
      </c>
      <c r="G450">
        <v>3573.5103395511505</v>
      </c>
      <c r="H450">
        <v>3859.7362559600915</v>
      </c>
      <c r="I450">
        <v>4091.4641018631264</v>
      </c>
      <c r="J450">
        <v>3982.8912481460138</v>
      </c>
      <c r="K450">
        <v>3854.8345257655747</v>
      </c>
      <c r="L450">
        <v>3799.8736445743234</v>
      </c>
      <c r="M450">
        <v>3818.3088230466637</v>
      </c>
      <c r="N450">
        <v>3855.2328132603398</v>
      </c>
      <c r="O450">
        <v>3861.8303644604712</v>
      </c>
      <c r="P450">
        <v>3856.9036078091485</v>
      </c>
      <c r="Q450">
        <v>3853.1629804206896</v>
      </c>
      <c r="R450">
        <v>3854.1652170635098</v>
      </c>
      <c r="S450">
        <v>3857.5109015543749</v>
      </c>
      <c r="T450">
        <v>3858.169814405017</v>
      </c>
      <c r="U450">
        <v>3856.9696893481523</v>
      </c>
      <c r="V450">
        <v>3855.4009665865779</v>
      </c>
      <c r="W450">
        <v>3854.1703977439756</v>
      </c>
      <c r="X450">
        <v>3853.3717123531569</v>
      </c>
      <c r="Y450">
        <v>3852.5433764871013</v>
      </c>
      <c r="Z450">
        <v>3851.6261720318653</v>
      </c>
      <c r="AA450">
        <v>3850.718074643697</v>
      </c>
      <c r="AB450">
        <v>3849.8777005842203</v>
      </c>
      <c r="AC450">
        <v>3849.1220402034996</v>
      </c>
      <c r="AD450">
        <v>3848.4024340453179</v>
      </c>
      <c r="AE450">
        <v>3847.6940339049761</v>
      </c>
      <c r="AF450">
        <v>3846.9960468271929</v>
      </c>
      <c r="AG450">
        <v>3846.3109948031706</v>
      </c>
      <c r="AH450">
        <v>3845.6418269647656</v>
      </c>
      <c r="AI450">
        <v>3844.9859502865766</v>
      </c>
      <c r="AJ450">
        <v>3844.3415640180756</v>
      </c>
      <c r="AK450">
        <v>3843.7092069850878</v>
      </c>
      <c r="AL450">
        <v>3843.0898266065633</v>
      </c>
      <c r="AM450">
        <v>3842.4843433212845</v>
      </c>
      <c r="AN450">
        <v>3841.8928954293078</v>
      </c>
      <c r="AO450">
        <v>3841.3152758776414</v>
      </c>
      <c r="AP450">
        <v>3840.7512939829649</v>
      </c>
      <c r="AQ450">
        <v>3840.200720865545</v>
      </c>
      <c r="AR450">
        <v>3839.6633091596996</v>
      </c>
      <c r="AS450">
        <v>3839.1387493469774</v>
      </c>
      <c r="AT450">
        <v>3838.6267054407326</v>
      </c>
      <c r="AU450">
        <v>3838.1268634033586</v>
      </c>
      <c r="AV450">
        <v>3837.6389323437033</v>
      </c>
      <c r="AW450">
        <v>3837.1626435892395</v>
      </c>
      <c r="AX450">
        <v>3836.6977411888292</v>
      </c>
      <c r="AY450">
        <v>3836.2439776027095</v>
      </c>
    </row>
    <row r="451" spans="1:51" x14ac:dyDescent="0.25">
      <c r="A451" t="s">
        <v>1</v>
      </c>
      <c r="B451" t="s">
        <v>1</v>
      </c>
      <c r="C451" t="s">
        <v>1151</v>
      </c>
    </row>
    <row r="452" spans="1:51" x14ac:dyDescent="0.25">
      <c r="A452" t="s">
        <v>1262</v>
      </c>
      <c r="B452" t="s">
        <v>204</v>
      </c>
      <c r="C452" t="s">
        <v>1150</v>
      </c>
      <c r="D452">
        <v>3367.2770806086992</v>
      </c>
      <c r="E452">
        <v>4308.8394274851998</v>
      </c>
      <c r="F452">
        <v>3996.6270893803467</v>
      </c>
      <c r="G452">
        <v>3804.8897447252566</v>
      </c>
      <c r="H452">
        <v>3741.9036768793867</v>
      </c>
      <c r="I452">
        <v>3823.6486837916018</v>
      </c>
      <c r="J452">
        <v>4011.0824449949469</v>
      </c>
      <c r="K452">
        <v>3927.4070749333368</v>
      </c>
      <c r="L452">
        <v>3850.7511412162803</v>
      </c>
      <c r="M452">
        <v>3811.588819178698</v>
      </c>
      <c r="N452">
        <v>3804.5157879156741</v>
      </c>
      <c r="O452">
        <v>3825.1017966622894</v>
      </c>
      <c r="P452">
        <v>3826.3304591147062</v>
      </c>
      <c r="Q452">
        <v>3822.3855776431556</v>
      </c>
      <c r="R452">
        <v>3819.6642006823458</v>
      </c>
      <c r="S452">
        <v>3818.1400363737066</v>
      </c>
      <c r="T452">
        <v>3819.218971006876</v>
      </c>
      <c r="U452">
        <v>3818.6980487385226</v>
      </c>
      <c r="V452">
        <v>3817.0996263164161</v>
      </c>
      <c r="W452">
        <v>3815.3586334461361</v>
      </c>
      <c r="X452">
        <v>3813.6188931443103</v>
      </c>
      <c r="Y452">
        <v>3812.1995190579255</v>
      </c>
      <c r="Z452">
        <v>3810.7789446650404</v>
      </c>
      <c r="AA452">
        <v>3809.3139826663737</v>
      </c>
      <c r="AB452">
        <v>3807.884965928537</v>
      </c>
      <c r="AC452">
        <v>3806.4999346231889</v>
      </c>
      <c r="AD452">
        <v>3805.1908280831085</v>
      </c>
      <c r="AE452">
        <v>3803.9293573558571</v>
      </c>
      <c r="AF452">
        <v>3802.697532006785</v>
      </c>
      <c r="AG452">
        <v>3801.4958693150729</v>
      </c>
      <c r="AH452">
        <v>3800.3213050122995</v>
      </c>
      <c r="AI452">
        <v>3799.1752479792467</v>
      </c>
      <c r="AJ452">
        <v>3798.0552380739246</v>
      </c>
      <c r="AK452">
        <v>3796.9588571331351</v>
      </c>
      <c r="AL452">
        <v>3795.8858970912006</v>
      </c>
      <c r="AM452">
        <v>3794.836084007009</v>
      </c>
      <c r="AN452">
        <v>3793.8095695980064</v>
      </c>
      <c r="AO452">
        <v>3792.8061535756588</v>
      </c>
      <c r="AP452">
        <v>3791.8253879250042</v>
      </c>
      <c r="AQ452">
        <v>3790.8669093270764</v>
      </c>
      <c r="AR452">
        <v>3789.9302902815361</v>
      </c>
      <c r="AS452">
        <v>3789.0151044808536</v>
      </c>
      <c r="AT452">
        <v>3788.1208930849243</v>
      </c>
      <c r="AU452">
        <v>3787.2471690955608</v>
      </c>
      <c r="AV452">
        <v>3786.3934633262943</v>
      </c>
      <c r="AW452">
        <v>3785.5593197188446</v>
      </c>
      <c r="AX452">
        <v>3784.7443007650272</v>
      </c>
      <c r="AY452">
        <v>3783.947984268274</v>
      </c>
    </row>
    <row r="453" spans="1:51" x14ac:dyDescent="0.25">
      <c r="A453" t="s">
        <v>1</v>
      </c>
      <c r="B453" t="s">
        <v>1</v>
      </c>
      <c r="C453" t="s">
        <v>1151</v>
      </c>
    </row>
    <row r="454" spans="1:51" x14ac:dyDescent="0.25">
      <c r="A454" t="s">
        <v>1263</v>
      </c>
      <c r="B454" t="s">
        <v>203</v>
      </c>
      <c r="C454" t="s">
        <v>1150</v>
      </c>
      <c r="D454">
        <v>26377.771885330643</v>
      </c>
      <c r="E454">
        <v>24297.564505486123</v>
      </c>
      <c r="F454">
        <v>22307.608685267362</v>
      </c>
      <c r="G454">
        <v>21429.898920962572</v>
      </c>
      <c r="H454">
        <v>22414.059704511921</v>
      </c>
      <c r="I454">
        <v>23042.559069668438</v>
      </c>
      <c r="J454">
        <v>23009.099001153503</v>
      </c>
      <c r="K454">
        <v>22627.622586159123</v>
      </c>
      <c r="L454">
        <v>22348.651512943368</v>
      </c>
      <c r="M454">
        <v>22309.713179089362</v>
      </c>
      <c r="N454">
        <v>22324.449592305798</v>
      </c>
      <c r="O454">
        <v>22305.658604455413</v>
      </c>
      <c r="P454">
        <v>22252.812055571572</v>
      </c>
      <c r="Q454">
        <v>22196.790764667967</v>
      </c>
      <c r="R454">
        <v>22158.799255073769</v>
      </c>
      <c r="S454">
        <v>22127.142791314182</v>
      </c>
      <c r="T454">
        <v>22092.211894031672</v>
      </c>
      <c r="U454">
        <v>22052.582624618735</v>
      </c>
      <c r="V454">
        <v>22011.022147934971</v>
      </c>
      <c r="W454">
        <v>21970.852519924607</v>
      </c>
      <c r="X454">
        <v>21932.181729635195</v>
      </c>
      <c r="Y454">
        <v>21894.318444744829</v>
      </c>
      <c r="Z454">
        <v>21857.001677905282</v>
      </c>
      <c r="AA454">
        <v>21820.330499909585</v>
      </c>
      <c r="AB454">
        <v>21784.578859283589</v>
      </c>
      <c r="AC454">
        <v>21749.773882353285</v>
      </c>
      <c r="AD454">
        <v>21715.814471537611</v>
      </c>
      <c r="AE454">
        <v>21682.618802686353</v>
      </c>
      <c r="AF454">
        <v>21650.144047707116</v>
      </c>
      <c r="AG454">
        <v>21618.384364083075</v>
      </c>
      <c r="AH454">
        <v>21587.327742555615</v>
      </c>
      <c r="AI454">
        <v>21556.952663922319</v>
      </c>
      <c r="AJ454">
        <v>21527.239517742099</v>
      </c>
      <c r="AK454">
        <v>21498.172745022181</v>
      </c>
      <c r="AL454">
        <v>21469.741294190739</v>
      </c>
      <c r="AM454">
        <v>21441.934469811647</v>
      </c>
      <c r="AN454">
        <v>21414.74032909848</v>
      </c>
      <c r="AO454">
        <v>21388.146452824032</v>
      </c>
      <c r="AP454">
        <v>21362.140338135214</v>
      </c>
      <c r="AQ454">
        <v>21336.709738221136</v>
      </c>
      <c r="AR454">
        <v>21311.842521238781</v>
      </c>
      <c r="AS454">
        <v>21287.526570820584</v>
      </c>
      <c r="AT454">
        <v>21263.74990161293</v>
      </c>
      <c r="AU454">
        <v>21240.500743954311</v>
      </c>
      <c r="AV454">
        <v>21217.767606558715</v>
      </c>
      <c r="AW454">
        <v>21195.539277583681</v>
      </c>
      <c r="AX454">
        <v>21173.804802849569</v>
      </c>
      <c r="AY454">
        <v>21152.553478201109</v>
      </c>
    </row>
    <row r="455" spans="1:51" x14ac:dyDescent="0.25">
      <c r="A455" t="s">
        <v>1</v>
      </c>
      <c r="B455" t="s">
        <v>1</v>
      </c>
      <c r="C455" t="s">
        <v>1151</v>
      </c>
    </row>
    <row r="456" spans="1:51" x14ac:dyDescent="0.25">
      <c r="A456" t="s">
        <v>1263</v>
      </c>
      <c r="B456" t="s">
        <v>204</v>
      </c>
      <c r="C456" t="s">
        <v>1150</v>
      </c>
      <c r="D456">
        <v>22043.958329985202</v>
      </c>
      <c r="E456">
        <v>22952.576837622248</v>
      </c>
      <c r="F456">
        <v>22374.428378655379</v>
      </c>
      <c r="G456">
        <v>22275.666470802047</v>
      </c>
      <c r="H456">
        <v>22127.362762894089</v>
      </c>
      <c r="I456">
        <v>22099.863132004473</v>
      </c>
      <c r="J456">
        <v>22290.234556950716</v>
      </c>
      <c r="K456">
        <v>22139.42363797687</v>
      </c>
      <c r="L456">
        <v>22019.502813874002</v>
      </c>
      <c r="M456">
        <v>21920.402373080731</v>
      </c>
      <c r="N456">
        <v>21843.259638024567</v>
      </c>
      <c r="O456">
        <v>21808.577089128616</v>
      </c>
      <c r="P456">
        <v>21754.6683770538</v>
      </c>
      <c r="Q456">
        <v>21701.126561384386</v>
      </c>
      <c r="R456">
        <v>21650.567184895932</v>
      </c>
      <c r="S456">
        <v>21600.807045930072</v>
      </c>
      <c r="T456">
        <v>21555.323333683067</v>
      </c>
      <c r="U456">
        <v>21508.638723268705</v>
      </c>
      <c r="V456">
        <v>21461.650798636714</v>
      </c>
      <c r="W456">
        <v>21415.259619104276</v>
      </c>
      <c r="X456">
        <v>21369.437704447184</v>
      </c>
      <c r="Y456">
        <v>21324.804178790226</v>
      </c>
      <c r="Z456">
        <v>21281.022247023342</v>
      </c>
      <c r="AA456">
        <v>21238.097254939188</v>
      </c>
      <c r="AB456">
        <v>21196.125757080496</v>
      </c>
      <c r="AC456">
        <v>21155.079466437193</v>
      </c>
      <c r="AD456">
        <v>21114.992961865784</v>
      </c>
      <c r="AE456">
        <v>21075.815395434933</v>
      </c>
      <c r="AF456">
        <v>21037.507709235135</v>
      </c>
      <c r="AG456">
        <v>21000.051078557466</v>
      </c>
      <c r="AH456">
        <v>20963.41894480311</v>
      </c>
      <c r="AI456">
        <v>20927.594635472014</v>
      </c>
      <c r="AJ456">
        <v>20892.557749208361</v>
      </c>
      <c r="AK456">
        <v>20858.288887568495</v>
      </c>
      <c r="AL456">
        <v>20824.772067716462</v>
      </c>
      <c r="AM456">
        <v>20791.991301272967</v>
      </c>
      <c r="AN456">
        <v>20759.931767188202</v>
      </c>
      <c r="AO456">
        <v>20728.578583181472</v>
      </c>
      <c r="AP456">
        <v>20697.916832715586</v>
      </c>
      <c r="AQ456">
        <v>20667.931960473012</v>
      </c>
      <c r="AR456">
        <v>20638.609520703882</v>
      </c>
      <c r="AS456">
        <v>20609.93532155564</v>
      </c>
      <c r="AT456">
        <v>20581.895390437669</v>
      </c>
      <c r="AU456">
        <v>20554.475981582931</v>
      </c>
      <c r="AV456">
        <v>20527.663641801024</v>
      </c>
      <c r="AW456">
        <v>20501.44520068058</v>
      </c>
      <c r="AX456">
        <v>20475.807781051102</v>
      </c>
      <c r="AY456">
        <v>20450.738793052347</v>
      </c>
    </row>
    <row r="457" spans="1:51" x14ac:dyDescent="0.25">
      <c r="A457" t="s">
        <v>1</v>
      </c>
      <c r="B457" t="s">
        <v>1</v>
      </c>
      <c r="C457" t="s">
        <v>1151</v>
      </c>
    </row>
    <row r="458" spans="1:51" x14ac:dyDescent="0.25">
      <c r="A458" t="s">
        <v>1264</v>
      </c>
      <c r="B458" t="s">
        <v>203</v>
      </c>
      <c r="C458" t="s">
        <v>1150</v>
      </c>
      <c r="D458">
        <v>15805.989305922143</v>
      </c>
      <c r="E458">
        <v>15246.118758071745</v>
      </c>
      <c r="F458">
        <v>14802.021644608049</v>
      </c>
      <c r="G458">
        <v>14566.248750329803</v>
      </c>
      <c r="H458">
        <v>14774.761842642722</v>
      </c>
      <c r="I458">
        <v>14758.910636539425</v>
      </c>
      <c r="J458">
        <v>14798.831639080807</v>
      </c>
      <c r="K458">
        <v>14745.378078559959</v>
      </c>
      <c r="L458">
        <v>14678.610688996585</v>
      </c>
      <c r="M458">
        <v>14654.009968537288</v>
      </c>
      <c r="N458">
        <v>14617.260734438514</v>
      </c>
      <c r="O458">
        <v>14587.041080037241</v>
      </c>
      <c r="P458">
        <v>14553.271648444097</v>
      </c>
      <c r="Q458">
        <v>14517.356374633771</v>
      </c>
      <c r="R458">
        <v>14486.129750261</v>
      </c>
      <c r="S458">
        <v>14454.502225363431</v>
      </c>
      <c r="T458">
        <v>14423.288195424699</v>
      </c>
      <c r="U458">
        <v>14391.866691167776</v>
      </c>
      <c r="V458">
        <v>14360.085879122977</v>
      </c>
      <c r="W458">
        <v>14328.89000078179</v>
      </c>
      <c r="X458">
        <v>14298.085417485578</v>
      </c>
      <c r="Y458">
        <v>14267.802882434244</v>
      </c>
      <c r="Z458">
        <v>14238.081961720647</v>
      </c>
      <c r="AA458">
        <v>14208.901517780811</v>
      </c>
      <c r="AB458">
        <v>14180.35301287477</v>
      </c>
      <c r="AC458">
        <v>14152.422417805989</v>
      </c>
      <c r="AD458">
        <v>14125.101571645442</v>
      </c>
      <c r="AE458">
        <v>14098.379577705098</v>
      </c>
      <c r="AF458">
        <v>14072.235310218617</v>
      </c>
      <c r="AG458">
        <v>14046.661322120588</v>
      </c>
      <c r="AH458">
        <v>14021.644595548569</v>
      </c>
      <c r="AI458">
        <v>13997.172670082677</v>
      </c>
      <c r="AJ458">
        <v>13973.234498811362</v>
      </c>
      <c r="AK458">
        <v>13949.81840798241</v>
      </c>
      <c r="AL458">
        <v>13926.914332666664</v>
      </c>
      <c r="AM458">
        <v>13904.512132147371</v>
      </c>
      <c r="AN458">
        <v>13882.601656685587</v>
      </c>
      <c r="AO458">
        <v>13861.172935571067</v>
      </c>
      <c r="AP458">
        <v>13840.215935139891</v>
      </c>
      <c r="AQ458">
        <v>13819.72079747319</v>
      </c>
      <c r="AR458">
        <v>13799.67776557347</v>
      </c>
      <c r="AS458">
        <v>13780.077191118326</v>
      </c>
      <c r="AT458">
        <v>13760.90958828558</v>
      </c>
      <c r="AU458">
        <v>13742.165627652317</v>
      </c>
      <c r="AV458">
        <v>13723.836166745779</v>
      </c>
      <c r="AW458">
        <v>13705.912252169437</v>
      </c>
      <c r="AX458">
        <v>13688.385117474088</v>
      </c>
      <c r="AY458">
        <v>13671.246185296775</v>
      </c>
    </row>
    <row r="459" spans="1:51" x14ac:dyDescent="0.25">
      <c r="A459" t="s">
        <v>1</v>
      </c>
      <c r="B459" t="s">
        <v>1</v>
      </c>
      <c r="C459" t="s">
        <v>1151</v>
      </c>
    </row>
    <row r="460" spans="1:51" x14ac:dyDescent="0.25">
      <c r="A460" t="s">
        <v>1264</v>
      </c>
      <c r="B460" t="s">
        <v>204</v>
      </c>
      <c r="C460" t="s">
        <v>1150</v>
      </c>
      <c r="D460">
        <v>14360.241445512573</v>
      </c>
      <c r="E460">
        <v>14789.257906873972</v>
      </c>
      <c r="F460">
        <v>14467.743409603834</v>
      </c>
      <c r="G460">
        <v>14340.570042121821</v>
      </c>
      <c r="H460">
        <v>14369.812078949828</v>
      </c>
      <c r="I460">
        <v>14382.45966378766</v>
      </c>
      <c r="J460">
        <v>14507.865438393237</v>
      </c>
      <c r="K460">
        <v>14415.513868478036</v>
      </c>
      <c r="L460">
        <v>14323.057943587854</v>
      </c>
      <c r="M460">
        <v>14255.49798035829</v>
      </c>
      <c r="N460">
        <v>14196.651496907503</v>
      </c>
      <c r="O460">
        <v>14162.49056819659</v>
      </c>
      <c r="P460">
        <v>14118.40784952473</v>
      </c>
      <c r="Q460">
        <v>14074.289360833256</v>
      </c>
      <c r="R460">
        <v>14034.338328736347</v>
      </c>
      <c r="S460">
        <v>13995.695143254379</v>
      </c>
      <c r="T460">
        <v>13960.031026665416</v>
      </c>
      <c r="U460">
        <v>13924.112345264028</v>
      </c>
      <c r="V460">
        <v>13888.094588660275</v>
      </c>
      <c r="W460">
        <v>13852.675603992211</v>
      </c>
      <c r="X460">
        <v>13817.731719550029</v>
      </c>
      <c r="Y460">
        <v>13783.575464884096</v>
      </c>
      <c r="Z460">
        <v>13750.034427713726</v>
      </c>
      <c r="AA460">
        <v>13717.097683478605</v>
      </c>
      <c r="AB460">
        <v>13684.855478354162</v>
      </c>
      <c r="AC460">
        <v>13653.302853516558</v>
      </c>
      <c r="AD460">
        <v>13622.4637385307</v>
      </c>
      <c r="AE460">
        <v>13592.315192407681</v>
      </c>
      <c r="AF460">
        <v>13562.833092916677</v>
      </c>
      <c r="AG460">
        <v>13534.006447986008</v>
      </c>
      <c r="AH460">
        <v>13505.817259273306</v>
      </c>
      <c r="AI460">
        <v>13478.251535915599</v>
      </c>
      <c r="AJ460">
        <v>13451.293501935805</v>
      </c>
      <c r="AK460">
        <v>13424.927602502183</v>
      </c>
      <c r="AL460">
        <v>13399.140793334871</v>
      </c>
      <c r="AM460">
        <v>13373.920338708493</v>
      </c>
      <c r="AN460">
        <v>13349.254348379742</v>
      </c>
      <c r="AO460">
        <v>13325.131181770914</v>
      </c>
      <c r="AP460">
        <v>13301.53931035518</v>
      </c>
      <c r="AQ460">
        <v>13278.467546877786</v>
      </c>
      <c r="AR460">
        <v>13255.904853169341</v>
      </c>
      <c r="AS460">
        <v>13233.840378941895</v>
      </c>
      <c r="AT460">
        <v>13212.263444982211</v>
      </c>
      <c r="AU460">
        <v>13191.163536507629</v>
      </c>
      <c r="AV460">
        <v>13170.530345552521</v>
      </c>
      <c r="AW460">
        <v>13150.353769496949</v>
      </c>
      <c r="AX460">
        <v>13130.623918456724</v>
      </c>
      <c r="AY460">
        <v>13111.331116167974</v>
      </c>
    </row>
    <row r="461" spans="1:51" x14ac:dyDescent="0.25">
      <c r="A461" t="s">
        <v>1</v>
      </c>
      <c r="B461" t="s">
        <v>1</v>
      </c>
      <c r="C461" t="s">
        <v>1151</v>
      </c>
    </row>
    <row r="462" spans="1:51" x14ac:dyDescent="0.25">
      <c r="A462" t="s">
        <v>1265</v>
      </c>
      <c r="B462" t="s">
        <v>203</v>
      </c>
      <c r="C462" t="s">
        <v>1150</v>
      </c>
      <c r="D462">
        <v>10157.143251756526</v>
      </c>
      <c r="E462">
        <v>9669.5408536915456</v>
      </c>
      <c r="F462">
        <v>9162.261001247618</v>
      </c>
      <c r="G462">
        <v>8865.4580017849585</v>
      </c>
      <c r="H462">
        <v>9119.358078918769</v>
      </c>
      <c r="I462">
        <v>9250.3159831244993</v>
      </c>
      <c r="J462">
        <v>9311.1825106869164</v>
      </c>
      <c r="K462">
        <v>9232.6942073070277</v>
      </c>
      <c r="L462">
        <v>9148.3712758049915</v>
      </c>
      <c r="M462">
        <v>9126.0607412051049</v>
      </c>
      <c r="N462">
        <v>9113.379855897314</v>
      </c>
      <c r="O462">
        <v>9103.6001066589833</v>
      </c>
      <c r="P462">
        <v>9085.5137134806555</v>
      </c>
      <c r="Q462">
        <v>9064.5368994293622</v>
      </c>
      <c r="R462">
        <v>9048.7254699379173</v>
      </c>
      <c r="S462">
        <v>9034.1543925710303</v>
      </c>
      <c r="T462">
        <v>9019.6884746770593</v>
      </c>
      <c r="U462">
        <v>9004.2229432942622</v>
      </c>
      <c r="V462">
        <v>8987.9687050077009</v>
      </c>
      <c r="W462">
        <v>8972.0195513815779</v>
      </c>
      <c r="X462">
        <v>8956.3624374455867</v>
      </c>
      <c r="Y462">
        <v>8940.9867348836742</v>
      </c>
      <c r="Z462">
        <v>8925.8379990606081</v>
      </c>
      <c r="AA462">
        <v>8910.9070607249596</v>
      </c>
      <c r="AB462">
        <v>8896.2962046580869</v>
      </c>
      <c r="AC462">
        <v>8882.0169739238991</v>
      </c>
      <c r="AD462">
        <v>8868.0610393433344</v>
      </c>
      <c r="AE462">
        <v>8854.4134318362267</v>
      </c>
      <c r="AF462">
        <v>8841.0583842870947</v>
      </c>
      <c r="AG462">
        <v>8827.9942656005696</v>
      </c>
      <c r="AH462">
        <v>8815.2155843689106</v>
      </c>
      <c r="AI462">
        <v>8802.7154059161148</v>
      </c>
      <c r="AJ462">
        <v>8790.4870753134692</v>
      </c>
      <c r="AK462">
        <v>8778.5239985549579</v>
      </c>
      <c r="AL462">
        <v>8766.8212972322381</v>
      </c>
      <c r="AM462">
        <v>8755.3742213941241</v>
      </c>
      <c r="AN462">
        <v>8744.1778818367275</v>
      </c>
      <c r="AO462">
        <v>8733.2273688454025</v>
      </c>
      <c r="AP462">
        <v>8722.5176754077711</v>
      </c>
      <c r="AQ462">
        <v>8712.0438957273618</v>
      </c>
      <c r="AR462">
        <v>8701.8011532237906</v>
      </c>
      <c r="AS462">
        <v>8691.7845817173802</v>
      </c>
      <c r="AT462">
        <v>8681.9893630194365</v>
      </c>
      <c r="AU462">
        <v>8672.4107369460617</v>
      </c>
      <c r="AV462">
        <v>8663.0440333596234</v>
      </c>
      <c r="AW462">
        <v>8653.8846774438134</v>
      </c>
      <c r="AX462">
        <v>8644.928188458518</v>
      </c>
      <c r="AY462">
        <v>8636.1701817708636</v>
      </c>
    </row>
    <row r="463" spans="1:51" x14ac:dyDescent="0.25">
      <c r="A463" t="s">
        <v>1</v>
      </c>
      <c r="B463" t="s">
        <v>1</v>
      </c>
      <c r="C463" t="s">
        <v>1151</v>
      </c>
    </row>
    <row r="464" spans="1:51" x14ac:dyDescent="0.25">
      <c r="A464" t="s">
        <v>1265</v>
      </c>
      <c r="B464" t="s">
        <v>204</v>
      </c>
      <c r="C464" t="s">
        <v>1150</v>
      </c>
      <c r="D464">
        <v>8919.2707778891054</v>
      </c>
      <c r="E464">
        <v>9282.1458353487324</v>
      </c>
      <c r="F464">
        <v>8975.7642551632234</v>
      </c>
      <c r="G464">
        <v>8899.1535963985516</v>
      </c>
      <c r="H464">
        <v>8924.2439818822313</v>
      </c>
      <c r="I464">
        <v>8927.4357330036146</v>
      </c>
      <c r="J464">
        <v>9039.622263469515</v>
      </c>
      <c r="K464">
        <v>8969.1617099645227</v>
      </c>
      <c r="L464">
        <v>8919.0974476015617</v>
      </c>
      <c r="M464">
        <v>8885.0339251333207</v>
      </c>
      <c r="N464">
        <v>8853.5718344732522</v>
      </c>
      <c r="O464">
        <v>8841.0753503808228</v>
      </c>
      <c r="P464">
        <v>8817.8046116822152</v>
      </c>
      <c r="Q464">
        <v>8794.8999040933923</v>
      </c>
      <c r="R464">
        <v>8774.6107097968197</v>
      </c>
      <c r="S464">
        <v>8754.4501759539307</v>
      </c>
      <c r="T464">
        <v>8736.3558854353323</v>
      </c>
      <c r="U464">
        <v>8717.6267719749339</v>
      </c>
      <c r="V464">
        <v>8698.7124444125111</v>
      </c>
      <c r="W464">
        <v>8680.1395067641606</v>
      </c>
      <c r="X464">
        <v>8661.7409112953173</v>
      </c>
      <c r="Y464">
        <v>8643.7995964752517</v>
      </c>
      <c r="Z464">
        <v>8626.1486795484452</v>
      </c>
      <c r="AA464">
        <v>8608.7936454054216</v>
      </c>
      <c r="AB464">
        <v>8591.8045823399189</v>
      </c>
      <c r="AC464">
        <v>8575.1681803134925</v>
      </c>
      <c r="AD464">
        <v>8558.9079631581772</v>
      </c>
      <c r="AE464">
        <v>8543.0070733263128</v>
      </c>
      <c r="AF464">
        <v>8527.4521691091795</v>
      </c>
      <c r="AG464">
        <v>8512.2403906389227</v>
      </c>
      <c r="AH464">
        <v>8497.3618306940043</v>
      </c>
      <c r="AI464">
        <v>8482.8105380434135</v>
      </c>
      <c r="AJ464">
        <v>8468.5784398841424</v>
      </c>
      <c r="AK464">
        <v>8454.6574819355919</v>
      </c>
      <c r="AL464">
        <v>8441.0413286504227</v>
      </c>
      <c r="AM464">
        <v>8427.7234358236092</v>
      </c>
      <c r="AN464">
        <v>8414.6977854635661</v>
      </c>
      <c r="AO464">
        <v>8401.9583750911152</v>
      </c>
      <c r="AP464">
        <v>8389.499185400331</v>
      </c>
      <c r="AQ464">
        <v>8377.3143973837796</v>
      </c>
      <c r="AR464">
        <v>8365.3982269055086</v>
      </c>
      <c r="AS464">
        <v>8353.7449845782103</v>
      </c>
      <c r="AT464">
        <v>8342.3490600747355</v>
      </c>
      <c r="AU464">
        <v>8331.2049179336427</v>
      </c>
      <c r="AV464">
        <v>8320.3071320876334</v>
      </c>
      <c r="AW464">
        <v>8309.6503803333362</v>
      </c>
      <c r="AX464">
        <v>8299.2294510032552</v>
      </c>
      <c r="AY464">
        <v>8289.039243564097</v>
      </c>
    </row>
    <row r="465" spans="1:51" x14ac:dyDescent="0.25">
      <c r="A465" t="s">
        <v>1</v>
      </c>
      <c r="B465" t="s">
        <v>1</v>
      </c>
      <c r="C465" t="s">
        <v>1151</v>
      </c>
    </row>
    <row r="466" spans="1:51" x14ac:dyDescent="0.25">
      <c r="A466" t="s">
        <v>1266</v>
      </c>
      <c r="B466" t="s">
        <v>203</v>
      </c>
      <c r="C466" t="s">
        <v>1150</v>
      </c>
      <c r="D466">
        <v>12874.892349613787</v>
      </c>
      <c r="E466">
        <v>12559.513371852601</v>
      </c>
      <c r="F466">
        <v>11672.120606746412</v>
      </c>
      <c r="G466">
        <v>11096.413008980311</v>
      </c>
      <c r="H466">
        <v>11413.530876933659</v>
      </c>
      <c r="I466">
        <v>11662.0274186116</v>
      </c>
      <c r="J466">
        <v>11837.295358867301</v>
      </c>
      <c r="K466">
        <v>11710.016637851339</v>
      </c>
      <c r="L466">
        <v>11585.683156369592</v>
      </c>
      <c r="M466">
        <v>11556.139584265457</v>
      </c>
      <c r="N466">
        <v>11549.694911045768</v>
      </c>
      <c r="O466">
        <v>11553.485828085064</v>
      </c>
      <c r="P466">
        <v>11536.012417345748</v>
      </c>
      <c r="Q466">
        <v>11512.589190864532</v>
      </c>
      <c r="R466">
        <v>11495.972457950706</v>
      </c>
      <c r="S466">
        <v>11480.900825251181</v>
      </c>
      <c r="T466">
        <v>11466.243913502803</v>
      </c>
      <c r="U466">
        <v>11448.993336379281</v>
      </c>
      <c r="V466">
        <v>11429.972065633665</v>
      </c>
      <c r="W466">
        <v>11411.072421547313</v>
      </c>
      <c r="X466">
        <v>11392.386474946059</v>
      </c>
      <c r="Y466">
        <v>11374.046520293919</v>
      </c>
      <c r="Z466">
        <v>11355.872636804885</v>
      </c>
      <c r="AA466">
        <v>11337.875229352892</v>
      </c>
      <c r="AB466">
        <v>11320.23627814362</v>
      </c>
      <c r="AC466">
        <v>11302.981431565073</v>
      </c>
      <c r="AD466">
        <v>11286.1159205203</v>
      </c>
      <c r="AE466">
        <v>11269.611451960631</v>
      </c>
      <c r="AF466">
        <v>11253.445841471847</v>
      </c>
      <c r="AG466">
        <v>11237.621779609985</v>
      </c>
      <c r="AH466">
        <v>11222.13460313312</v>
      </c>
      <c r="AI466">
        <v>11206.978942547437</v>
      </c>
      <c r="AJ466">
        <v>11192.147684962412</v>
      </c>
      <c r="AK466">
        <v>11177.633698899004</v>
      </c>
      <c r="AL466">
        <v>11163.432593201152</v>
      </c>
      <c r="AM466">
        <v>11149.539728361171</v>
      </c>
      <c r="AN466">
        <v>11135.950156215422</v>
      </c>
      <c r="AO466">
        <v>11122.658523011625</v>
      </c>
      <c r="AP466">
        <v>11109.659114336391</v>
      </c>
      <c r="AQ466">
        <v>11096.946274465394</v>
      </c>
      <c r="AR466">
        <v>11084.51427480828</v>
      </c>
      <c r="AS466">
        <v>11072.357340195023</v>
      </c>
      <c r="AT466">
        <v>11060.469698251069</v>
      </c>
      <c r="AU466">
        <v>11048.845608678603</v>
      </c>
      <c r="AV466">
        <v>11037.479429394643</v>
      </c>
      <c r="AW466">
        <v>11026.365624244409</v>
      </c>
      <c r="AX466">
        <v>11015.498766153571</v>
      </c>
      <c r="AY466">
        <v>11004.873540045886</v>
      </c>
    </row>
    <row r="467" spans="1:51" x14ac:dyDescent="0.25">
      <c r="A467" t="s">
        <v>1</v>
      </c>
      <c r="B467" t="s">
        <v>1</v>
      </c>
      <c r="C467" t="s">
        <v>1151</v>
      </c>
    </row>
    <row r="468" spans="1:51" x14ac:dyDescent="0.25">
      <c r="A468" t="s">
        <v>1266</v>
      </c>
      <c r="B468" t="s">
        <v>204</v>
      </c>
      <c r="C468" t="s">
        <v>1150</v>
      </c>
      <c r="D468">
        <v>11407.804603221472</v>
      </c>
      <c r="E468">
        <v>11907.339225935057</v>
      </c>
      <c r="F468">
        <v>11733.341253183793</v>
      </c>
      <c r="G468">
        <v>11664.616421060078</v>
      </c>
      <c r="H468">
        <v>11624.828755370912</v>
      </c>
      <c r="I468">
        <v>11561.533188819009</v>
      </c>
      <c r="J468">
        <v>11686.094997912283</v>
      </c>
      <c r="K468">
        <v>11659.745602626346</v>
      </c>
      <c r="L468">
        <v>11608.839267091142</v>
      </c>
      <c r="M468">
        <v>11562.853571814201</v>
      </c>
      <c r="N468">
        <v>11516.508053704876</v>
      </c>
      <c r="O468">
        <v>11496.566518495078</v>
      </c>
      <c r="P468">
        <v>11472.62299798493</v>
      </c>
      <c r="Q468">
        <v>11447.142889949553</v>
      </c>
      <c r="R468">
        <v>11423.130456108243</v>
      </c>
      <c r="S468">
        <v>11398.48732902687</v>
      </c>
      <c r="T468">
        <v>11375.912230062824</v>
      </c>
      <c r="U468">
        <v>11353.053995465201</v>
      </c>
      <c r="V468">
        <v>11329.656964624379</v>
      </c>
      <c r="W468">
        <v>11306.274474235513</v>
      </c>
      <c r="X468">
        <v>11282.865181714429</v>
      </c>
      <c r="Y468">
        <v>11259.855242593534</v>
      </c>
      <c r="Z468">
        <v>11237.204349564472</v>
      </c>
      <c r="AA468">
        <v>11214.901998240488</v>
      </c>
      <c r="AB468">
        <v>11193.026830704726</v>
      </c>
      <c r="AC468">
        <v>11171.580815962587</v>
      </c>
      <c r="AD468">
        <v>11150.598856467921</v>
      </c>
      <c r="AE468">
        <v>11130.075724822444</v>
      </c>
      <c r="AF468">
        <v>11109.995322763771</v>
      </c>
      <c r="AG468">
        <v>11090.351548449824</v>
      </c>
      <c r="AH468">
        <v>11071.132698468713</v>
      </c>
      <c r="AI468">
        <v>11052.331303087869</v>
      </c>
      <c r="AJ468">
        <v>11033.938737043936</v>
      </c>
      <c r="AK468">
        <v>11015.945588757839</v>
      </c>
      <c r="AL468">
        <v>10998.344077716429</v>
      </c>
      <c r="AM468">
        <v>10981.126400936941</v>
      </c>
      <c r="AN468">
        <v>10964.285275470078</v>
      </c>
      <c r="AO468">
        <v>10947.81347884464</v>
      </c>
      <c r="AP468">
        <v>10931.703637609122</v>
      </c>
      <c r="AQ468">
        <v>10915.948473592662</v>
      </c>
      <c r="AR468">
        <v>10900.540696570541</v>
      </c>
      <c r="AS468">
        <v>10885.473072164852</v>
      </c>
      <c r="AT468">
        <v>10870.738435400603</v>
      </c>
      <c r="AU468">
        <v>10856.329689434653</v>
      </c>
      <c r="AV468">
        <v>10842.239851134413</v>
      </c>
      <c r="AW468">
        <v>10828.462059298226</v>
      </c>
      <c r="AX468">
        <v>10814.98958675526</v>
      </c>
      <c r="AY468">
        <v>10801.815845638987</v>
      </c>
    </row>
    <row r="469" spans="1:51" x14ac:dyDescent="0.25">
      <c r="A469" t="s">
        <v>1</v>
      </c>
      <c r="B469" t="s">
        <v>1</v>
      </c>
      <c r="C469" t="s">
        <v>1151</v>
      </c>
    </row>
    <row r="470" spans="1:51" x14ac:dyDescent="0.25">
      <c r="A470" t="s">
        <v>1267</v>
      </c>
      <c r="B470" t="s">
        <v>203</v>
      </c>
      <c r="C470" t="s">
        <v>1150</v>
      </c>
      <c r="D470">
        <v>17535.01491206183</v>
      </c>
      <c r="E470">
        <v>15510.312957768067</v>
      </c>
      <c r="F470">
        <v>13679.490866477587</v>
      </c>
      <c r="G470">
        <v>13191.293573404619</v>
      </c>
      <c r="H470">
        <v>14268.785651764221</v>
      </c>
      <c r="I470">
        <v>15002.921094567442</v>
      </c>
      <c r="J470">
        <v>14789.385149340203</v>
      </c>
      <c r="K470">
        <v>14422.095851152364</v>
      </c>
      <c r="L470">
        <v>14244.733105647218</v>
      </c>
      <c r="M470">
        <v>14270.127791239487</v>
      </c>
      <c r="N470">
        <v>14341.39083357394</v>
      </c>
      <c r="O470">
        <v>14345.372944009316</v>
      </c>
      <c r="P470">
        <v>14321.672899488622</v>
      </c>
      <c r="Q470">
        <v>14303.985545301417</v>
      </c>
      <c r="R470">
        <v>14300.875011155076</v>
      </c>
      <c r="S470">
        <v>14302.795460462294</v>
      </c>
      <c r="T470">
        <v>14297.305555592509</v>
      </c>
      <c r="U470">
        <v>14285.935095743844</v>
      </c>
      <c r="V470">
        <v>14272.760515041198</v>
      </c>
      <c r="W470">
        <v>14260.03705716673</v>
      </c>
      <c r="X470">
        <v>14248.016917760688</v>
      </c>
      <c r="Y470">
        <v>14235.768460645617</v>
      </c>
      <c r="Z470">
        <v>14223.252169738495</v>
      </c>
      <c r="AA470">
        <v>14210.814145164972</v>
      </c>
      <c r="AB470">
        <v>14198.697627983813</v>
      </c>
      <c r="AC470">
        <v>14186.967821507904</v>
      </c>
      <c r="AD470">
        <v>14175.522479564723</v>
      </c>
      <c r="AE470">
        <v>14164.303506023949</v>
      </c>
      <c r="AF470">
        <v>14153.306745882262</v>
      </c>
      <c r="AG470">
        <v>14142.537795043827</v>
      </c>
      <c r="AH470">
        <v>14131.998291028358</v>
      </c>
      <c r="AI470">
        <v>14121.67696040278</v>
      </c>
      <c r="AJ470">
        <v>14111.565171304974</v>
      </c>
      <c r="AK470">
        <v>14101.660722884277</v>
      </c>
      <c r="AL470">
        <v>14091.963538898359</v>
      </c>
      <c r="AM470">
        <v>14082.473489985146</v>
      </c>
      <c r="AN470">
        <v>14073.188576029526</v>
      </c>
      <c r="AO470">
        <v>14064.105873719862</v>
      </c>
      <c r="AP470">
        <v>14055.222308575117</v>
      </c>
      <c r="AQ470">
        <v>14046.534581155516</v>
      </c>
      <c r="AR470">
        <v>14038.039163841197</v>
      </c>
      <c r="AS470">
        <v>14029.732243008373</v>
      </c>
      <c r="AT470">
        <v>14021.609862756581</v>
      </c>
      <c r="AU470">
        <v>14013.668083432553</v>
      </c>
      <c r="AV470">
        <v>14005.903029932262</v>
      </c>
      <c r="AW470">
        <v>13998.310910964778</v>
      </c>
      <c r="AX470">
        <v>13990.888012258161</v>
      </c>
      <c r="AY470">
        <v>13983.630696699067</v>
      </c>
    </row>
    <row r="471" spans="1:51" x14ac:dyDescent="0.25">
      <c r="A471" t="s">
        <v>1</v>
      </c>
      <c r="B471" t="s">
        <v>1</v>
      </c>
      <c r="C471" t="s">
        <v>1151</v>
      </c>
    </row>
    <row r="472" spans="1:51" x14ac:dyDescent="0.25">
      <c r="A472" t="s">
        <v>1267</v>
      </c>
      <c r="B472" t="s">
        <v>204</v>
      </c>
      <c r="C472" t="s">
        <v>1150</v>
      </c>
      <c r="D472">
        <v>12895.310091476244</v>
      </c>
      <c r="E472">
        <v>16340.935776328814</v>
      </c>
      <c r="F472">
        <v>14886.857209703539</v>
      </c>
      <c r="G472">
        <v>14167.876303728313</v>
      </c>
      <c r="H472">
        <v>14176.552251573456</v>
      </c>
      <c r="I472">
        <v>14590.061885040763</v>
      </c>
      <c r="J472">
        <v>15165.966247646975</v>
      </c>
      <c r="K472">
        <v>14850.515091987279</v>
      </c>
      <c r="L472">
        <v>14614.482821264064</v>
      </c>
      <c r="M472">
        <v>14518.170076851988</v>
      </c>
      <c r="N472">
        <v>14495.263660262688</v>
      </c>
      <c r="O472">
        <v>14534.487163243441</v>
      </c>
      <c r="P472">
        <v>14508.491150685077</v>
      </c>
      <c r="Q472">
        <v>14474.950639974191</v>
      </c>
      <c r="R472">
        <v>14452.115352032397</v>
      </c>
      <c r="S472">
        <v>14433.536225261472</v>
      </c>
      <c r="T472">
        <v>14421.496927215965</v>
      </c>
      <c r="U472">
        <v>14403.587032458887</v>
      </c>
      <c r="V472">
        <v>14382.677774479103</v>
      </c>
      <c r="W472">
        <v>14361.914434306418</v>
      </c>
      <c r="X472">
        <v>14341.311043599002</v>
      </c>
      <c r="Y472">
        <v>14321.65531903605</v>
      </c>
      <c r="Z472">
        <v>14302.011085617607</v>
      </c>
      <c r="AA472">
        <v>14282.412299190211</v>
      </c>
      <c r="AB472">
        <v>14263.204261230316</v>
      </c>
      <c r="AC472">
        <v>14244.412261620681</v>
      </c>
      <c r="AD472">
        <v>14226.124042135722</v>
      </c>
      <c r="AE472">
        <v>14208.253998411605</v>
      </c>
      <c r="AF472">
        <v>14190.758259378443</v>
      </c>
      <c r="AG472">
        <v>14173.645995518946</v>
      </c>
      <c r="AH472">
        <v>14156.9048557313</v>
      </c>
      <c r="AI472">
        <v>14140.532707363378</v>
      </c>
      <c r="AJ472">
        <v>14124.515793649694</v>
      </c>
      <c r="AK472">
        <v>14108.84173324197</v>
      </c>
      <c r="AL472">
        <v>14093.50538453606</v>
      </c>
      <c r="AM472">
        <v>14078.500878736275</v>
      </c>
      <c r="AN472">
        <v>14063.823442226596</v>
      </c>
      <c r="AO472">
        <v>14049.467320948668</v>
      </c>
      <c r="AP472">
        <v>14035.426197151683</v>
      </c>
      <c r="AQ472">
        <v>14021.694144977628</v>
      </c>
      <c r="AR472">
        <v>14008.265043391562</v>
      </c>
      <c r="AS472">
        <v>13995.132769549717</v>
      </c>
      <c r="AT472">
        <v>13982.291126185617</v>
      </c>
      <c r="AU472">
        <v>13969.733880109161</v>
      </c>
      <c r="AV472">
        <v>13957.454916690178</v>
      </c>
      <c r="AW472">
        <v>13945.448226231012</v>
      </c>
      <c r="AX472">
        <v>13933.707926909694</v>
      </c>
      <c r="AY472">
        <v>13922.228263288984</v>
      </c>
    </row>
    <row r="473" spans="1:51" x14ac:dyDescent="0.25">
      <c r="A473" t="s">
        <v>1</v>
      </c>
      <c r="B473" t="s">
        <v>1</v>
      </c>
      <c r="C473" t="s">
        <v>1151</v>
      </c>
    </row>
    <row r="474" spans="1:51" x14ac:dyDescent="0.25">
      <c r="A474" t="s">
        <v>1268</v>
      </c>
      <c r="B474" t="s">
        <v>203</v>
      </c>
      <c r="C474" t="s">
        <v>1150</v>
      </c>
      <c r="D474">
        <v>2849.707016756036</v>
      </c>
      <c r="E474">
        <v>2875.8819918556155</v>
      </c>
      <c r="F474">
        <v>2669.7920442968016</v>
      </c>
      <c r="G474">
        <v>2567.1507016739897</v>
      </c>
      <c r="H474">
        <v>2655.753522152042</v>
      </c>
      <c r="I474">
        <v>2703.3938959528023</v>
      </c>
      <c r="J474">
        <v>2769.5962042301107</v>
      </c>
      <c r="K474">
        <v>2739.2986590268092</v>
      </c>
      <c r="L474">
        <v>2713.6918769742433</v>
      </c>
      <c r="M474">
        <v>2707.2340495464323</v>
      </c>
      <c r="N474">
        <v>2702.6445643853503</v>
      </c>
      <c r="O474">
        <v>2703.8690594702275</v>
      </c>
      <c r="P474">
        <v>2698.6097484942238</v>
      </c>
      <c r="Q474">
        <v>2692.254815442835</v>
      </c>
      <c r="R474">
        <v>2687.7031715462344</v>
      </c>
      <c r="S474">
        <v>2683.2520743125824</v>
      </c>
      <c r="T474">
        <v>2679.3098879923846</v>
      </c>
      <c r="U474">
        <v>2674.7315260483574</v>
      </c>
      <c r="V474">
        <v>2669.7407718994746</v>
      </c>
      <c r="W474">
        <v>2664.7903453039416</v>
      </c>
      <c r="X474">
        <v>2659.8260525492942</v>
      </c>
      <c r="Y474">
        <v>2654.9437965140132</v>
      </c>
      <c r="Z474">
        <v>2650.0801897176589</v>
      </c>
      <c r="AA474">
        <v>2645.2421023215393</v>
      </c>
      <c r="AB474">
        <v>2640.4849281014685</v>
      </c>
      <c r="AC474">
        <v>2635.8134031133104</v>
      </c>
      <c r="AD474">
        <v>2631.2390303098164</v>
      </c>
      <c r="AE474">
        <v>2626.7576013246844</v>
      </c>
      <c r="AF474">
        <v>2622.3653554285193</v>
      </c>
      <c r="AG474">
        <v>2618.0648676227702</v>
      </c>
      <c r="AH474">
        <v>2613.8548462669141</v>
      </c>
      <c r="AI474">
        <v>2609.734503874668</v>
      </c>
      <c r="AJ474">
        <v>2605.7020603697902</v>
      </c>
      <c r="AK474">
        <v>2601.7555053516426</v>
      </c>
      <c r="AL474">
        <v>2597.8936317191965</v>
      </c>
      <c r="AM474">
        <v>2594.1150520969541</v>
      </c>
      <c r="AN474">
        <v>2590.4184158928238</v>
      </c>
      <c r="AO474">
        <v>2586.8022933927587</v>
      </c>
      <c r="AP474">
        <v>2583.2651634983795</v>
      </c>
      <c r="AQ474">
        <v>2579.8055437125877</v>
      </c>
      <c r="AR474">
        <v>2576.4219221969643</v>
      </c>
      <c r="AS474">
        <v>2573.1127763427739</v>
      </c>
      <c r="AT474">
        <v>2569.8765790055495</v>
      </c>
      <c r="AU474">
        <v>2566.7118016293398</v>
      </c>
      <c r="AV474">
        <v>2563.6169354505455</v>
      </c>
      <c r="AW474">
        <v>2560.5904927203974</v>
      </c>
      <c r="AX474">
        <v>2557.6310104127369</v>
      </c>
      <c r="AY474">
        <v>2554.7370526340437</v>
      </c>
    </row>
    <row r="475" spans="1:51" x14ac:dyDescent="0.25">
      <c r="A475" t="s">
        <v>1</v>
      </c>
      <c r="B475" t="s">
        <v>1</v>
      </c>
      <c r="C475" t="s">
        <v>1151</v>
      </c>
    </row>
    <row r="476" spans="1:51" x14ac:dyDescent="0.25">
      <c r="A476" t="s">
        <v>1268</v>
      </c>
      <c r="B476" t="s">
        <v>204</v>
      </c>
      <c r="C476" t="s">
        <v>1150</v>
      </c>
      <c r="D476">
        <v>2559.2818751291998</v>
      </c>
      <c r="E476">
        <v>2709.3931874562386</v>
      </c>
      <c r="F476">
        <v>2692.2165645383438</v>
      </c>
      <c r="G476">
        <v>2676.7596351435504</v>
      </c>
      <c r="H476">
        <v>2673.1322316467304</v>
      </c>
      <c r="I476">
        <v>2659.8942900971902</v>
      </c>
      <c r="J476">
        <v>2712.8555982409052</v>
      </c>
      <c r="K476">
        <v>2702.6705909122793</v>
      </c>
      <c r="L476">
        <v>2690.0592428589007</v>
      </c>
      <c r="M476">
        <v>2679.7554767795709</v>
      </c>
      <c r="N476">
        <v>2668.1813297737808</v>
      </c>
      <c r="O476">
        <v>2665.0518071189458</v>
      </c>
      <c r="P476">
        <v>2658.7368867257201</v>
      </c>
      <c r="Q476">
        <v>2651.8640598097099</v>
      </c>
      <c r="R476">
        <v>2645.6458639841148</v>
      </c>
      <c r="S476">
        <v>2639.2691572231329</v>
      </c>
      <c r="T476">
        <v>2633.7706073379304</v>
      </c>
      <c r="U476">
        <v>2628.1667275725595</v>
      </c>
      <c r="V476">
        <v>2622.4420069026178</v>
      </c>
      <c r="W476">
        <v>2616.7752782809412</v>
      </c>
      <c r="X476">
        <v>2611.0975230656468</v>
      </c>
      <c r="Y476">
        <v>2605.5388059608422</v>
      </c>
      <c r="Z476">
        <v>2600.053218844595</v>
      </c>
      <c r="AA476">
        <v>2594.6344480868456</v>
      </c>
      <c r="AB476">
        <v>2589.3112825947865</v>
      </c>
      <c r="AC476">
        <v>2584.0829962239095</v>
      </c>
      <c r="AD476">
        <v>2578.9643900585406</v>
      </c>
      <c r="AE476">
        <v>2573.9546025892987</v>
      </c>
      <c r="AF476">
        <v>2569.0504390235751</v>
      </c>
      <c r="AG476">
        <v>2564.2522922546241</v>
      </c>
      <c r="AH476">
        <v>2559.5575945069431</v>
      </c>
      <c r="AI476">
        <v>2554.9650920867971</v>
      </c>
      <c r="AJ476">
        <v>2550.472660192368</v>
      </c>
      <c r="AK476">
        <v>2546.0778050856534</v>
      </c>
      <c r="AL476">
        <v>2541.778592067933</v>
      </c>
      <c r="AM476">
        <v>2537.572995808051</v>
      </c>
      <c r="AN476">
        <v>2533.4591904911135</v>
      </c>
      <c r="AO476">
        <v>2529.4353747232631</v>
      </c>
      <c r="AP476">
        <v>2525.4997172838698</v>
      </c>
      <c r="AQ476">
        <v>2521.6504473032719</v>
      </c>
      <c r="AR476">
        <v>2517.8857955820113</v>
      </c>
      <c r="AS476">
        <v>2514.2040146319314</v>
      </c>
      <c r="AT476">
        <v>2510.6033741834995</v>
      </c>
      <c r="AU476">
        <v>2507.0821561250291</v>
      </c>
      <c r="AV476">
        <v>2503.6386685694115</v>
      </c>
      <c r="AW476">
        <v>2500.2712458749083</v>
      </c>
      <c r="AX476">
        <v>2496.9782525857854</v>
      </c>
      <c r="AY476">
        <v>2493.7580853179625</v>
      </c>
    </row>
    <row r="477" spans="1:51" x14ac:dyDescent="0.25">
      <c r="A477" t="s">
        <v>1</v>
      </c>
      <c r="B477" t="s">
        <v>1</v>
      </c>
      <c r="C477" t="s">
        <v>1151</v>
      </c>
    </row>
    <row r="478" spans="1:51" x14ac:dyDescent="0.25">
      <c r="A478" t="s">
        <v>1269</v>
      </c>
      <c r="B478" t="s">
        <v>203</v>
      </c>
      <c r="C478" t="s">
        <v>1150</v>
      </c>
      <c r="D478">
        <v>8057.7060634477384</v>
      </c>
      <c r="E478">
        <v>8429.4856955984869</v>
      </c>
      <c r="F478">
        <v>7057.6731706401915</v>
      </c>
      <c r="G478">
        <v>6621.2740653015499</v>
      </c>
      <c r="H478">
        <v>7255.9971522310225</v>
      </c>
      <c r="I478">
        <v>7738.1073033162393</v>
      </c>
      <c r="J478">
        <v>7993.0777650946256</v>
      </c>
      <c r="K478">
        <v>7711.25147626322</v>
      </c>
      <c r="L478">
        <v>7536.2391182157153</v>
      </c>
      <c r="M478">
        <v>7505.593628048664</v>
      </c>
      <c r="N478">
        <v>7514.6852134202054</v>
      </c>
      <c r="O478">
        <v>7537.2934857478249</v>
      </c>
      <c r="P478">
        <v>7519.5341937277844</v>
      </c>
      <c r="Q478">
        <v>7502.1942802516714</v>
      </c>
      <c r="R478">
        <v>7497.9658200689737</v>
      </c>
      <c r="S478">
        <v>7497.4863322017918</v>
      </c>
      <c r="T478">
        <v>7498.4781472665054</v>
      </c>
      <c r="U478">
        <v>7494.8321601488715</v>
      </c>
      <c r="V478">
        <v>7489.1066229667485</v>
      </c>
      <c r="W478">
        <v>7483.6781362511392</v>
      </c>
      <c r="X478">
        <v>7478.3173990825308</v>
      </c>
      <c r="Y478">
        <v>7473.1214608854643</v>
      </c>
      <c r="Z478">
        <v>7467.6024936226167</v>
      </c>
      <c r="AA478">
        <v>7461.8871520823013</v>
      </c>
      <c r="AB478">
        <v>7456.2691740277805</v>
      </c>
      <c r="AC478">
        <v>7450.7834683439723</v>
      </c>
      <c r="AD478">
        <v>7445.4586497606506</v>
      </c>
      <c r="AE478">
        <v>7440.2485423221078</v>
      </c>
      <c r="AF478">
        <v>7435.1380581225967</v>
      </c>
      <c r="AG478">
        <v>7430.1425726319576</v>
      </c>
      <c r="AH478">
        <v>7425.259157377237</v>
      </c>
      <c r="AI478">
        <v>7420.4851596960216</v>
      </c>
      <c r="AJ478">
        <v>7415.8127980527352</v>
      </c>
      <c r="AK478">
        <v>7411.2365363901772</v>
      </c>
      <c r="AL478">
        <v>7406.755775392885</v>
      </c>
      <c r="AM478">
        <v>7402.3695641859813</v>
      </c>
      <c r="AN478">
        <v>7398.0771948220354</v>
      </c>
      <c r="AO478">
        <v>7393.8774776862119</v>
      </c>
      <c r="AP478">
        <v>7389.7689990287327</v>
      </c>
      <c r="AQ478">
        <v>7385.7505739105982</v>
      </c>
      <c r="AR478">
        <v>7381.8208296636294</v>
      </c>
      <c r="AS478">
        <v>7377.9782498607965</v>
      </c>
      <c r="AT478">
        <v>7374.2211747491237</v>
      </c>
      <c r="AU478">
        <v>7370.5478509347013</v>
      </c>
      <c r="AV478">
        <v>7366.9565311887854</v>
      </c>
      <c r="AW478">
        <v>7363.4454747438285</v>
      </c>
      <c r="AX478">
        <v>7360.0129624851106</v>
      </c>
      <c r="AY478">
        <v>7356.6573043628159</v>
      </c>
    </row>
    <row r="479" spans="1:51" x14ac:dyDescent="0.25">
      <c r="A479" t="s">
        <v>1</v>
      </c>
      <c r="B479" t="s">
        <v>1</v>
      </c>
      <c r="C479" t="s">
        <v>1151</v>
      </c>
    </row>
    <row r="480" spans="1:51" x14ac:dyDescent="0.25">
      <c r="A480" t="s">
        <v>1269</v>
      </c>
      <c r="B480" t="s">
        <v>204</v>
      </c>
      <c r="C480" t="s">
        <v>1150</v>
      </c>
      <c r="D480">
        <v>8099.5128354040507</v>
      </c>
      <c r="E480">
        <v>8263.5337198192938</v>
      </c>
      <c r="F480">
        <v>8134.584313345179</v>
      </c>
      <c r="G480">
        <v>7992.4671394965308</v>
      </c>
      <c r="H480">
        <v>7953.0024021469662</v>
      </c>
      <c r="I480">
        <v>7862.1957763419568</v>
      </c>
      <c r="J480">
        <v>7970.5206714396581</v>
      </c>
      <c r="K480">
        <v>7988.6664511192112</v>
      </c>
      <c r="L480">
        <v>8001.8030991906662</v>
      </c>
      <c r="M480">
        <v>8007.3947789818312</v>
      </c>
      <c r="N480">
        <v>7993.7670597919923</v>
      </c>
      <c r="O480">
        <v>7992.0613162564905</v>
      </c>
      <c r="P480">
        <v>7983.0481356383962</v>
      </c>
      <c r="Q480">
        <v>7971.3892997563353</v>
      </c>
      <c r="R480">
        <v>7959.8357137596313</v>
      </c>
      <c r="S480">
        <v>7946.6600745720925</v>
      </c>
      <c r="T480">
        <v>7935.0582403779763</v>
      </c>
      <c r="U480">
        <v>7923.6539379998039</v>
      </c>
      <c r="V480">
        <v>7912.3449875302167</v>
      </c>
      <c r="W480">
        <v>7901.4020692480744</v>
      </c>
      <c r="X480">
        <v>7890.536760733009</v>
      </c>
      <c r="Y480">
        <v>7879.9889533802716</v>
      </c>
      <c r="Z480">
        <v>7869.664983375561</v>
      </c>
      <c r="AA480">
        <v>7859.5088899772991</v>
      </c>
      <c r="AB480">
        <v>7849.5451314890151</v>
      </c>
      <c r="AC480">
        <v>7839.7442681767761</v>
      </c>
      <c r="AD480">
        <v>7830.1279501811869</v>
      </c>
      <c r="AE480">
        <v>7820.6981715603079</v>
      </c>
      <c r="AF480">
        <v>7811.452037559483</v>
      </c>
      <c r="AG480">
        <v>7802.3947494190588</v>
      </c>
      <c r="AH480">
        <v>7793.5247719545468</v>
      </c>
      <c r="AI480">
        <v>7784.8430869487738</v>
      </c>
      <c r="AJ480">
        <v>7776.348628880768</v>
      </c>
      <c r="AK480">
        <v>7768.0383491072707</v>
      </c>
      <c r="AL480">
        <v>7759.9094215916148</v>
      </c>
      <c r="AM480">
        <v>7751.9581689780252</v>
      </c>
      <c r="AN480">
        <v>7744.1809924900672</v>
      </c>
      <c r="AO480">
        <v>7736.5742690762518</v>
      </c>
      <c r="AP480">
        <v>7729.1342802426907</v>
      </c>
      <c r="AQ480">
        <v>7721.8574596926346</v>
      </c>
      <c r="AR480">
        <v>7714.740299030861</v>
      </c>
      <c r="AS480">
        <v>7707.779395229355</v>
      </c>
      <c r="AT480">
        <v>7700.971438792837</v>
      </c>
      <c r="AU480">
        <v>7694.3131802602575</v>
      </c>
      <c r="AV480">
        <v>7687.8014409818452</v>
      </c>
      <c r="AW480">
        <v>7681.4331000305074</v>
      </c>
      <c r="AX480">
        <v>7675.2050938517723</v>
      </c>
      <c r="AY480">
        <v>7669.1144165673677</v>
      </c>
    </row>
    <row r="481" spans="1:51" x14ac:dyDescent="0.25">
      <c r="A481" t="s">
        <v>1</v>
      </c>
      <c r="B481" t="s">
        <v>1</v>
      </c>
      <c r="C481" t="s">
        <v>1151</v>
      </c>
    </row>
    <row r="482" spans="1:51" x14ac:dyDescent="0.25">
      <c r="A482" t="s">
        <v>1270</v>
      </c>
      <c r="B482" t="s">
        <v>203</v>
      </c>
      <c r="C482" t="s">
        <v>1150</v>
      </c>
      <c r="D482">
        <v>50177.14717395448</v>
      </c>
      <c r="E482">
        <v>49940.398310337878</v>
      </c>
      <c r="F482">
        <v>48058.889504719577</v>
      </c>
      <c r="G482">
        <v>46896.699739636104</v>
      </c>
      <c r="H482">
        <v>47987.335234196275</v>
      </c>
      <c r="I482">
        <v>48525.933100201277</v>
      </c>
      <c r="J482">
        <v>49141.997873137836</v>
      </c>
      <c r="K482">
        <v>48941.341838457229</v>
      </c>
      <c r="L482">
        <v>48690.53056846527</v>
      </c>
      <c r="M482">
        <v>48655.981877452119</v>
      </c>
      <c r="N482">
        <v>48625.804398648572</v>
      </c>
      <c r="O482">
        <v>48631.989179551478</v>
      </c>
      <c r="P482">
        <v>48582.746693664834</v>
      </c>
      <c r="Q482">
        <v>48511.941771373531</v>
      </c>
      <c r="R482">
        <v>48456.379685679014</v>
      </c>
      <c r="S482">
        <v>48398.34022043577</v>
      </c>
      <c r="T482">
        <v>48340.174532687786</v>
      </c>
      <c r="U482">
        <v>48274.398875865045</v>
      </c>
      <c r="V482">
        <v>48202.520413742488</v>
      </c>
      <c r="W482">
        <v>48130.092707351374</v>
      </c>
      <c r="X482">
        <v>48057.194136706108</v>
      </c>
      <c r="Y482">
        <v>47984.815968405062</v>
      </c>
      <c r="Z482">
        <v>47912.842425014256</v>
      </c>
      <c r="AA482">
        <v>47841.389540886274</v>
      </c>
      <c r="AB482">
        <v>47771.08647426519</v>
      </c>
      <c r="AC482">
        <v>47702.039272060021</v>
      </c>
      <c r="AD482">
        <v>47634.338647609453</v>
      </c>
      <c r="AE482">
        <v>47567.967525549371</v>
      </c>
      <c r="AF482">
        <v>47502.885641439134</v>
      </c>
      <c r="AG482">
        <v>47439.117548248854</v>
      </c>
      <c r="AH482">
        <v>47376.655381002689</v>
      </c>
      <c r="AI482">
        <v>47315.489555124208</v>
      </c>
      <c r="AJ482">
        <v>47255.604840669548</v>
      </c>
      <c r="AK482">
        <v>47196.981333439173</v>
      </c>
      <c r="AL482">
        <v>47139.605265999191</v>
      </c>
      <c r="AM482">
        <v>47083.460321767823</v>
      </c>
      <c r="AN482">
        <v>47028.528525039605</v>
      </c>
      <c r="AO482">
        <v>46974.790324504749</v>
      </c>
      <c r="AP482">
        <v>46922.224389651281</v>
      </c>
      <c r="AQ482">
        <v>46870.809106714281</v>
      </c>
      <c r="AR482">
        <v>46820.522289472727</v>
      </c>
      <c r="AS482">
        <v>46771.341404808212</v>
      </c>
      <c r="AT482">
        <v>46723.243835498804</v>
      </c>
      <c r="AU482">
        <v>46676.20698231335</v>
      </c>
      <c r="AV482">
        <v>46630.208509590651</v>
      </c>
      <c r="AW482">
        <v>46585.226403202461</v>
      </c>
      <c r="AX482">
        <v>46541.239010022764</v>
      </c>
      <c r="AY482">
        <v>46498.225072375892</v>
      </c>
    </row>
    <row r="483" spans="1:51" x14ac:dyDescent="0.25">
      <c r="A483" t="s">
        <v>1</v>
      </c>
      <c r="B483" t="s">
        <v>1</v>
      </c>
      <c r="C483" t="s">
        <v>1151</v>
      </c>
    </row>
    <row r="484" spans="1:51" x14ac:dyDescent="0.25">
      <c r="A484" t="s">
        <v>1270</v>
      </c>
      <c r="B484" t="s">
        <v>204</v>
      </c>
      <c r="C484" t="s">
        <v>1150</v>
      </c>
      <c r="D484">
        <v>46986.250815307263</v>
      </c>
      <c r="E484">
        <v>49989.980144536064</v>
      </c>
      <c r="F484">
        <v>49086.470927295442</v>
      </c>
      <c r="G484">
        <v>48522.589921040264</v>
      </c>
      <c r="H484">
        <v>48700.845840000336</v>
      </c>
      <c r="I484">
        <v>48821.138794755898</v>
      </c>
      <c r="J484">
        <v>49506.023341924709</v>
      </c>
      <c r="K484">
        <v>49353.093180609896</v>
      </c>
      <c r="L484">
        <v>49156.82321878428</v>
      </c>
      <c r="M484">
        <v>49038.481916269593</v>
      </c>
      <c r="N484">
        <v>48920.666724637063</v>
      </c>
      <c r="O484">
        <v>48885.117642877216</v>
      </c>
      <c r="P484">
        <v>48799.836702988068</v>
      </c>
      <c r="Q484">
        <v>48701.493687855676</v>
      </c>
      <c r="R484">
        <v>48611.472925595648</v>
      </c>
      <c r="S484">
        <v>48519.261422132535</v>
      </c>
      <c r="T484">
        <v>48434.046995455537</v>
      </c>
      <c r="U484">
        <v>48344.65755988747</v>
      </c>
      <c r="V484">
        <v>48251.92668122123</v>
      </c>
      <c r="W484">
        <v>48159.283288018429</v>
      </c>
      <c r="X484">
        <v>48066.511254482604</v>
      </c>
      <c r="Y484">
        <v>47975.169526337835</v>
      </c>
      <c r="Z484">
        <v>47884.848238079889</v>
      </c>
      <c r="AA484">
        <v>47795.598837545374</v>
      </c>
      <c r="AB484">
        <v>47707.886773319522</v>
      </c>
      <c r="AC484">
        <v>47621.76487239002</v>
      </c>
      <c r="AD484">
        <v>47537.396897831466</v>
      </c>
      <c r="AE484">
        <v>47454.762714573808</v>
      </c>
      <c r="AF484">
        <v>47373.819907526573</v>
      </c>
      <c r="AG484">
        <v>47294.575173586083</v>
      </c>
      <c r="AH484">
        <v>47217.001137438347</v>
      </c>
      <c r="AI484">
        <v>47141.081051154048</v>
      </c>
      <c r="AJ484">
        <v>47066.787374991276</v>
      </c>
      <c r="AK484">
        <v>46994.088014321635</v>
      </c>
      <c r="AL484">
        <v>46922.957056864929</v>
      </c>
      <c r="AM484">
        <v>46853.366649788019</v>
      </c>
      <c r="AN484">
        <v>46785.289777866543</v>
      </c>
      <c r="AO484">
        <v>46718.698677818007</v>
      </c>
      <c r="AP484">
        <v>46653.564554310055</v>
      </c>
      <c r="AQ484">
        <v>46589.858892521894</v>
      </c>
      <c r="AR484">
        <v>46527.55295362202</v>
      </c>
      <c r="AS484">
        <v>46466.618088161194</v>
      </c>
      <c r="AT484">
        <v>46407.025804938326</v>
      </c>
      <c r="AU484">
        <v>46348.747801796584</v>
      </c>
      <c r="AV484">
        <v>46291.756183180798</v>
      </c>
      <c r="AW484">
        <v>46236.023489960673</v>
      </c>
      <c r="AX484">
        <v>46181.522752804914</v>
      </c>
      <c r="AY484">
        <v>46128.227519328706</v>
      </c>
    </row>
    <row r="485" spans="1:51" x14ac:dyDescent="0.25">
      <c r="A485" t="s">
        <v>1</v>
      </c>
      <c r="B485" t="s">
        <v>1</v>
      </c>
      <c r="C485" t="s">
        <v>1151</v>
      </c>
    </row>
    <row r="486" spans="1:51" x14ac:dyDescent="0.25">
      <c r="A486" t="s">
        <v>1271</v>
      </c>
      <c r="B486" t="s">
        <v>203</v>
      </c>
      <c r="C486" t="s">
        <v>1150</v>
      </c>
      <c r="D486">
        <v>2951.27002029102</v>
      </c>
      <c r="E486">
        <v>2997.9129786120848</v>
      </c>
      <c r="F486">
        <v>2708.1703566630349</v>
      </c>
      <c r="G486">
        <v>2648.1641442587552</v>
      </c>
      <c r="H486">
        <v>2782.7493757454376</v>
      </c>
      <c r="I486">
        <v>2841.1857982318306</v>
      </c>
      <c r="J486">
        <v>2867.7048103266334</v>
      </c>
      <c r="K486">
        <v>2789.6873707310879</v>
      </c>
      <c r="L486">
        <v>2757.2758429564547</v>
      </c>
      <c r="M486">
        <v>2759.5007008275606</v>
      </c>
      <c r="N486">
        <v>2764.0357705515289</v>
      </c>
      <c r="O486">
        <v>2768.7171936140821</v>
      </c>
      <c r="P486">
        <v>2762.6767988832471</v>
      </c>
      <c r="Q486">
        <v>2757.1740603648868</v>
      </c>
      <c r="R486">
        <v>2754.6078481782388</v>
      </c>
      <c r="S486">
        <v>2752.1594099512113</v>
      </c>
      <c r="T486">
        <v>2749.6860415867177</v>
      </c>
      <c r="U486">
        <v>2746.0036023054818</v>
      </c>
      <c r="V486">
        <v>2741.9356720403703</v>
      </c>
      <c r="W486">
        <v>2738.0486462629979</v>
      </c>
      <c r="X486">
        <v>2734.2148490835862</v>
      </c>
      <c r="Y486">
        <v>2730.4682525294829</v>
      </c>
      <c r="Z486">
        <v>2726.7068477730099</v>
      </c>
      <c r="AA486">
        <v>2722.9741399220839</v>
      </c>
      <c r="AB486">
        <v>2719.3370331185179</v>
      </c>
      <c r="AC486">
        <v>2715.789255336631</v>
      </c>
      <c r="AD486">
        <v>2712.3303579752028</v>
      </c>
      <c r="AE486">
        <v>2708.9454887234497</v>
      </c>
      <c r="AF486">
        <v>2705.6295379882213</v>
      </c>
      <c r="AG486">
        <v>2702.3851268097296</v>
      </c>
      <c r="AH486">
        <v>2699.2100009124315</v>
      </c>
      <c r="AI486">
        <v>2696.1027618456974</v>
      </c>
      <c r="AJ486">
        <v>2693.0612118518875</v>
      </c>
      <c r="AK486">
        <v>2690.0838136704951</v>
      </c>
      <c r="AL486">
        <v>2687.170107541966</v>
      </c>
      <c r="AM486">
        <v>2684.3192870107014</v>
      </c>
      <c r="AN486">
        <v>2681.5304831720041</v>
      </c>
      <c r="AO486">
        <v>2678.8026433112136</v>
      </c>
      <c r="AP486">
        <v>2676.134620975743</v>
      </c>
      <c r="AQ486">
        <v>2673.5253080007551</v>
      </c>
      <c r="AR486">
        <v>2670.9735411967231</v>
      </c>
      <c r="AS486">
        <v>2668.4781359686494</v>
      </c>
      <c r="AT486">
        <v>2666.0378978620465</v>
      </c>
      <c r="AU486">
        <v>2663.6516367320437</v>
      </c>
      <c r="AV486">
        <v>2661.3181897299764</v>
      </c>
      <c r="AW486">
        <v>2659.0364173491453</v>
      </c>
      <c r="AX486">
        <v>2656.8052047780675</v>
      </c>
      <c r="AY486">
        <v>2654.6234617807604</v>
      </c>
    </row>
    <row r="487" spans="1:51" x14ac:dyDescent="0.25">
      <c r="A487" t="s">
        <v>1</v>
      </c>
      <c r="B487" t="s">
        <v>1</v>
      </c>
      <c r="C487" t="s">
        <v>1151</v>
      </c>
    </row>
    <row r="488" spans="1:51" x14ac:dyDescent="0.25">
      <c r="A488" t="s">
        <v>1271</v>
      </c>
      <c r="B488" t="s">
        <v>204</v>
      </c>
      <c r="C488" t="s">
        <v>1150</v>
      </c>
      <c r="D488">
        <v>2522.3732891595791</v>
      </c>
      <c r="E488">
        <v>2750.9856638409601</v>
      </c>
      <c r="F488">
        <v>2729.5395127304546</v>
      </c>
      <c r="G488">
        <v>2667.8885129273776</v>
      </c>
      <c r="H488">
        <v>2660.5060493114725</v>
      </c>
      <c r="I488">
        <v>2680.3367176008214</v>
      </c>
      <c r="J488">
        <v>2763.9990779298923</v>
      </c>
      <c r="K488">
        <v>2763.7930240931328</v>
      </c>
      <c r="L488">
        <v>2737.6298575294331</v>
      </c>
      <c r="M488">
        <v>2715.4448974001498</v>
      </c>
      <c r="N488">
        <v>2699.6105930808217</v>
      </c>
      <c r="O488">
        <v>2696.5591073309379</v>
      </c>
      <c r="P488">
        <v>2691.3172017383667</v>
      </c>
      <c r="Q488">
        <v>2684.2338145873291</v>
      </c>
      <c r="R488">
        <v>2677.8063749810617</v>
      </c>
      <c r="S488">
        <v>2671.9028071311213</v>
      </c>
      <c r="T488">
        <v>2667.3347845718699</v>
      </c>
      <c r="U488">
        <v>2662.8122121134902</v>
      </c>
      <c r="V488">
        <v>2658.0212304514835</v>
      </c>
      <c r="W488">
        <v>2653.1931922011772</v>
      </c>
      <c r="X488">
        <v>2648.3497554823734</v>
      </c>
      <c r="Y488">
        <v>2643.6297818114936</v>
      </c>
      <c r="Z488">
        <v>2638.9757806889866</v>
      </c>
      <c r="AA488">
        <v>2634.3567075253577</v>
      </c>
      <c r="AB488">
        <v>2629.803689810833</v>
      </c>
      <c r="AC488">
        <v>2625.3283202662597</v>
      </c>
      <c r="AD488">
        <v>2620.9507183794203</v>
      </c>
      <c r="AE488">
        <v>2616.6716044202358</v>
      </c>
      <c r="AF488">
        <v>2612.4859712900152</v>
      </c>
      <c r="AG488">
        <v>2608.3933781312899</v>
      </c>
      <c r="AH488">
        <v>2604.3915299413084</v>
      </c>
      <c r="AI488">
        <v>2600.4790613054902</v>
      </c>
      <c r="AJ488">
        <v>2596.6535582535253</v>
      </c>
      <c r="AK488">
        <v>2592.9120711879914</v>
      </c>
      <c r="AL488">
        <v>2589.2524138490053</v>
      </c>
      <c r="AM488">
        <v>2585.6726079156078</v>
      </c>
      <c r="AN488">
        <v>2582.1709940013652</v>
      </c>
      <c r="AO488">
        <v>2578.7460032959443</v>
      </c>
      <c r="AP488">
        <v>2575.3960544322345</v>
      </c>
      <c r="AQ488">
        <v>2572.1196424930113</v>
      </c>
      <c r="AR488">
        <v>2568.9152825178971</v>
      </c>
      <c r="AS488">
        <v>2565.7815095619644</v>
      </c>
      <c r="AT488">
        <v>2562.716866812947</v>
      </c>
      <c r="AU488">
        <v>2559.7198971590515</v>
      </c>
      <c r="AV488">
        <v>2556.7891591329317</v>
      </c>
      <c r="AW488">
        <v>2553.9232306978683</v>
      </c>
      <c r="AX488">
        <v>2551.1207141905352</v>
      </c>
      <c r="AY488">
        <v>2548.3802390589735</v>
      </c>
    </row>
    <row r="489" spans="1:51" x14ac:dyDescent="0.25">
      <c r="A489" t="s">
        <v>1</v>
      </c>
      <c r="B489" t="s">
        <v>1</v>
      </c>
      <c r="C489" t="s">
        <v>1151</v>
      </c>
    </row>
    <row r="490" spans="1:51" x14ac:dyDescent="0.25">
      <c r="A490" t="s">
        <v>1272</v>
      </c>
      <c r="B490" t="s">
        <v>203</v>
      </c>
      <c r="C490" t="s">
        <v>1150</v>
      </c>
      <c r="D490">
        <v>4999.0284101532461</v>
      </c>
      <c r="E490">
        <v>5000.1172440113887</v>
      </c>
      <c r="F490">
        <v>4830.4348876764989</v>
      </c>
      <c r="G490">
        <v>4641.4445437311142</v>
      </c>
      <c r="H490">
        <v>4610.2496119876096</v>
      </c>
      <c r="I490">
        <v>4588.415269712993</v>
      </c>
      <c r="J490">
        <v>4645.0329147187522</v>
      </c>
      <c r="K490">
        <v>4643.3595906023756</v>
      </c>
      <c r="L490">
        <v>4624.6130377186209</v>
      </c>
      <c r="M490">
        <v>4617.2313760545085</v>
      </c>
      <c r="N490">
        <v>4610.7203531109308</v>
      </c>
      <c r="O490">
        <v>4612.7648233249083</v>
      </c>
      <c r="P490">
        <v>4611.6783146448806</v>
      </c>
      <c r="Q490">
        <v>4607.3406880258271</v>
      </c>
      <c r="R490">
        <v>4602.7687695772338</v>
      </c>
      <c r="S490">
        <v>4597.0375229955398</v>
      </c>
      <c r="T490">
        <v>4591.0896957270206</v>
      </c>
      <c r="U490">
        <v>4584.2716801643228</v>
      </c>
      <c r="V490">
        <v>4576.5570474958049</v>
      </c>
      <c r="W490">
        <v>4568.4877479803044</v>
      </c>
      <c r="X490">
        <v>4560.206964273556</v>
      </c>
      <c r="Y490">
        <v>4551.9502002742602</v>
      </c>
      <c r="Z490">
        <v>4543.7695957731348</v>
      </c>
      <c r="AA490">
        <v>4535.6803595285282</v>
      </c>
      <c r="AB490">
        <v>4527.7382075110554</v>
      </c>
      <c r="AC490">
        <v>4519.9529421866055</v>
      </c>
      <c r="AD490">
        <v>4512.3346086574829</v>
      </c>
      <c r="AE490">
        <v>4504.8789854874476</v>
      </c>
      <c r="AF490">
        <v>4497.5759880973974</v>
      </c>
      <c r="AG490">
        <v>4490.4225652744435</v>
      </c>
      <c r="AH490">
        <v>4483.4149719931656</v>
      </c>
      <c r="AI490">
        <v>4476.5512828663077</v>
      </c>
      <c r="AJ490">
        <v>4469.8298754460784</v>
      </c>
      <c r="AK490">
        <v>4463.2487909251258</v>
      </c>
      <c r="AL490">
        <v>4456.8067237134428</v>
      </c>
      <c r="AM490">
        <v>4450.5021833899418</v>
      </c>
      <c r="AN490">
        <v>4444.333509260844</v>
      </c>
      <c r="AO490">
        <v>4438.298787394072</v>
      </c>
      <c r="AP490">
        <v>4432.3957851069435</v>
      </c>
      <c r="AQ490">
        <v>4426.6221274296158</v>
      </c>
      <c r="AR490">
        <v>4420.975318209149</v>
      </c>
      <c r="AS490">
        <v>4415.4527977106254</v>
      </c>
      <c r="AT490">
        <v>4410.0519881592927</v>
      </c>
      <c r="AU490">
        <v>4404.770313685488</v>
      </c>
      <c r="AV490">
        <v>4399.6052320735771</v>
      </c>
      <c r="AW490">
        <v>4394.554245550712</v>
      </c>
      <c r="AX490">
        <v>4389.6149061227688</v>
      </c>
      <c r="AY490">
        <v>4384.7848178378199</v>
      </c>
    </row>
    <row r="491" spans="1:51" x14ac:dyDescent="0.25">
      <c r="A491" t="s">
        <v>1</v>
      </c>
      <c r="B491" t="s">
        <v>1</v>
      </c>
      <c r="C491" t="s">
        <v>1151</v>
      </c>
    </row>
    <row r="492" spans="1:51" x14ac:dyDescent="0.25">
      <c r="A492" t="s">
        <v>1272</v>
      </c>
      <c r="B492" t="s">
        <v>204</v>
      </c>
      <c r="C492" t="s">
        <v>1150</v>
      </c>
      <c r="D492">
        <v>4606.1269676038582</v>
      </c>
      <c r="E492">
        <v>4649.7375840465538</v>
      </c>
      <c r="F492">
        <v>4718.2375501157803</v>
      </c>
      <c r="G492">
        <v>4881.132934013669</v>
      </c>
      <c r="H492">
        <v>4852.9260469757592</v>
      </c>
      <c r="I492">
        <v>4665.3713801460981</v>
      </c>
      <c r="J492">
        <v>4641.6253345491195</v>
      </c>
      <c r="K492">
        <v>4631.8347106034453</v>
      </c>
      <c r="L492">
        <v>4645.4842094108444</v>
      </c>
      <c r="M492">
        <v>4647.4309056101592</v>
      </c>
      <c r="N492">
        <v>4627.1767471665898</v>
      </c>
      <c r="O492">
        <v>4616.7268846903571</v>
      </c>
      <c r="P492">
        <v>4608.6909482629108</v>
      </c>
      <c r="Q492">
        <v>4602.9051554957732</v>
      </c>
      <c r="R492">
        <v>4597.0390443054494</v>
      </c>
      <c r="S492">
        <v>4588.4484954538157</v>
      </c>
      <c r="T492">
        <v>4579.8267872870692</v>
      </c>
      <c r="U492">
        <v>4571.0106118351487</v>
      </c>
      <c r="V492">
        <v>4562.0069468677393</v>
      </c>
      <c r="W492">
        <v>4552.8281874234872</v>
      </c>
      <c r="X492">
        <v>4543.2590556424357</v>
      </c>
      <c r="Y492">
        <v>4533.6165173686595</v>
      </c>
      <c r="Z492">
        <v>4524.0269439258664</v>
      </c>
      <c r="AA492">
        <v>4514.5567656396097</v>
      </c>
      <c r="AB492">
        <v>4505.2562194945622</v>
      </c>
      <c r="AC492">
        <v>4496.1156606624882</v>
      </c>
      <c r="AD492">
        <v>4487.1581539322724</v>
      </c>
      <c r="AE492">
        <v>4478.3924458913898</v>
      </c>
      <c r="AF492">
        <v>4469.8163292430108</v>
      </c>
      <c r="AG492">
        <v>4461.4270019104624</v>
      </c>
      <c r="AH492">
        <v>4453.2162671520791</v>
      </c>
      <c r="AI492">
        <v>4445.1797453376366</v>
      </c>
      <c r="AJ492">
        <v>4437.3141439811843</v>
      </c>
      <c r="AK492">
        <v>4429.6161236800599</v>
      </c>
      <c r="AL492">
        <v>4422.0830001867816</v>
      </c>
      <c r="AM492">
        <v>4414.7118229602911</v>
      </c>
      <c r="AN492">
        <v>4407.4999153154777</v>
      </c>
      <c r="AO492">
        <v>4400.444679254726</v>
      </c>
      <c r="AP492">
        <v>4393.5433737868052</v>
      </c>
      <c r="AQ492">
        <v>4386.7931876257007</v>
      </c>
      <c r="AR492">
        <v>4380.1911826414034</v>
      </c>
      <c r="AS492">
        <v>4373.7343725302362</v>
      </c>
      <c r="AT492">
        <v>4367.4197629722257</v>
      </c>
      <c r="AU492">
        <v>4361.2443611435128</v>
      </c>
      <c r="AV492">
        <v>4355.2052049012364</v>
      </c>
      <c r="AW492">
        <v>4349.2993717649024</v>
      </c>
      <c r="AX492">
        <v>4343.5239912232255</v>
      </c>
      <c r="AY492">
        <v>4337.8762517962141</v>
      </c>
    </row>
    <row r="493" spans="1:51" x14ac:dyDescent="0.25">
      <c r="A493" t="s">
        <v>1</v>
      </c>
      <c r="B493" t="s">
        <v>1</v>
      </c>
      <c r="C493" t="s">
        <v>1151</v>
      </c>
    </row>
    <row r="494" spans="1:51" x14ac:dyDescent="0.25">
      <c r="A494" t="s">
        <v>1273</v>
      </c>
      <c r="B494" t="s">
        <v>203</v>
      </c>
      <c r="C494" t="s">
        <v>1150</v>
      </c>
      <c r="D494">
        <v>826.51233805826587</v>
      </c>
      <c r="E494">
        <v>785.33032441992543</v>
      </c>
      <c r="F494">
        <v>740.9756540488645</v>
      </c>
      <c r="G494">
        <v>719.30080020387322</v>
      </c>
      <c r="H494">
        <v>745.83466340078826</v>
      </c>
      <c r="I494">
        <v>751.93764296295512</v>
      </c>
      <c r="J494">
        <v>755.45652036279694</v>
      </c>
      <c r="K494">
        <v>748.03892649890361</v>
      </c>
      <c r="L494">
        <v>742.49664816424024</v>
      </c>
      <c r="M494">
        <v>741.84785863629895</v>
      </c>
      <c r="N494">
        <v>740.68325332417976</v>
      </c>
      <c r="O494">
        <v>739.60471328808899</v>
      </c>
      <c r="P494">
        <v>737.77901310789707</v>
      </c>
      <c r="Q494">
        <v>735.91663366794853</v>
      </c>
      <c r="R494">
        <v>734.58280114557635</v>
      </c>
      <c r="S494">
        <v>733.29621581498964</v>
      </c>
      <c r="T494">
        <v>732.03785520192878</v>
      </c>
      <c r="U494">
        <v>730.72011401165469</v>
      </c>
      <c r="V494">
        <v>729.37406723169477</v>
      </c>
      <c r="W494">
        <v>728.08060607949437</v>
      </c>
      <c r="X494">
        <v>726.81420394806719</v>
      </c>
      <c r="Y494">
        <v>725.57343195662565</v>
      </c>
      <c r="Z494">
        <v>724.35241859472649</v>
      </c>
      <c r="AA494">
        <v>723.15086353294953</v>
      </c>
      <c r="AB494">
        <v>721.97720477261157</v>
      </c>
      <c r="AC494">
        <v>720.83032531645517</v>
      </c>
      <c r="AD494">
        <v>719.70940845344921</v>
      </c>
      <c r="AE494">
        <v>718.61331818049757</v>
      </c>
      <c r="AF494">
        <v>717.5409527550114</v>
      </c>
      <c r="AG494">
        <v>716.49237378699968</v>
      </c>
      <c r="AH494">
        <v>715.46701480169429</v>
      </c>
      <c r="AI494">
        <v>714.46426491350269</v>
      </c>
      <c r="AJ494">
        <v>713.48354931464814</v>
      </c>
      <c r="AK494">
        <v>712.52429418974157</v>
      </c>
      <c r="AL494">
        <v>711.58607698693652</v>
      </c>
      <c r="AM494">
        <v>710.66846299826375</v>
      </c>
      <c r="AN494">
        <v>709.77101680627027</v>
      </c>
      <c r="AO494">
        <v>708.89331407716998</v>
      </c>
      <c r="AP494">
        <v>708.03493126720196</v>
      </c>
      <c r="AQ494">
        <v>707.19546215715604</v>
      </c>
      <c r="AR494">
        <v>706.3745060994429</v>
      </c>
      <c r="AS494">
        <v>705.57166676497832</v>
      </c>
      <c r="AT494">
        <v>704.78655452369298</v>
      </c>
      <c r="AU494">
        <v>704.01878589398325</v>
      </c>
      <c r="AV494">
        <v>703.26798570273877</v>
      </c>
      <c r="AW494">
        <v>702.53378670162101</v>
      </c>
      <c r="AX494">
        <v>701.81582930906939</v>
      </c>
      <c r="AY494">
        <v>701.11376177075044</v>
      </c>
    </row>
    <row r="495" spans="1:51" x14ac:dyDescent="0.25">
      <c r="A495" t="s">
        <v>1</v>
      </c>
      <c r="B495" t="s">
        <v>1</v>
      </c>
      <c r="C495" t="s">
        <v>1151</v>
      </c>
    </row>
    <row r="496" spans="1:51" x14ac:dyDescent="0.25">
      <c r="A496" t="s">
        <v>1273</v>
      </c>
      <c r="B496" t="s">
        <v>204</v>
      </c>
      <c r="C496" t="s">
        <v>1150</v>
      </c>
      <c r="D496">
        <v>745.17840670480803</v>
      </c>
      <c r="E496">
        <v>761.62162595751124</v>
      </c>
      <c r="F496">
        <v>750.97829043681827</v>
      </c>
      <c r="G496">
        <v>741.65525294179463</v>
      </c>
      <c r="H496">
        <v>741.68161822912316</v>
      </c>
      <c r="I496">
        <v>736.80614570641785</v>
      </c>
      <c r="J496">
        <v>743.54340242362241</v>
      </c>
      <c r="K496">
        <v>740.24022545108369</v>
      </c>
      <c r="L496">
        <v>737.28385535047619</v>
      </c>
      <c r="M496">
        <v>735.45802028823005</v>
      </c>
      <c r="N496">
        <v>733.07472133523925</v>
      </c>
      <c r="O496">
        <v>731.88841204091909</v>
      </c>
      <c r="P496">
        <v>730.06004291778913</v>
      </c>
      <c r="Q496">
        <v>728.09152400995993</v>
      </c>
      <c r="R496">
        <v>726.27848271721632</v>
      </c>
      <c r="S496">
        <v>724.43012218152444</v>
      </c>
      <c r="T496">
        <v>722.73796456901493</v>
      </c>
      <c r="U496">
        <v>721.05966177464393</v>
      </c>
      <c r="V496">
        <v>719.39926304830203</v>
      </c>
      <c r="W496">
        <v>717.79405685672725</v>
      </c>
      <c r="X496">
        <v>716.22242025678406</v>
      </c>
      <c r="Y496">
        <v>714.69903603055445</v>
      </c>
      <c r="Z496">
        <v>713.21180941951923</v>
      </c>
      <c r="AA496">
        <v>711.75529959550511</v>
      </c>
      <c r="AB496">
        <v>710.33184277927387</v>
      </c>
      <c r="AC496">
        <v>708.93858405086405</v>
      </c>
      <c r="AD496">
        <v>707.57614722238009</v>
      </c>
      <c r="AE496">
        <v>706.24346125723798</v>
      </c>
      <c r="AF496">
        <v>704.9394162481675</v>
      </c>
      <c r="AG496">
        <v>703.66384433174494</v>
      </c>
      <c r="AH496">
        <v>702.4161021568641</v>
      </c>
      <c r="AI496">
        <v>701.19577585161949</v>
      </c>
      <c r="AJ496">
        <v>700.00232918693655</v>
      </c>
      <c r="AK496">
        <v>698.83513985300647</v>
      </c>
      <c r="AL496">
        <v>697.69366977777804</v>
      </c>
      <c r="AM496">
        <v>696.57734697518435</v>
      </c>
      <c r="AN496">
        <v>695.48562341260333</v>
      </c>
      <c r="AO496">
        <v>694.41795989103457</v>
      </c>
      <c r="AP496">
        <v>693.37381965508007</v>
      </c>
      <c r="AQ496">
        <v>692.35268760009728</v>
      </c>
      <c r="AR496">
        <v>691.35406012113413</v>
      </c>
      <c r="AS496">
        <v>690.37744753006075</v>
      </c>
      <c r="AT496">
        <v>689.42237273104035</v>
      </c>
      <c r="AU496">
        <v>688.48836874470499</v>
      </c>
      <c r="AV496">
        <v>687.57497977862658</v>
      </c>
      <c r="AW496">
        <v>686.68176001054235</v>
      </c>
      <c r="AX496">
        <v>685.80827329783347</v>
      </c>
      <c r="AY496">
        <v>684.95409294089723</v>
      </c>
    </row>
    <row r="497" spans="1:51" x14ac:dyDescent="0.25">
      <c r="A497" t="s">
        <v>1</v>
      </c>
      <c r="B497" t="s">
        <v>1</v>
      </c>
      <c r="C497" t="s">
        <v>1151</v>
      </c>
    </row>
    <row r="498" spans="1:51" x14ac:dyDescent="0.25">
      <c r="A498" t="s">
        <v>1274</v>
      </c>
      <c r="B498" t="s">
        <v>203</v>
      </c>
      <c r="C498" t="s">
        <v>1150</v>
      </c>
      <c r="D498">
        <v>9908.6669626899475</v>
      </c>
      <c r="E498">
        <v>9489.5816909445821</v>
      </c>
      <c r="F498">
        <v>9023.498131215887</v>
      </c>
      <c r="G498">
        <v>8672.7574825684496</v>
      </c>
      <c r="H498">
        <v>8908.3364822752537</v>
      </c>
      <c r="I498">
        <v>9050.8580718713019</v>
      </c>
      <c r="J498">
        <v>9075.813464929015</v>
      </c>
      <c r="K498">
        <v>9010.8674720963536</v>
      </c>
      <c r="L498">
        <v>8933.9953352369193</v>
      </c>
      <c r="M498">
        <v>8915.2690001958017</v>
      </c>
      <c r="N498">
        <v>8907.3821125924223</v>
      </c>
      <c r="O498">
        <v>8895.2335556164871</v>
      </c>
      <c r="P498">
        <v>8877.2215221861661</v>
      </c>
      <c r="Q498">
        <v>8856.2371793251205</v>
      </c>
      <c r="R498">
        <v>8839.8923054060888</v>
      </c>
      <c r="S498">
        <v>8825.2316065110481</v>
      </c>
      <c r="T498">
        <v>8810.216316808046</v>
      </c>
      <c r="U498">
        <v>8794.4993788949068</v>
      </c>
      <c r="V498">
        <v>8778.205418424739</v>
      </c>
      <c r="W498">
        <v>8762.2774750616136</v>
      </c>
      <c r="X498">
        <v>8746.7744453611904</v>
      </c>
      <c r="Y498">
        <v>8731.5696261557714</v>
      </c>
      <c r="Z498">
        <v>8716.638800284858</v>
      </c>
      <c r="AA498">
        <v>8701.9656138704231</v>
      </c>
      <c r="AB498">
        <v>8687.6239756423165</v>
      </c>
      <c r="AC498">
        <v>8673.6257421963437</v>
      </c>
      <c r="AD498">
        <v>8659.9486455018778</v>
      </c>
      <c r="AE498">
        <v>8646.5767936935372</v>
      </c>
      <c r="AF498">
        <v>8633.4948286382132</v>
      </c>
      <c r="AG498">
        <v>8620.6989432956088</v>
      </c>
      <c r="AH498">
        <v>8608.1843430915615</v>
      </c>
      <c r="AI498">
        <v>8595.9435426964919</v>
      </c>
      <c r="AJ498">
        <v>8583.9699840982357</v>
      </c>
      <c r="AK498">
        <v>8572.2573711787027</v>
      </c>
      <c r="AL498">
        <v>8560.8006616867278</v>
      </c>
      <c r="AM498">
        <v>8549.5950848557986</v>
      </c>
      <c r="AN498">
        <v>8538.6356019638079</v>
      </c>
      <c r="AO498">
        <v>8527.9171800900531</v>
      </c>
      <c r="AP498">
        <v>8517.4347580148642</v>
      </c>
      <c r="AQ498">
        <v>8507.1833735189575</v>
      </c>
      <c r="AR498">
        <v>8497.1581431567174</v>
      </c>
      <c r="AS498">
        <v>8487.3542191552915</v>
      </c>
      <c r="AT498">
        <v>8477.7668260331684</v>
      </c>
      <c r="AU498">
        <v>8468.3912705867333</v>
      </c>
      <c r="AV498">
        <v>8459.2229595022945</v>
      </c>
      <c r="AW498">
        <v>8450.2574032776465</v>
      </c>
      <c r="AX498">
        <v>8441.4902101021053</v>
      </c>
      <c r="AY498">
        <v>8432.9170852628922</v>
      </c>
    </row>
    <row r="499" spans="1:51" x14ac:dyDescent="0.25">
      <c r="A499" t="s">
        <v>1</v>
      </c>
      <c r="B499" t="s">
        <v>1</v>
      </c>
      <c r="C499" t="s">
        <v>1151</v>
      </c>
    </row>
    <row r="500" spans="1:51" x14ac:dyDescent="0.25">
      <c r="A500" t="s">
        <v>1274</v>
      </c>
      <c r="B500" t="s">
        <v>204</v>
      </c>
      <c r="C500" t="s">
        <v>1150</v>
      </c>
      <c r="D500">
        <v>8928.8330522934339</v>
      </c>
      <c r="E500">
        <v>9072.6760491331552</v>
      </c>
      <c r="F500">
        <v>8989.0292776665574</v>
      </c>
      <c r="G500">
        <v>8974.1044075333339</v>
      </c>
      <c r="H500">
        <v>8924.6063492447647</v>
      </c>
      <c r="I500">
        <v>8827.0934225223737</v>
      </c>
      <c r="J500">
        <v>8891.5405055930714</v>
      </c>
      <c r="K500">
        <v>8872.9533841689044</v>
      </c>
      <c r="L500">
        <v>8850.8437321023848</v>
      </c>
      <c r="M500">
        <v>8825.3924222430087</v>
      </c>
      <c r="N500">
        <v>8791.3147419623838</v>
      </c>
      <c r="O500">
        <v>8773.8710601701005</v>
      </c>
      <c r="P500">
        <v>8753.5105393283211</v>
      </c>
      <c r="Q500">
        <v>8732.7663596872007</v>
      </c>
      <c r="R500">
        <v>8712.7969015995495</v>
      </c>
      <c r="S500">
        <v>8691.9577233779673</v>
      </c>
      <c r="T500">
        <v>8672.8106085226518</v>
      </c>
      <c r="U500">
        <v>8653.9440142435469</v>
      </c>
      <c r="V500">
        <v>8635.2330323426504</v>
      </c>
      <c r="W500">
        <v>8616.9009439205438</v>
      </c>
      <c r="X500">
        <v>8598.7649120224305</v>
      </c>
      <c r="Y500">
        <v>8581.0840302300348</v>
      </c>
      <c r="Z500">
        <v>8563.7942430505736</v>
      </c>
      <c r="AA500">
        <v>8546.8584587392124</v>
      </c>
      <c r="AB500">
        <v>8530.2973427005527</v>
      </c>
      <c r="AC500">
        <v>8514.0834978138628</v>
      </c>
      <c r="AD500">
        <v>8498.2301662261216</v>
      </c>
      <c r="AE500">
        <v>8482.7289922237396</v>
      </c>
      <c r="AF500">
        <v>8467.5671231111082</v>
      </c>
      <c r="AG500">
        <v>8452.739081405045</v>
      </c>
      <c r="AH500">
        <v>8438.2351980255589</v>
      </c>
      <c r="AI500">
        <v>8424.0496088687341</v>
      </c>
      <c r="AJ500">
        <v>8410.1757546638637</v>
      </c>
      <c r="AK500">
        <v>8396.6063795855844</v>
      </c>
      <c r="AL500">
        <v>8383.3351369542688</v>
      </c>
      <c r="AM500">
        <v>8370.3554644855576</v>
      </c>
      <c r="AN500">
        <v>8357.6612043325149</v>
      </c>
      <c r="AO500">
        <v>8345.2463323986085</v>
      </c>
      <c r="AP500">
        <v>8333.1048248411789</v>
      </c>
      <c r="AQ500">
        <v>8321.2308302801466</v>
      </c>
      <c r="AR500">
        <v>8309.6185784097797</v>
      </c>
      <c r="AS500">
        <v>8298.2624262665904</v>
      </c>
      <c r="AT500">
        <v>8287.1568521860881</v>
      </c>
      <c r="AU500">
        <v>8276.2964360741971</v>
      </c>
      <c r="AV500">
        <v>8265.6758756807831</v>
      </c>
      <c r="AW500">
        <v>8255.2899794765181</v>
      </c>
      <c r="AX500">
        <v>8245.13366805236</v>
      </c>
      <c r="AY500">
        <v>8235.2019731898836</v>
      </c>
    </row>
    <row r="501" spans="1:51" x14ac:dyDescent="0.25">
      <c r="A501" t="s">
        <v>1</v>
      </c>
      <c r="B501" t="s">
        <v>1</v>
      </c>
      <c r="C501" t="s">
        <v>1151</v>
      </c>
    </row>
    <row r="502" spans="1:51" x14ac:dyDescent="0.25">
      <c r="A502" t="s">
        <v>1275</v>
      </c>
      <c r="B502" t="s">
        <v>203</v>
      </c>
      <c r="C502" t="s">
        <v>1150</v>
      </c>
      <c r="D502">
        <v>5009.7267914006607</v>
      </c>
      <c r="E502">
        <v>4647.9340920198147</v>
      </c>
      <c r="F502">
        <v>4286.7023865779847</v>
      </c>
      <c r="G502">
        <v>4087.5166547963927</v>
      </c>
      <c r="H502">
        <v>4285.4600492675563</v>
      </c>
      <c r="I502">
        <v>4378.4025887038561</v>
      </c>
      <c r="J502">
        <v>4372.8611299634067</v>
      </c>
      <c r="K502">
        <v>4300.7330845185315</v>
      </c>
      <c r="L502">
        <v>4246.6787834716542</v>
      </c>
      <c r="M502">
        <v>4238.1786683869132</v>
      </c>
      <c r="N502">
        <v>4236.2611772155406</v>
      </c>
      <c r="O502">
        <v>4230.2195937720289</v>
      </c>
      <c r="P502">
        <v>4218.8659220333448</v>
      </c>
      <c r="Q502">
        <v>4207.3133386518521</v>
      </c>
      <c r="R502">
        <v>4199.6886796212057</v>
      </c>
      <c r="S502">
        <v>4193.1115193877567</v>
      </c>
      <c r="T502">
        <v>4186.0902100748463</v>
      </c>
      <c r="U502">
        <v>4178.2801538509775</v>
      </c>
      <c r="V502">
        <v>4170.0738061286474</v>
      </c>
      <c r="W502">
        <v>4162.1088235989355</v>
      </c>
      <c r="X502">
        <v>4154.3482111413105</v>
      </c>
      <c r="Y502">
        <v>4146.6983300630127</v>
      </c>
      <c r="Z502">
        <v>4139.1320732667355</v>
      </c>
      <c r="AA502">
        <v>4131.672191697794</v>
      </c>
      <c r="AB502">
        <v>4124.3837796701609</v>
      </c>
      <c r="AC502">
        <v>4117.2742232031906</v>
      </c>
      <c r="AD502">
        <v>4110.3304930307968</v>
      </c>
      <c r="AE502">
        <v>4103.5414444144935</v>
      </c>
      <c r="AF502">
        <v>4096.8995689418698</v>
      </c>
      <c r="AG502">
        <v>4090.4043570999493</v>
      </c>
      <c r="AH502">
        <v>4084.0528571107734</v>
      </c>
      <c r="AI502">
        <v>4077.8404997649941</v>
      </c>
      <c r="AJ502">
        <v>4071.7632567975652</v>
      </c>
      <c r="AK502">
        <v>4065.8177207791632</v>
      </c>
      <c r="AL502">
        <v>4060.0015111231478</v>
      </c>
      <c r="AM502">
        <v>4054.3123440955605</v>
      </c>
      <c r="AN502">
        <v>4048.7477806203187</v>
      </c>
      <c r="AO502">
        <v>4043.3053611260275</v>
      </c>
      <c r="AP502">
        <v>4037.9826087128604</v>
      </c>
      <c r="AQ502">
        <v>4032.7771004833394</v>
      </c>
      <c r="AR502">
        <v>4027.6864222441709</v>
      </c>
      <c r="AS502">
        <v>4022.708149893786</v>
      </c>
      <c r="AT502">
        <v>4017.8398758730891</v>
      </c>
      <c r="AU502">
        <v>4013.0792230450843</v>
      </c>
      <c r="AV502">
        <v>4008.4238613139441</v>
      </c>
      <c r="AW502">
        <v>4003.8715103414961</v>
      </c>
      <c r="AX502">
        <v>3999.419937945675</v>
      </c>
      <c r="AY502">
        <v>3995.0669610274617</v>
      </c>
    </row>
    <row r="503" spans="1:51" x14ac:dyDescent="0.25">
      <c r="A503" t="s">
        <v>1</v>
      </c>
      <c r="B503" t="s">
        <v>1</v>
      </c>
      <c r="C503" t="s">
        <v>1151</v>
      </c>
    </row>
    <row r="504" spans="1:51" x14ac:dyDescent="0.25">
      <c r="A504" t="s">
        <v>1275</v>
      </c>
      <c r="B504" t="s">
        <v>204</v>
      </c>
      <c r="C504" t="s">
        <v>1150</v>
      </c>
      <c r="D504">
        <v>4236.8841272590698</v>
      </c>
      <c r="E504">
        <v>4502.9565399744906</v>
      </c>
      <c r="F504">
        <v>4597.0369639532064</v>
      </c>
      <c r="G504">
        <v>4629.0741508812616</v>
      </c>
      <c r="H504">
        <v>4451.9068783934972</v>
      </c>
      <c r="I504">
        <v>4325.6222124929891</v>
      </c>
      <c r="J504">
        <v>4344.94376296479</v>
      </c>
      <c r="K504">
        <v>4374.735205883072</v>
      </c>
      <c r="L504">
        <v>4380.3615615927092</v>
      </c>
      <c r="M504">
        <v>4362.1050355998914</v>
      </c>
      <c r="N504">
        <v>4338.8463901141104</v>
      </c>
      <c r="O504">
        <v>4328.2192107274068</v>
      </c>
      <c r="P504">
        <v>4321.6641620867968</v>
      </c>
      <c r="Q504">
        <v>4314.4073308199013</v>
      </c>
      <c r="R504">
        <v>4305.1766170999863</v>
      </c>
      <c r="S504">
        <v>4294.7712984048294</v>
      </c>
      <c r="T504">
        <v>4285.1222151008997</v>
      </c>
      <c r="U504">
        <v>4275.9124176543783</v>
      </c>
      <c r="V504">
        <v>4266.7002971481661</v>
      </c>
      <c r="W504">
        <v>4257.3588367082475</v>
      </c>
      <c r="X504">
        <v>4247.9428701867264</v>
      </c>
      <c r="Y504">
        <v>4238.6930509743988</v>
      </c>
      <c r="Z504">
        <v>4229.66231825261</v>
      </c>
      <c r="AA504">
        <v>4220.830514109789</v>
      </c>
      <c r="AB504">
        <v>4212.1828412043442</v>
      </c>
      <c r="AC504">
        <v>4203.7097336276611</v>
      </c>
      <c r="AD504">
        <v>4195.4227319477332</v>
      </c>
      <c r="AE504">
        <v>4187.3224154232203</v>
      </c>
      <c r="AF504">
        <v>4179.4011816435586</v>
      </c>
      <c r="AG504">
        <v>4171.6520191450809</v>
      </c>
      <c r="AH504">
        <v>4164.0689405843268</v>
      </c>
      <c r="AI504">
        <v>4156.649109619123</v>
      </c>
      <c r="AJ504">
        <v>4149.3899855610061</v>
      </c>
      <c r="AK504">
        <v>4142.28849295278</v>
      </c>
      <c r="AL504">
        <v>4135.3415813895454</v>
      </c>
      <c r="AM504">
        <v>4128.5461861738486</v>
      </c>
      <c r="AN504">
        <v>4121.8994510785897</v>
      </c>
      <c r="AO504">
        <v>4115.3985413173878</v>
      </c>
      <c r="AP504">
        <v>4109.0405289293094</v>
      </c>
      <c r="AQ504">
        <v>4102.8224561761099</v>
      </c>
      <c r="AR504">
        <v>4096.7413597058267</v>
      </c>
      <c r="AS504">
        <v>4090.7943174103684</v>
      </c>
      <c r="AT504">
        <v>4084.9784566573171</v>
      </c>
      <c r="AU504">
        <v>4079.2909501389195</v>
      </c>
      <c r="AV504">
        <v>4073.7290240221673</v>
      </c>
      <c r="AW504">
        <v>4068.2899609220958</v>
      </c>
      <c r="AX504">
        <v>4062.9711032092646</v>
      </c>
      <c r="AY504">
        <v>4057.7698527269649</v>
      </c>
    </row>
    <row r="505" spans="1:51" x14ac:dyDescent="0.25">
      <c r="A505" t="s">
        <v>1</v>
      </c>
      <c r="B505" t="s">
        <v>1</v>
      </c>
      <c r="C505" t="s">
        <v>1151</v>
      </c>
    </row>
    <row r="506" spans="1:51" x14ac:dyDescent="0.25">
      <c r="A506" t="s">
        <v>1276</v>
      </c>
      <c r="B506" t="s">
        <v>203</v>
      </c>
      <c r="C506" t="s">
        <v>1150</v>
      </c>
      <c r="D506">
        <v>5144.1749092597092</v>
      </c>
      <c r="E506">
        <v>5026.5579871786758</v>
      </c>
      <c r="F506">
        <v>4588.7864391663206</v>
      </c>
      <c r="G506">
        <v>4500.9202641077536</v>
      </c>
      <c r="H506">
        <v>4830.5982791941533</v>
      </c>
      <c r="I506">
        <v>4949.5658410097785</v>
      </c>
      <c r="J506">
        <v>4980.1297609951616</v>
      </c>
      <c r="K506">
        <v>4865.0464201474388</v>
      </c>
      <c r="L506">
        <v>4804.2680628572998</v>
      </c>
      <c r="M506">
        <v>4797.3431645726014</v>
      </c>
      <c r="N506">
        <v>4792.4085978130424</v>
      </c>
      <c r="O506">
        <v>4788.0528744720723</v>
      </c>
      <c r="P506">
        <v>4773.1711640158792</v>
      </c>
      <c r="Q506">
        <v>4761.1122045531883</v>
      </c>
      <c r="R506">
        <v>4755.3378577326112</v>
      </c>
      <c r="S506">
        <v>4750.6584355740342</v>
      </c>
      <c r="T506">
        <v>4746.2463491706694</v>
      </c>
      <c r="U506">
        <v>4740.599826966707</v>
      </c>
      <c r="V506">
        <v>4734.5750536404557</v>
      </c>
      <c r="W506">
        <v>4728.9154596299632</v>
      </c>
      <c r="X506">
        <v>4723.3479793986371</v>
      </c>
      <c r="Y506">
        <v>4717.8538319934887</v>
      </c>
      <c r="Z506">
        <v>4712.3249600579111</v>
      </c>
      <c r="AA506">
        <v>4706.8239344962894</v>
      </c>
      <c r="AB506">
        <v>4701.4588427883718</v>
      </c>
      <c r="AC506">
        <v>4696.2295519914114</v>
      </c>
      <c r="AD506">
        <v>4691.13659422817</v>
      </c>
      <c r="AE506">
        <v>4686.1653417149537</v>
      </c>
      <c r="AF506">
        <v>4681.3092738468331</v>
      </c>
      <c r="AG506">
        <v>4676.5710487522119</v>
      </c>
      <c r="AH506">
        <v>4671.9453491525164</v>
      </c>
      <c r="AI506">
        <v>4667.4269682826307</v>
      </c>
      <c r="AJ506">
        <v>4663.0104576756021</v>
      </c>
      <c r="AK506">
        <v>4658.691603378451</v>
      </c>
      <c r="AL506">
        <v>4654.468198938619</v>
      </c>
      <c r="AM506">
        <v>4650.3380608860389</v>
      </c>
      <c r="AN506">
        <v>4646.2992218208456</v>
      </c>
      <c r="AO506">
        <v>4642.3497936153944</v>
      </c>
      <c r="AP506">
        <v>4638.4879415550204</v>
      </c>
      <c r="AQ506">
        <v>4634.7119840649975</v>
      </c>
      <c r="AR506">
        <v>4631.0202159337459</v>
      </c>
      <c r="AS506">
        <v>4627.4109078773581</v>
      </c>
      <c r="AT506">
        <v>4623.8823177206905</v>
      </c>
      <c r="AU506">
        <v>4620.4327024214872</v>
      </c>
      <c r="AV506">
        <v>4617.0603490906105</v>
      </c>
      <c r="AW506">
        <v>4613.7635738062054</v>
      </c>
      <c r="AX506">
        <v>4610.5407257198931</v>
      </c>
      <c r="AY506">
        <v>4607.390190737111</v>
      </c>
    </row>
    <row r="507" spans="1:51" x14ac:dyDescent="0.25">
      <c r="A507" t="s">
        <v>1</v>
      </c>
      <c r="B507" t="s">
        <v>1</v>
      </c>
      <c r="C507" t="s">
        <v>1151</v>
      </c>
    </row>
    <row r="508" spans="1:51" x14ac:dyDescent="0.25">
      <c r="A508" t="s">
        <v>1276</v>
      </c>
      <c r="B508" t="s">
        <v>204</v>
      </c>
      <c r="C508" t="s">
        <v>1150</v>
      </c>
      <c r="D508">
        <v>4367.3698706108698</v>
      </c>
      <c r="E508">
        <v>4691.8961054132396</v>
      </c>
      <c r="F508">
        <v>4789.9721112136504</v>
      </c>
      <c r="G508">
        <v>4904.2408324620401</v>
      </c>
      <c r="H508">
        <v>4755.7207790596512</v>
      </c>
      <c r="I508">
        <v>4650.2251310476522</v>
      </c>
      <c r="J508">
        <v>4698.1392236373495</v>
      </c>
      <c r="K508">
        <v>4699.0511742596518</v>
      </c>
      <c r="L508">
        <v>4705.5557498370472</v>
      </c>
      <c r="M508">
        <v>4690.5188337272839</v>
      </c>
      <c r="N508">
        <v>4670.6939359245152</v>
      </c>
      <c r="O508">
        <v>4666.0941246091788</v>
      </c>
      <c r="P508">
        <v>4659.8501720505101</v>
      </c>
      <c r="Q508">
        <v>4654.2463157107013</v>
      </c>
      <c r="R508">
        <v>4647.2554684416364</v>
      </c>
      <c r="S508">
        <v>4639.103780495203</v>
      </c>
      <c r="T508">
        <v>4632.2746875503171</v>
      </c>
      <c r="U508">
        <v>4625.5574036278404</v>
      </c>
      <c r="V508">
        <v>4618.9696288071937</v>
      </c>
      <c r="W508">
        <v>4612.3937408388319</v>
      </c>
      <c r="X508">
        <v>4605.7511074509875</v>
      </c>
      <c r="Y508">
        <v>4599.3115492329489</v>
      </c>
      <c r="Z508">
        <v>4593.0209331098358</v>
      </c>
      <c r="AA508">
        <v>4586.8719109284148</v>
      </c>
      <c r="AB508">
        <v>4580.8591775980585</v>
      </c>
      <c r="AC508">
        <v>4574.962797091086</v>
      </c>
      <c r="AD508">
        <v>4569.2022111992419</v>
      </c>
      <c r="AE508">
        <v>4563.5728489685043</v>
      </c>
      <c r="AF508">
        <v>4558.0692846135171</v>
      </c>
      <c r="AG508">
        <v>4552.6880178717511</v>
      </c>
      <c r="AH508">
        <v>4547.4234362925472</v>
      </c>
      <c r="AI508">
        <v>4542.2742607947685</v>
      </c>
      <c r="AJ508">
        <v>4537.2381557606532</v>
      </c>
      <c r="AK508">
        <v>4532.3125086242399</v>
      </c>
      <c r="AL508">
        <v>4527.4950709447148</v>
      </c>
      <c r="AM508">
        <v>4522.7833593988253</v>
      </c>
      <c r="AN508">
        <v>4518.1752828209774</v>
      </c>
      <c r="AO508">
        <v>4513.6687454772918</v>
      </c>
      <c r="AP508">
        <v>4509.2616061634353</v>
      </c>
      <c r="AQ508">
        <v>4504.951770849937</v>
      </c>
      <c r="AR508">
        <v>4500.7371372454218</v>
      </c>
      <c r="AS508">
        <v>4496.6156594381409</v>
      </c>
      <c r="AT508">
        <v>4492.5853317975898</v>
      </c>
      <c r="AU508">
        <v>4488.644180419572</v>
      </c>
      <c r="AV508">
        <v>4484.7902745150877</v>
      </c>
      <c r="AW508">
        <v>4481.0217215166977</v>
      </c>
      <c r="AX508">
        <v>4477.3366717811987</v>
      </c>
      <c r="AY508">
        <v>4473.7333175411859</v>
      </c>
    </row>
    <row r="509" spans="1:51" x14ac:dyDescent="0.25">
      <c r="A509" t="s">
        <v>1</v>
      </c>
      <c r="B509" t="s">
        <v>1</v>
      </c>
      <c r="C509" t="s">
        <v>1151</v>
      </c>
    </row>
    <row r="510" spans="1:51" x14ac:dyDescent="0.25">
      <c r="A510" t="s">
        <v>1277</v>
      </c>
      <c r="B510" t="s">
        <v>203</v>
      </c>
      <c r="C510" t="s">
        <v>1150</v>
      </c>
      <c r="D510">
        <v>12164.809692853261</v>
      </c>
      <c r="E510">
        <v>10598.739329703294</v>
      </c>
      <c r="F510">
        <v>9983.5491933562407</v>
      </c>
      <c r="G510">
        <v>9759.7436977988527</v>
      </c>
      <c r="H510">
        <v>10285.430541576501</v>
      </c>
      <c r="I510">
        <v>10379.416659855853</v>
      </c>
      <c r="J510">
        <v>10218.691866894578</v>
      </c>
      <c r="K510">
        <v>10077.635554838822</v>
      </c>
      <c r="L510">
        <v>9973.9356266929972</v>
      </c>
      <c r="M510">
        <v>9968.2336845876816</v>
      </c>
      <c r="N510">
        <v>9955.4253154280232</v>
      </c>
      <c r="O510">
        <v>9918.8818728934493</v>
      </c>
      <c r="P510">
        <v>9881.9611117398417</v>
      </c>
      <c r="Q510">
        <v>9846.2645814632633</v>
      </c>
      <c r="R510">
        <v>9819.8445837283871</v>
      </c>
      <c r="S510">
        <v>9795.1637018445126</v>
      </c>
      <c r="T510">
        <v>9768.5534974210095</v>
      </c>
      <c r="U510">
        <v>9741.8715372068291</v>
      </c>
      <c r="V510">
        <v>9715.4601865880395</v>
      </c>
      <c r="W510">
        <v>9690.3543178878372</v>
      </c>
      <c r="X510">
        <v>9666.204160407342</v>
      </c>
      <c r="Y510">
        <v>9642.5200678709316</v>
      </c>
      <c r="Z510">
        <v>9619.3671887896471</v>
      </c>
      <c r="AA510">
        <v>9596.7322975033803</v>
      </c>
      <c r="AB510">
        <v>9574.685816025125</v>
      </c>
      <c r="AC510">
        <v>9553.203354717034</v>
      </c>
      <c r="AD510">
        <v>9532.2139153625521</v>
      </c>
      <c r="AE510">
        <v>9511.698007299834</v>
      </c>
      <c r="AF510">
        <v>9491.638017133464</v>
      </c>
      <c r="AG510">
        <v>9472.0277591091144</v>
      </c>
      <c r="AH510">
        <v>9452.8578797192968</v>
      </c>
      <c r="AI510">
        <v>9434.1131533562111</v>
      </c>
      <c r="AJ510">
        <v>9415.7826850856072</v>
      </c>
      <c r="AK510">
        <v>9397.8565435439505</v>
      </c>
      <c r="AL510">
        <v>9380.3261371503504</v>
      </c>
      <c r="AM510">
        <v>9363.1831695055262</v>
      </c>
      <c r="AN510">
        <v>9346.4188020007314</v>
      </c>
      <c r="AO510">
        <v>9330.0245756871718</v>
      </c>
      <c r="AP510">
        <v>9313.9922709869443</v>
      </c>
      <c r="AQ510">
        <v>9298.3139333279614</v>
      </c>
      <c r="AR510">
        <v>9282.9818330545113</v>
      </c>
      <c r="AS510">
        <v>9267.9883544272707</v>
      </c>
      <c r="AT510">
        <v>9253.3260669044212</v>
      </c>
      <c r="AU510">
        <v>9238.987723757562</v>
      </c>
      <c r="AV510">
        <v>9224.9662581564244</v>
      </c>
      <c r="AW510">
        <v>9211.2547778449007</v>
      </c>
      <c r="AX510">
        <v>9197.846546125078</v>
      </c>
      <c r="AY510">
        <v>9184.7349798270807</v>
      </c>
    </row>
    <row r="511" spans="1:51" x14ac:dyDescent="0.25">
      <c r="A511" t="s">
        <v>1</v>
      </c>
      <c r="B511" t="s">
        <v>1</v>
      </c>
      <c r="C511" t="s">
        <v>1151</v>
      </c>
    </row>
    <row r="512" spans="1:51" x14ac:dyDescent="0.25">
      <c r="A512" t="s">
        <v>1277</v>
      </c>
      <c r="B512" t="s">
        <v>204</v>
      </c>
      <c r="C512" t="s">
        <v>1150</v>
      </c>
      <c r="D512">
        <v>10139.876254656427</v>
      </c>
      <c r="E512">
        <v>10811.602887648989</v>
      </c>
      <c r="F512">
        <v>10556.056270697447</v>
      </c>
      <c r="G512">
        <v>10227.135786503026</v>
      </c>
      <c r="H512">
        <v>9935.6466877801049</v>
      </c>
      <c r="I512">
        <v>9888.080424605605</v>
      </c>
      <c r="J512">
        <v>10014.461007335527</v>
      </c>
      <c r="K512">
        <v>9990.4186433223058</v>
      </c>
      <c r="L512">
        <v>9927.5439158821464</v>
      </c>
      <c r="M512">
        <v>9852.7422047553246</v>
      </c>
      <c r="N512">
        <v>9796.8903902256443</v>
      </c>
      <c r="O512">
        <v>9769.4927188879574</v>
      </c>
      <c r="P512">
        <v>9738.5308165653387</v>
      </c>
      <c r="Q512">
        <v>9706.3751119258141</v>
      </c>
      <c r="R512">
        <v>9674.6607623399268</v>
      </c>
      <c r="S512">
        <v>9644.8646951889605</v>
      </c>
      <c r="T512">
        <v>9618.6295588563153</v>
      </c>
      <c r="U512">
        <v>9592.965777201438</v>
      </c>
      <c r="V512">
        <v>9567.4211909962614</v>
      </c>
      <c r="W512">
        <v>9542.1338261407436</v>
      </c>
      <c r="X512">
        <v>9517.2483761598251</v>
      </c>
      <c r="Y512">
        <v>9493.0884001126742</v>
      </c>
      <c r="Z512">
        <v>9469.4896393343879</v>
      </c>
      <c r="AA512">
        <v>9446.3900190979057</v>
      </c>
      <c r="AB512">
        <v>9423.7972638733536</v>
      </c>
      <c r="AC512">
        <v>9401.7087660628422</v>
      </c>
      <c r="AD512">
        <v>9380.1469399377474</v>
      </c>
      <c r="AE512">
        <v>9359.0895352775697</v>
      </c>
      <c r="AF512">
        <v>9338.5124354286727</v>
      </c>
      <c r="AG512">
        <v>9318.3999694666181</v>
      </c>
      <c r="AH512">
        <v>9298.736998322971</v>
      </c>
      <c r="AI512">
        <v>9279.5134005160471</v>
      </c>
      <c r="AJ512">
        <v>9260.7172461420541</v>
      </c>
      <c r="AK512">
        <v>9242.3367207386709</v>
      </c>
      <c r="AL512">
        <v>9224.3616127598398</v>
      </c>
      <c r="AM512">
        <v>9206.7823589346444</v>
      </c>
      <c r="AN512">
        <v>9189.5903259052593</v>
      </c>
      <c r="AO512">
        <v>9172.7770929788257</v>
      </c>
      <c r="AP512">
        <v>9156.3343627772283</v>
      </c>
      <c r="AQ512">
        <v>9140.2540960376045</v>
      </c>
      <c r="AR512">
        <v>9124.5284207981131</v>
      </c>
      <c r="AS512">
        <v>9109.1496633383776</v>
      </c>
      <c r="AT512">
        <v>9094.1103021933232</v>
      </c>
      <c r="AU512">
        <v>9079.402953983732</v>
      </c>
      <c r="AV512">
        <v>9065.0203940300908</v>
      </c>
      <c r="AW512">
        <v>9050.9555540580277</v>
      </c>
      <c r="AX512">
        <v>9037.2015263132162</v>
      </c>
      <c r="AY512">
        <v>9023.7515594674805</v>
      </c>
    </row>
    <row r="513" spans="1:51" x14ac:dyDescent="0.25">
      <c r="A513" t="s">
        <v>1</v>
      </c>
      <c r="B513" t="s">
        <v>1</v>
      </c>
      <c r="C513" t="s">
        <v>1151</v>
      </c>
    </row>
    <row r="514" spans="1:51" x14ac:dyDescent="0.25">
      <c r="A514" t="s">
        <v>1278</v>
      </c>
      <c r="B514" t="s">
        <v>203</v>
      </c>
      <c r="C514" t="s">
        <v>1150</v>
      </c>
      <c r="D514">
        <v>2253.1343996958476</v>
      </c>
      <c r="E514">
        <v>1951.3860730578856</v>
      </c>
      <c r="F514">
        <v>1816.7705135134713</v>
      </c>
      <c r="G514">
        <v>1736.8743315789836</v>
      </c>
      <c r="H514">
        <v>1822.3769486131612</v>
      </c>
      <c r="I514">
        <v>1839.3022332927417</v>
      </c>
      <c r="J514">
        <v>1827.3306801111296</v>
      </c>
      <c r="K514">
        <v>1806.7522762619426</v>
      </c>
      <c r="L514">
        <v>1788.5953364353979</v>
      </c>
      <c r="M514">
        <v>1788.8382176189696</v>
      </c>
      <c r="N514">
        <v>1788.0059866894976</v>
      </c>
      <c r="O514">
        <v>1784.3339110060556</v>
      </c>
      <c r="P514">
        <v>1779.6011034524026</v>
      </c>
      <c r="Q514">
        <v>1774.2385391324501</v>
      </c>
      <c r="R514">
        <v>1770.3847722335395</v>
      </c>
      <c r="S514">
        <v>1766.7503097656127</v>
      </c>
      <c r="T514">
        <v>1762.9067344895509</v>
      </c>
      <c r="U514">
        <v>1759.0228644365789</v>
      </c>
      <c r="V514">
        <v>1755.1155209571168</v>
      </c>
      <c r="W514">
        <v>1751.4213410624366</v>
      </c>
      <c r="X514">
        <v>1747.8739804057032</v>
      </c>
      <c r="Y514">
        <v>1744.4018225151235</v>
      </c>
      <c r="Z514">
        <v>1741.0019649043024</v>
      </c>
      <c r="AA514">
        <v>1737.6618569753273</v>
      </c>
      <c r="AB514">
        <v>1734.3984934195264</v>
      </c>
      <c r="AC514">
        <v>1731.2096360836435</v>
      </c>
      <c r="AD514">
        <v>1728.0872738307021</v>
      </c>
      <c r="AE514">
        <v>1725.0302037891097</v>
      </c>
      <c r="AF514">
        <v>1722.0365303625142</v>
      </c>
      <c r="AG514">
        <v>1719.1071934145507</v>
      </c>
      <c r="AH514">
        <v>1716.2419410269299</v>
      </c>
      <c r="AI514">
        <v>1713.4392799996992</v>
      </c>
      <c r="AJ514">
        <v>1710.6980449550915</v>
      </c>
      <c r="AK514">
        <v>1708.0168892420008</v>
      </c>
      <c r="AL514">
        <v>1705.3946662995534</v>
      </c>
      <c r="AM514">
        <v>1702.8301982101323</v>
      </c>
      <c r="AN514">
        <v>1700.322187366751</v>
      </c>
      <c r="AO514">
        <v>1697.8693822049097</v>
      </c>
      <c r="AP514">
        <v>1695.4705506987816</v>
      </c>
      <c r="AQ514">
        <v>1693.1245127507714</v>
      </c>
      <c r="AR514">
        <v>1690.8301273477198</v>
      </c>
      <c r="AS514">
        <v>1688.5862722538081</v>
      </c>
      <c r="AT514">
        <v>1686.3918538854527</v>
      </c>
      <c r="AU514">
        <v>1684.245803352956</v>
      </c>
      <c r="AV514">
        <v>1682.1470769130246</v>
      </c>
      <c r="AW514">
        <v>1680.0946546203359</v>
      </c>
      <c r="AX514">
        <v>1678.087537202739</v>
      </c>
      <c r="AY514">
        <v>1676.1247462296367</v>
      </c>
    </row>
    <row r="515" spans="1:51" x14ac:dyDescent="0.25">
      <c r="A515" t="s">
        <v>1</v>
      </c>
      <c r="B515" t="s">
        <v>1</v>
      </c>
      <c r="C515" t="s">
        <v>1151</v>
      </c>
    </row>
    <row r="516" spans="1:51" x14ac:dyDescent="0.25">
      <c r="A516" t="s">
        <v>1278</v>
      </c>
      <c r="B516" t="s">
        <v>204</v>
      </c>
      <c r="C516" t="s">
        <v>1150</v>
      </c>
      <c r="D516">
        <v>1843.9300217274867</v>
      </c>
      <c r="E516">
        <v>1881.1246571418351</v>
      </c>
      <c r="F516">
        <v>1856.7017636670064</v>
      </c>
      <c r="G516">
        <v>1849.6327879214423</v>
      </c>
      <c r="H516">
        <v>1819.3554643566481</v>
      </c>
      <c r="I516">
        <v>1794.9681032536323</v>
      </c>
      <c r="J516">
        <v>1806.1862549704545</v>
      </c>
      <c r="K516">
        <v>1802.576003606534</v>
      </c>
      <c r="L516">
        <v>1798.6108171750914</v>
      </c>
      <c r="M516">
        <v>1792.0534104005053</v>
      </c>
      <c r="N516">
        <v>1784.5531570780602</v>
      </c>
      <c r="O516">
        <v>1780.8293053420039</v>
      </c>
      <c r="P516">
        <v>1776.7088650325384</v>
      </c>
      <c r="Q516">
        <v>1772.676746211203</v>
      </c>
      <c r="R516">
        <v>1768.6659901730159</v>
      </c>
      <c r="S516">
        <v>1764.5442789493688</v>
      </c>
      <c r="T516">
        <v>1760.827267753285</v>
      </c>
      <c r="U516">
        <v>1757.1876271057081</v>
      </c>
      <c r="V516">
        <v>1753.5916585365292</v>
      </c>
      <c r="W516">
        <v>1750.0444100706168</v>
      </c>
      <c r="X516">
        <v>1746.5189456495971</v>
      </c>
      <c r="Y516">
        <v>1743.0734316459793</v>
      </c>
      <c r="Z516">
        <v>1739.6950449944648</v>
      </c>
      <c r="AA516">
        <v>1736.3802974887037</v>
      </c>
      <c r="AB516">
        <v>1733.1330251107029</v>
      </c>
      <c r="AC516">
        <v>1729.9503212712725</v>
      </c>
      <c r="AD516">
        <v>1726.8371711000148</v>
      </c>
      <c r="AE516">
        <v>1723.7927477607072</v>
      </c>
      <c r="AF516">
        <v>1720.8151737061398</v>
      </c>
      <c r="AG516">
        <v>1717.9033271089488</v>
      </c>
      <c r="AH516">
        <v>1715.0552717102751</v>
      </c>
      <c r="AI516">
        <v>1712.2698622278115</v>
      </c>
      <c r="AJ516">
        <v>1709.5457102120126</v>
      </c>
      <c r="AK516">
        <v>1706.8813265328263</v>
      </c>
      <c r="AL516">
        <v>1704.2753931930388</v>
      </c>
      <c r="AM516">
        <v>1701.7265825743525</v>
      </c>
      <c r="AN516">
        <v>1699.2336846171561</v>
      </c>
      <c r="AO516">
        <v>1696.795523603249</v>
      </c>
      <c r="AP516">
        <v>1694.4109330742197</v>
      </c>
      <c r="AQ516">
        <v>1692.0787799855325</v>
      </c>
      <c r="AR516">
        <v>1689.797945451302</v>
      </c>
      <c r="AS516">
        <v>1687.5673344581578</v>
      </c>
      <c r="AT516">
        <v>1685.3858721988649</v>
      </c>
      <c r="AU516">
        <v>1683.2525009677522</v>
      </c>
      <c r="AV516">
        <v>1681.166183668784</v>
      </c>
      <c r="AW516">
        <v>1679.1259031412801</v>
      </c>
      <c r="AX516">
        <v>1677.1306633567574</v>
      </c>
      <c r="AY516">
        <v>1675.1794895675448</v>
      </c>
    </row>
    <row r="517" spans="1:51" x14ac:dyDescent="0.25">
      <c r="A517" t="s">
        <v>1</v>
      </c>
      <c r="B517" t="s">
        <v>1</v>
      </c>
      <c r="C517" t="s">
        <v>1151</v>
      </c>
    </row>
    <row r="518" spans="1:51" x14ac:dyDescent="0.25">
      <c r="A518" t="s">
        <v>1279</v>
      </c>
      <c r="B518" t="s">
        <v>203</v>
      </c>
      <c r="C518" t="s">
        <v>1150</v>
      </c>
      <c r="D518">
        <v>2504.8581034923027</v>
      </c>
      <c r="E518">
        <v>2522.7868785189239</v>
      </c>
      <c r="F518">
        <v>2373.7014652126791</v>
      </c>
      <c r="G518">
        <v>2361.6136573262966</v>
      </c>
      <c r="H518">
        <v>2494.305829956973</v>
      </c>
      <c r="I518">
        <v>2571.136179140658</v>
      </c>
      <c r="J518">
        <v>2582.0879752543606</v>
      </c>
      <c r="K518">
        <v>2548.8419572865168</v>
      </c>
      <c r="L518">
        <v>2520.1149529161876</v>
      </c>
      <c r="M518">
        <v>2509.3813551578069</v>
      </c>
      <c r="N518">
        <v>2503.4824020154883</v>
      </c>
      <c r="O518">
        <v>2497.6668740229152</v>
      </c>
      <c r="P518">
        <v>2491.0400951129786</v>
      </c>
      <c r="Q518">
        <v>2486.1698327606646</v>
      </c>
      <c r="R518">
        <v>2484.186321973556</v>
      </c>
      <c r="S518">
        <v>2483.4695580512607</v>
      </c>
      <c r="T518">
        <v>2482.9265141458745</v>
      </c>
      <c r="U518">
        <v>2482.0594683038416</v>
      </c>
      <c r="V518">
        <v>2480.9420167944572</v>
      </c>
      <c r="W518">
        <v>2479.7767137837873</v>
      </c>
      <c r="X518">
        <v>2478.5445601364454</v>
      </c>
      <c r="Y518">
        <v>2477.2221297969527</v>
      </c>
      <c r="Z518">
        <v>2475.816675803957</v>
      </c>
      <c r="AA518">
        <v>2474.3712157804785</v>
      </c>
      <c r="AB518">
        <v>2472.9384974746872</v>
      </c>
      <c r="AC518">
        <v>2471.5400303491942</v>
      </c>
      <c r="AD518">
        <v>2470.1815343547642</v>
      </c>
      <c r="AE518">
        <v>2468.8626636868476</v>
      </c>
      <c r="AF518">
        <v>2467.5819994773065</v>
      </c>
      <c r="AG518">
        <v>2466.3388479930909</v>
      </c>
      <c r="AH518">
        <v>2465.1305202984022</v>
      </c>
      <c r="AI518">
        <v>2463.9535474360728</v>
      </c>
      <c r="AJ518">
        <v>2462.804857993593</v>
      </c>
      <c r="AK518">
        <v>2461.6822283929068</v>
      </c>
      <c r="AL518">
        <v>2460.5843916665026</v>
      </c>
      <c r="AM518">
        <v>2459.5105360865027</v>
      </c>
      <c r="AN518">
        <v>2458.4600860932314</v>
      </c>
      <c r="AO518">
        <v>2457.4326168591679</v>
      </c>
      <c r="AP518">
        <v>2456.4277799330703</v>
      </c>
      <c r="AQ518">
        <v>2455.4452669246975</v>
      </c>
      <c r="AR518">
        <v>2454.4847496324146</v>
      </c>
      <c r="AS518">
        <v>2453.5458568776994</v>
      </c>
      <c r="AT518">
        <v>2452.6281802342264</v>
      </c>
      <c r="AU518">
        <v>2451.731285832082</v>
      </c>
      <c r="AV518">
        <v>2450.8547293411029</v>
      </c>
      <c r="AW518">
        <v>2449.9980645981168</v>
      </c>
      <c r="AX518">
        <v>2449.160849507185</v>
      </c>
      <c r="AY518">
        <v>2448.3426506959977</v>
      </c>
    </row>
    <row r="519" spans="1:51" x14ac:dyDescent="0.25">
      <c r="A519" t="s">
        <v>1</v>
      </c>
      <c r="B519" t="s">
        <v>1</v>
      </c>
      <c r="C519" t="s">
        <v>1151</v>
      </c>
    </row>
    <row r="520" spans="1:51" x14ac:dyDescent="0.25">
      <c r="A520" t="s">
        <v>1279</v>
      </c>
      <c r="B520" t="s">
        <v>204</v>
      </c>
      <c r="C520" t="s">
        <v>1150</v>
      </c>
      <c r="D520">
        <v>2147.7491135919736</v>
      </c>
      <c r="E520">
        <v>2498.0245523058074</v>
      </c>
      <c r="F520">
        <v>2684.829662904036</v>
      </c>
      <c r="G520">
        <v>2668.9254680881313</v>
      </c>
      <c r="H520">
        <v>2484.6495579205985</v>
      </c>
      <c r="I520">
        <v>2417.0453675558747</v>
      </c>
      <c r="J520">
        <v>2450.2322571159875</v>
      </c>
      <c r="K520">
        <v>2491.7790940781961</v>
      </c>
      <c r="L520">
        <v>2508.0831569676393</v>
      </c>
      <c r="M520">
        <v>2500.3435706641721</v>
      </c>
      <c r="N520">
        <v>2493.20305143925</v>
      </c>
      <c r="O520">
        <v>2493.788434671791</v>
      </c>
      <c r="P520">
        <v>2495.9187258319453</v>
      </c>
      <c r="Q520">
        <v>2496.125933196894</v>
      </c>
      <c r="R520">
        <v>2493.6005747993349</v>
      </c>
      <c r="S520">
        <v>2490.4193536046332</v>
      </c>
      <c r="T520">
        <v>2487.8628420363384</v>
      </c>
      <c r="U520">
        <v>2485.6826103092208</v>
      </c>
      <c r="V520">
        <v>2483.5440944441034</v>
      </c>
      <c r="W520">
        <v>2481.2624047712125</v>
      </c>
      <c r="X520">
        <v>2478.9497380469602</v>
      </c>
      <c r="Y520">
        <v>2476.7425774831972</v>
      </c>
      <c r="Z520">
        <v>2474.6391385965653</v>
      </c>
      <c r="AA520">
        <v>2472.6037152258486</v>
      </c>
      <c r="AB520">
        <v>2470.603489350091</v>
      </c>
      <c r="AC520">
        <v>2468.6339446724451</v>
      </c>
      <c r="AD520">
        <v>2466.7041515554156</v>
      </c>
      <c r="AE520">
        <v>2464.815241063081</v>
      </c>
      <c r="AF520">
        <v>2462.9648829697471</v>
      </c>
      <c r="AG520">
        <v>2461.1503321915097</v>
      </c>
      <c r="AH520">
        <v>2459.3710079016055</v>
      </c>
      <c r="AI520">
        <v>2457.6280510060042</v>
      </c>
      <c r="AJ520">
        <v>2455.9219981998649</v>
      </c>
      <c r="AK520">
        <v>2454.252701305546</v>
      </c>
      <c r="AL520">
        <v>2452.6195915713797</v>
      </c>
      <c r="AM520">
        <v>2451.0220141233494</v>
      </c>
      <c r="AN520">
        <v>2449.4593806742305</v>
      </c>
      <c r="AO520">
        <v>2447.9310352179455</v>
      </c>
      <c r="AP520">
        <v>2446.4362515908506</v>
      </c>
      <c r="AQ520">
        <v>2444.9742727455505</v>
      </c>
      <c r="AR520">
        <v>2443.5443517532021</v>
      </c>
      <c r="AS520">
        <v>2442.1457786952815</v>
      </c>
      <c r="AT520">
        <v>2440.7778705458841</v>
      </c>
      <c r="AU520">
        <v>2439.4399637016322</v>
      </c>
      <c r="AV520">
        <v>2438.1314112528707</v>
      </c>
      <c r="AW520">
        <v>2436.8515819564909</v>
      </c>
      <c r="AX520">
        <v>2435.5998603850039</v>
      </c>
      <c r="AY520">
        <v>2434.375644798818</v>
      </c>
    </row>
    <row r="521" spans="1:51" x14ac:dyDescent="0.25">
      <c r="A521" t="s">
        <v>1</v>
      </c>
      <c r="B521" t="s">
        <v>1</v>
      </c>
      <c r="C521" t="s">
        <v>1151</v>
      </c>
    </row>
    <row r="522" spans="1:51" x14ac:dyDescent="0.25">
      <c r="A522" t="s">
        <v>1280</v>
      </c>
      <c r="B522" t="s">
        <v>203</v>
      </c>
      <c r="C522" t="s">
        <v>1150</v>
      </c>
      <c r="D522">
        <v>10032.197922952373</v>
      </c>
      <c r="E522">
        <v>9772.2869672073411</v>
      </c>
      <c r="F522">
        <v>9300.753197353346</v>
      </c>
      <c r="G522">
        <v>8901.4644913446809</v>
      </c>
      <c r="H522">
        <v>9023.9819364636151</v>
      </c>
      <c r="I522">
        <v>9123.0932542201226</v>
      </c>
      <c r="J522">
        <v>9179.8065769433779</v>
      </c>
      <c r="K522">
        <v>9126.2993038702298</v>
      </c>
      <c r="L522">
        <v>9046.1135631692759</v>
      </c>
      <c r="M522">
        <v>9012.6140906513574</v>
      </c>
      <c r="N522">
        <v>8991.2342127244938</v>
      </c>
      <c r="O522">
        <v>8973.7494221934448</v>
      </c>
      <c r="P522">
        <v>8950.9953667843583</v>
      </c>
      <c r="Q522">
        <v>8924.9340566313076</v>
      </c>
      <c r="R522">
        <v>8902.9847480700591</v>
      </c>
      <c r="S522">
        <v>8882.8495859254053</v>
      </c>
      <c r="T522">
        <v>8863.3282152048432</v>
      </c>
      <c r="U522">
        <v>8843.4481842248497</v>
      </c>
      <c r="V522">
        <v>8823.0844764712747</v>
      </c>
      <c r="W522">
        <v>8803.1035881583703</v>
      </c>
      <c r="X522">
        <v>8783.5814474917515</v>
      </c>
      <c r="Y522">
        <v>8764.4956133469641</v>
      </c>
      <c r="Z522">
        <v>8745.7951626065515</v>
      </c>
      <c r="AA522">
        <v>8727.4395411851001</v>
      </c>
      <c r="AB522">
        <v>8709.4935850585953</v>
      </c>
      <c r="AC522">
        <v>8691.965533350909</v>
      </c>
      <c r="AD522">
        <v>8674.8416876963038</v>
      </c>
      <c r="AE522">
        <v>8658.1045106735619</v>
      </c>
      <c r="AF522">
        <v>8641.7345459888456</v>
      </c>
      <c r="AG522">
        <v>8625.7249879712199</v>
      </c>
      <c r="AH522">
        <v>8610.0683142138423</v>
      </c>
      <c r="AI522">
        <v>8594.7558432204059</v>
      </c>
      <c r="AJ522">
        <v>8579.7793514954392</v>
      </c>
      <c r="AK522">
        <v>8565.130608951069</v>
      </c>
      <c r="AL522">
        <v>8550.8028084637863</v>
      </c>
      <c r="AM522">
        <v>8536.7895027344566</v>
      </c>
      <c r="AN522">
        <v>8523.0842093178217</v>
      </c>
      <c r="AO522">
        <v>8509.6805130964713</v>
      </c>
      <c r="AP522">
        <v>8496.5719892402267</v>
      </c>
      <c r="AQ522">
        <v>8483.7523613977683</v>
      </c>
      <c r="AR522">
        <v>8471.2154670943237</v>
      </c>
      <c r="AS522">
        <v>8458.9552256169845</v>
      </c>
      <c r="AT522">
        <v>8446.9656608406949</v>
      </c>
      <c r="AU522">
        <v>8435.2409025062552</v>
      </c>
      <c r="AV522">
        <v>8423.7752058065489</v>
      </c>
      <c r="AW522">
        <v>8412.5629540913596</v>
      </c>
      <c r="AX522">
        <v>8401.5986539429286</v>
      </c>
      <c r="AY522">
        <v>8390.8769338585989</v>
      </c>
    </row>
    <row r="523" spans="1:51" x14ac:dyDescent="0.25">
      <c r="A523" t="s">
        <v>1</v>
      </c>
      <c r="B523" t="s">
        <v>1</v>
      </c>
      <c r="C523" t="s">
        <v>1151</v>
      </c>
    </row>
    <row r="524" spans="1:51" x14ac:dyDescent="0.25">
      <c r="A524" t="s">
        <v>1280</v>
      </c>
      <c r="B524" t="s">
        <v>204</v>
      </c>
      <c r="C524" t="s">
        <v>1150</v>
      </c>
      <c r="D524">
        <v>9564.916808885253</v>
      </c>
      <c r="E524">
        <v>9750.4962964226197</v>
      </c>
      <c r="F524">
        <v>9557.6133608461096</v>
      </c>
      <c r="G524">
        <v>9372.1408028389087</v>
      </c>
      <c r="H524">
        <v>9325.9508080170017</v>
      </c>
      <c r="I524">
        <v>9237.7432691695485</v>
      </c>
      <c r="J524">
        <v>9333.3757221809683</v>
      </c>
      <c r="K524">
        <v>9294.6634331889254</v>
      </c>
      <c r="L524">
        <v>9252.1150620557783</v>
      </c>
      <c r="M524">
        <v>9216.6371139645053</v>
      </c>
      <c r="N524">
        <v>9174.385973077271</v>
      </c>
      <c r="O524">
        <v>9152.1092208842401</v>
      </c>
      <c r="P524">
        <v>9123.4848873294341</v>
      </c>
      <c r="Q524">
        <v>9093.760639611879</v>
      </c>
      <c r="R524">
        <v>9066.0917074151894</v>
      </c>
      <c r="S524">
        <v>9038.1340366080549</v>
      </c>
      <c r="T524">
        <v>9012.6260296503042</v>
      </c>
      <c r="U524">
        <v>8987.4643859042117</v>
      </c>
      <c r="V524">
        <v>8962.5355657137643</v>
      </c>
      <c r="W524">
        <v>8938.2573853779377</v>
      </c>
      <c r="X524">
        <v>8914.3801930025002</v>
      </c>
      <c r="Y524">
        <v>8891.167843988067</v>
      </c>
      <c r="Z524">
        <v>8868.4844460224904</v>
      </c>
      <c r="AA524">
        <v>8846.2656075356936</v>
      </c>
      <c r="AB524">
        <v>8824.5440378654112</v>
      </c>
      <c r="AC524">
        <v>8803.2855991748347</v>
      </c>
      <c r="AD524">
        <v>8782.5034170846811</v>
      </c>
      <c r="AE524">
        <v>8762.1830338764794</v>
      </c>
      <c r="AF524">
        <v>8742.3067905187982</v>
      </c>
      <c r="AG524">
        <v>8722.8687876857566</v>
      </c>
      <c r="AH524">
        <v>8703.8573726526847</v>
      </c>
      <c r="AI524">
        <v>8685.2648895631919</v>
      </c>
      <c r="AJ524">
        <v>8667.0823581707245</v>
      </c>
      <c r="AK524">
        <v>8649.2998746440771</v>
      </c>
      <c r="AL524">
        <v>8631.9088781992796</v>
      </c>
      <c r="AM524">
        <v>8614.9005715330022</v>
      </c>
      <c r="AN524">
        <v>8598.2666610142333</v>
      </c>
      <c r="AO524">
        <v>8581.9990423916024</v>
      </c>
      <c r="AP524">
        <v>8566.0896612041033</v>
      </c>
      <c r="AQ524">
        <v>8550.5307510965049</v>
      </c>
      <c r="AR524">
        <v>8535.3146967035282</v>
      </c>
      <c r="AS524">
        <v>8520.4340724328031</v>
      </c>
      <c r="AT524">
        <v>8505.8816251691242</v>
      </c>
      <c r="AU524">
        <v>8491.6502439846954</v>
      </c>
      <c r="AV524">
        <v>8477.732978866321</v>
      </c>
      <c r="AW524">
        <v>8464.123028344713</v>
      </c>
      <c r="AX524">
        <v>8450.8137385878199</v>
      </c>
      <c r="AY524">
        <v>8437.7986011591584</v>
      </c>
    </row>
    <row r="525" spans="1:51" x14ac:dyDescent="0.25">
      <c r="A525" t="s">
        <v>1</v>
      </c>
      <c r="B525" t="s">
        <v>1</v>
      </c>
      <c r="C525" t="s">
        <v>1151</v>
      </c>
    </row>
    <row r="526" spans="1:51" x14ac:dyDescent="0.25">
      <c r="A526" t="s">
        <v>1281</v>
      </c>
      <c r="B526" t="s">
        <v>203</v>
      </c>
      <c r="C526" t="s">
        <v>1150</v>
      </c>
      <c r="D526">
        <v>5959.2395415801384</v>
      </c>
      <c r="E526">
        <v>5175.2914831828002</v>
      </c>
      <c r="F526">
        <v>4921.5746564021902</v>
      </c>
      <c r="G526">
        <v>4910.2224952389206</v>
      </c>
      <c r="H526">
        <v>5247.5510699313782</v>
      </c>
      <c r="I526">
        <v>5314.6722710033555</v>
      </c>
      <c r="J526">
        <v>5235.4973253663893</v>
      </c>
      <c r="K526">
        <v>5170.0666679012247</v>
      </c>
      <c r="L526">
        <v>5129.3502544698131</v>
      </c>
      <c r="M526">
        <v>5137.2725722915511</v>
      </c>
      <c r="N526">
        <v>5137.5618743446375</v>
      </c>
      <c r="O526">
        <v>5123.5234671136968</v>
      </c>
      <c r="P526">
        <v>5109.0582831615029</v>
      </c>
      <c r="Q526">
        <v>5095.675625102961</v>
      </c>
      <c r="R526">
        <v>5087.0458129675771</v>
      </c>
      <c r="S526">
        <v>5078.9488347736951</v>
      </c>
      <c r="T526">
        <v>5069.5478438683986</v>
      </c>
      <c r="U526">
        <v>5059.9388561666847</v>
      </c>
      <c r="V526">
        <v>5050.3786093274375</v>
      </c>
      <c r="W526">
        <v>5041.3700839168705</v>
      </c>
      <c r="X526">
        <v>5032.6949237228982</v>
      </c>
      <c r="Y526">
        <v>5024.103135576408</v>
      </c>
      <c r="Z526">
        <v>5015.6504245720635</v>
      </c>
      <c r="AA526">
        <v>5007.3538923533715</v>
      </c>
      <c r="AB526">
        <v>4999.2630732157741</v>
      </c>
      <c r="AC526">
        <v>4991.3726825759513</v>
      </c>
      <c r="AD526">
        <v>4983.6532602450388</v>
      </c>
      <c r="AE526">
        <v>4976.1015423222243</v>
      </c>
      <c r="AF526">
        <v>4968.7140721169826</v>
      </c>
      <c r="AG526">
        <v>4961.4912916744661</v>
      </c>
      <c r="AH526">
        <v>4954.4305686991993</v>
      </c>
      <c r="AI526">
        <v>4947.5257570207523</v>
      </c>
      <c r="AJ526">
        <v>4940.7728013446231</v>
      </c>
      <c r="AK526">
        <v>4934.1680968349228</v>
      </c>
      <c r="AL526">
        <v>4927.7086400656408</v>
      </c>
      <c r="AM526">
        <v>4921.391498111032</v>
      </c>
      <c r="AN526">
        <v>4915.2134349154476</v>
      </c>
      <c r="AO526">
        <v>4909.1714008572126</v>
      </c>
      <c r="AP526">
        <v>4903.2624524770199</v>
      </c>
      <c r="AQ526">
        <v>4897.4837476360726</v>
      </c>
      <c r="AR526">
        <v>4891.8325142918238</v>
      </c>
      <c r="AS526">
        <v>4886.3059949608141</v>
      </c>
      <c r="AT526">
        <v>4880.9014869240427</v>
      </c>
      <c r="AU526">
        <v>4875.6163449961186</v>
      </c>
      <c r="AV526">
        <v>4870.4479823777829</v>
      </c>
      <c r="AW526">
        <v>4865.3938707190546</v>
      </c>
      <c r="AX526">
        <v>4860.4515335858805</v>
      </c>
      <c r="AY526">
        <v>4855.6185482323708</v>
      </c>
    </row>
    <row r="527" spans="1:51" x14ac:dyDescent="0.25">
      <c r="A527" t="s">
        <v>1</v>
      </c>
      <c r="B527" t="s">
        <v>1</v>
      </c>
      <c r="C527" t="s">
        <v>1151</v>
      </c>
    </row>
    <row r="528" spans="1:51" x14ac:dyDescent="0.25">
      <c r="A528" t="s">
        <v>1281</v>
      </c>
      <c r="B528" t="s">
        <v>204</v>
      </c>
      <c r="C528" t="s">
        <v>1150</v>
      </c>
      <c r="D528">
        <v>4836.4547550041752</v>
      </c>
      <c r="E528">
        <v>5333.1338313168017</v>
      </c>
      <c r="F528">
        <v>5328.7145134677739</v>
      </c>
      <c r="G528">
        <v>5180.0384843005459</v>
      </c>
      <c r="H528">
        <v>5061.9296081477169</v>
      </c>
      <c r="I528">
        <v>5073.1654995740719</v>
      </c>
      <c r="J528">
        <v>5166.5447660205609</v>
      </c>
      <c r="K528">
        <v>5172.4898730955301</v>
      </c>
      <c r="L528">
        <v>5152.0741901085676</v>
      </c>
      <c r="M528">
        <v>5124.753958693409</v>
      </c>
      <c r="N528">
        <v>5106.609370009648</v>
      </c>
      <c r="O528">
        <v>5101.5914302848569</v>
      </c>
      <c r="P528">
        <v>5093.1084131361185</v>
      </c>
      <c r="Q528">
        <v>5082.6982938997971</v>
      </c>
      <c r="R528">
        <v>5071.9513852129085</v>
      </c>
      <c r="S528">
        <v>5061.9239106168006</v>
      </c>
      <c r="T528">
        <v>5053.4907919828775</v>
      </c>
      <c r="U528">
        <v>5045.1286728042778</v>
      </c>
      <c r="V528">
        <v>5036.620379061098</v>
      </c>
      <c r="W528">
        <v>5028.0928752046329</v>
      </c>
      <c r="X528">
        <v>5019.6489044246136</v>
      </c>
      <c r="Y528">
        <v>5011.4558392404415</v>
      </c>
      <c r="Z528">
        <v>5003.4285936194692</v>
      </c>
      <c r="AA528">
        <v>4995.5366858022189</v>
      </c>
      <c r="AB528">
        <v>4987.792411483304</v>
      </c>
      <c r="AC528">
        <v>4980.2033050556847</v>
      </c>
      <c r="AD528">
        <v>4972.787420136644</v>
      </c>
      <c r="AE528">
        <v>4965.5388558956593</v>
      </c>
      <c r="AF528">
        <v>4958.4499204554631</v>
      </c>
      <c r="AG528">
        <v>4951.5170040065186</v>
      </c>
      <c r="AH528">
        <v>4944.7362183443702</v>
      </c>
      <c r="AI528">
        <v>4938.1054628721613</v>
      </c>
      <c r="AJ528">
        <v>4931.6211431073916</v>
      </c>
      <c r="AK528">
        <v>4925.2793194187052</v>
      </c>
      <c r="AL528">
        <v>4919.0766475709534</v>
      </c>
      <c r="AM528">
        <v>4913.0099639965947</v>
      </c>
      <c r="AN528">
        <v>4907.0764523336466</v>
      </c>
      <c r="AO528">
        <v>4901.2733156596396</v>
      </c>
      <c r="AP528">
        <v>4895.5977559762259</v>
      </c>
      <c r="AQ528">
        <v>4890.0470628231051</v>
      </c>
      <c r="AR528">
        <v>4884.6185747599484</v>
      </c>
      <c r="AS528">
        <v>4879.3096949074616</v>
      </c>
      <c r="AT528">
        <v>4874.1178682363434</v>
      </c>
      <c r="AU528">
        <v>4869.0405751626331</v>
      </c>
      <c r="AV528">
        <v>4864.0753436194282</v>
      </c>
      <c r="AW528">
        <v>4859.2197494620914</v>
      </c>
      <c r="AX528">
        <v>4854.4714198060519</v>
      </c>
      <c r="AY528">
        <v>4849.8280324060561</v>
      </c>
    </row>
    <row r="529" spans="1:51" x14ac:dyDescent="0.25">
      <c r="A529" t="s">
        <v>1</v>
      </c>
      <c r="B529" t="s">
        <v>1</v>
      </c>
      <c r="C529" t="s">
        <v>1151</v>
      </c>
    </row>
    <row r="530" spans="1:51" x14ac:dyDescent="0.25">
      <c r="A530" t="s">
        <v>1282</v>
      </c>
      <c r="B530" t="s">
        <v>203</v>
      </c>
      <c r="C530" t="s">
        <v>1150</v>
      </c>
      <c r="D530">
        <v>1029.5991764992546</v>
      </c>
      <c r="E530">
        <v>940.76091213684003</v>
      </c>
      <c r="F530">
        <v>863.1454957360113</v>
      </c>
      <c r="G530">
        <v>814.35565093449441</v>
      </c>
      <c r="H530">
        <v>837.646036473614</v>
      </c>
      <c r="I530">
        <v>851.80930551817733</v>
      </c>
      <c r="J530">
        <v>849.20950743397907</v>
      </c>
      <c r="K530">
        <v>837.83880462491356</v>
      </c>
      <c r="L530">
        <v>828.1047774705653</v>
      </c>
      <c r="M530">
        <v>825.35350600334323</v>
      </c>
      <c r="N530">
        <v>824.09355787071809</v>
      </c>
      <c r="O530">
        <v>821.97760044103597</v>
      </c>
      <c r="P530">
        <v>819.11537169640133</v>
      </c>
      <c r="Q530">
        <v>816.14825269278253</v>
      </c>
      <c r="R530">
        <v>813.78911136104807</v>
      </c>
      <c r="S530">
        <v>811.70426832716726</v>
      </c>
      <c r="T530">
        <v>809.61192569417835</v>
      </c>
      <c r="U530">
        <v>807.47566277552619</v>
      </c>
      <c r="V530">
        <v>805.335615951421</v>
      </c>
      <c r="W530">
        <v>803.27736961666142</v>
      </c>
      <c r="X530">
        <v>801.29469280911871</v>
      </c>
      <c r="Y530">
        <v>799.35930326814105</v>
      </c>
      <c r="Z530">
        <v>797.46072800191973</v>
      </c>
      <c r="AA530">
        <v>795.59673158059081</v>
      </c>
      <c r="AB530">
        <v>793.77355523074493</v>
      </c>
      <c r="AC530">
        <v>791.99176175753155</v>
      </c>
      <c r="AD530">
        <v>790.24851160924072</v>
      </c>
      <c r="AE530">
        <v>788.54208431921438</v>
      </c>
      <c r="AF530">
        <v>786.87147794849375</v>
      </c>
      <c r="AG530">
        <v>785.23669539595539</v>
      </c>
      <c r="AH530">
        <v>783.63746594188433</v>
      </c>
      <c r="AI530">
        <v>782.07306498419098</v>
      </c>
      <c r="AJ530">
        <v>780.54274916419149</v>
      </c>
      <c r="AK530">
        <v>779.04578956190062</v>
      </c>
      <c r="AL530">
        <v>777.58154622457187</v>
      </c>
      <c r="AM530">
        <v>776.14938402203597</v>
      </c>
      <c r="AN530">
        <v>774.74863157215054</v>
      </c>
      <c r="AO530">
        <v>773.37861859326858</v>
      </c>
      <c r="AP530">
        <v>772.03868449519132</v>
      </c>
      <c r="AQ530">
        <v>770.7281885834625</v>
      </c>
      <c r="AR530">
        <v>769.44650564985159</v>
      </c>
      <c r="AS530">
        <v>768.19301974338714</v>
      </c>
      <c r="AT530">
        <v>766.96712604217873</v>
      </c>
      <c r="AU530">
        <v>765.76823140322017</v>
      </c>
      <c r="AV530">
        <v>764.59575517908115</v>
      </c>
      <c r="AW530">
        <v>763.44912899368592</v>
      </c>
      <c r="AX530">
        <v>762.32779592244106</v>
      </c>
      <c r="AY530">
        <v>761.2312103993554</v>
      </c>
    </row>
    <row r="531" spans="1:51" x14ac:dyDescent="0.25">
      <c r="A531" t="s">
        <v>1</v>
      </c>
      <c r="B531" t="s">
        <v>1</v>
      </c>
      <c r="C531" t="s">
        <v>1151</v>
      </c>
    </row>
    <row r="532" spans="1:51" x14ac:dyDescent="0.25">
      <c r="A532" t="s">
        <v>1282</v>
      </c>
      <c r="B532" t="s">
        <v>204</v>
      </c>
      <c r="C532" t="s">
        <v>1150</v>
      </c>
      <c r="D532">
        <v>867.23153517931019</v>
      </c>
      <c r="E532">
        <v>820.94655316676676</v>
      </c>
      <c r="F532">
        <v>796.05582067839964</v>
      </c>
      <c r="G532">
        <v>783.36566573653022</v>
      </c>
      <c r="H532">
        <v>778.68086480425222</v>
      </c>
      <c r="I532">
        <v>763.84616477537816</v>
      </c>
      <c r="J532">
        <v>759.52423319643685</v>
      </c>
      <c r="K532">
        <v>754.71653759409992</v>
      </c>
      <c r="L532">
        <v>750.60955967397013</v>
      </c>
      <c r="M532">
        <v>748.28733179701385</v>
      </c>
      <c r="N532">
        <v>745.2807060229095</v>
      </c>
      <c r="O532">
        <v>743.10996523460949</v>
      </c>
      <c r="P532">
        <v>741.01524203746953</v>
      </c>
      <c r="Q532">
        <v>738.83764474404779</v>
      </c>
      <c r="R532">
        <v>736.77773913074111</v>
      </c>
      <c r="S532">
        <v>734.61598792663312</v>
      </c>
      <c r="T532">
        <v>732.49929237920173</v>
      </c>
      <c r="U532">
        <v>730.41778813897827</v>
      </c>
      <c r="V532">
        <v>728.3563146921922</v>
      </c>
      <c r="W532">
        <v>726.34642432873761</v>
      </c>
      <c r="X532">
        <v>724.37116904939444</v>
      </c>
      <c r="Y532">
        <v>722.43983744005345</v>
      </c>
      <c r="Z532">
        <v>720.5526638496583</v>
      </c>
      <c r="AA532">
        <v>718.70488326528698</v>
      </c>
      <c r="AB532">
        <v>716.89746937479799</v>
      </c>
      <c r="AC532">
        <v>715.12753901643555</v>
      </c>
      <c r="AD532">
        <v>713.39443056375717</v>
      </c>
      <c r="AE532">
        <v>711.69766495839781</v>
      </c>
      <c r="AF532">
        <v>710.03624394758822</v>
      </c>
      <c r="AG532">
        <v>708.40984311831835</v>
      </c>
      <c r="AH532">
        <v>706.81787010271387</v>
      </c>
      <c r="AI532">
        <v>705.2598437776694</v>
      </c>
      <c r="AJ532">
        <v>703.73531321335895</v>
      </c>
      <c r="AK532">
        <v>702.24371615129894</v>
      </c>
      <c r="AL532">
        <v>700.78450501399993</v>
      </c>
      <c r="AM532">
        <v>699.35708225599546</v>
      </c>
      <c r="AN532">
        <v>697.96083212682015</v>
      </c>
      <c r="AO532">
        <v>696.59513575591586</v>
      </c>
      <c r="AP532">
        <v>695.25936259445189</v>
      </c>
      <c r="AQ532">
        <v>693.95288767199463</v>
      </c>
      <c r="AR532">
        <v>692.67509121528838</v>
      </c>
      <c r="AS532">
        <v>691.42536214341044</v>
      </c>
      <c r="AT532">
        <v>690.20310116596625</v>
      </c>
      <c r="AU532">
        <v>689.0077198958013</v>
      </c>
      <c r="AV532">
        <v>687.83864194600096</v>
      </c>
      <c r="AW532">
        <v>686.69530262752232</v>
      </c>
      <c r="AX532">
        <v>685.57714869548636</v>
      </c>
      <c r="AY532">
        <v>684.48363832244377</v>
      </c>
    </row>
    <row r="533" spans="1:51" x14ac:dyDescent="0.25">
      <c r="A533" t="s">
        <v>1</v>
      </c>
      <c r="B533" t="s">
        <v>1</v>
      </c>
      <c r="C533" t="s">
        <v>1151</v>
      </c>
    </row>
    <row r="534" spans="1:51" x14ac:dyDescent="0.25">
      <c r="A534" t="s">
        <v>1283</v>
      </c>
      <c r="B534" t="s">
        <v>203</v>
      </c>
      <c r="C534" t="s">
        <v>1150</v>
      </c>
      <c r="D534">
        <v>1075.397601614934</v>
      </c>
      <c r="E534">
        <v>1056.1363960035901</v>
      </c>
      <c r="F534">
        <v>987.8115236430915</v>
      </c>
      <c r="G534">
        <v>932.7475010547289</v>
      </c>
      <c r="H534">
        <v>957.59070052886932</v>
      </c>
      <c r="I534">
        <v>979.25835175002976</v>
      </c>
      <c r="J534">
        <v>993.60911720382683</v>
      </c>
      <c r="K534">
        <v>986.01617814897054</v>
      </c>
      <c r="L534">
        <v>974.93397725559475</v>
      </c>
      <c r="M534">
        <v>970.85591749858213</v>
      </c>
      <c r="N534">
        <v>968.9161228262451</v>
      </c>
      <c r="O534">
        <v>967.87479660094868</v>
      </c>
      <c r="P534">
        <v>965.71731132684363</v>
      </c>
      <c r="Q534">
        <v>963.10160615717859</v>
      </c>
      <c r="R534">
        <v>961.12839554615812</v>
      </c>
      <c r="S534">
        <v>959.43859410461778</v>
      </c>
      <c r="T534">
        <v>957.86351175281925</v>
      </c>
      <c r="U534">
        <v>956.18382475879753</v>
      </c>
      <c r="V534">
        <v>954.39972113735098</v>
      </c>
      <c r="W534">
        <v>952.64572475994373</v>
      </c>
      <c r="X534">
        <v>950.93177147566439</v>
      </c>
      <c r="Y534">
        <v>949.25876368136551</v>
      </c>
      <c r="Z534">
        <v>947.61368630890274</v>
      </c>
      <c r="AA534">
        <v>945.99214937023203</v>
      </c>
      <c r="AB534">
        <v>944.40594677747549</v>
      </c>
      <c r="AC534">
        <v>942.85730979534264</v>
      </c>
      <c r="AD534">
        <v>941.34571962510836</v>
      </c>
      <c r="AE534">
        <v>939.86890594687452</v>
      </c>
      <c r="AF534">
        <v>938.42455728747041</v>
      </c>
      <c r="AG534">
        <v>937.01229790537764</v>
      </c>
      <c r="AH534">
        <v>935.63145421718013</v>
      </c>
      <c r="AI534">
        <v>934.28120852956522</v>
      </c>
      <c r="AJ534">
        <v>932.96070266195352</v>
      </c>
      <c r="AK534">
        <v>931.66908461612047</v>
      </c>
      <c r="AL534">
        <v>930.4057411079566</v>
      </c>
      <c r="AM534">
        <v>929.17010724799889</v>
      </c>
      <c r="AN534">
        <v>927.96162335081908</v>
      </c>
      <c r="AO534">
        <v>926.77973299670907</v>
      </c>
      <c r="AP534">
        <v>925.62387389519927</v>
      </c>
      <c r="AQ534">
        <v>924.49350258650134</v>
      </c>
      <c r="AR534">
        <v>923.38808426532637</v>
      </c>
      <c r="AS534">
        <v>922.30708847897859</v>
      </c>
      <c r="AT534">
        <v>921.24999107725603</v>
      </c>
      <c r="AU534">
        <v>920.21627458261196</v>
      </c>
      <c r="AV534">
        <v>919.2054319115955</v>
      </c>
      <c r="AW534">
        <v>918.2169668936026</v>
      </c>
      <c r="AX534">
        <v>917.25039403808455</v>
      </c>
      <c r="AY534">
        <v>916.30523861207666</v>
      </c>
    </row>
    <row r="535" spans="1:51" x14ac:dyDescent="0.25">
      <c r="A535" t="s">
        <v>1</v>
      </c>
      <c r="B535" t="s">
        <v>1</v>
      </c>
      <c r="C535" t="s">
        <v>1151</v>
      </c>
    </row>
    <row r="536" spans="1:51" x14ac:dyDescent="0.25">
      <c r="A536" t="s">
        <v>1283</v>
      </c>
      <c r="B536" t="s">
        <v>204</v>
      </c>
      <c r="C536" t="s">
        <v>1150</v>
      </c>
      <c r="D536">
        <v>962.39318152298711</v>
      </c>
      <c r="E536">
        <v>997.14091941470997</v>
      </c>
      <c r="F536">
        <v>1030.8576485098793</v>
      </c>
      <c r="G536">
        <v>1044.4044915785521</v>
      </c>
      <c r="H536">
        <v>1015.6003014764055</v>
      </c>
      <c r="I536">
        <v>980.88463498508008</v>
      </c>
      <c r="J536">
        <v>983.86501716227031</v>
      </c>
      <c r="K536">
        <v>991.5056176201042</v>
      </c>
      <c r="L536">
        <v>994.59111938765409</v>
      </c>
      <c r="M536">
        <v>992.50166053458224</v>
      </c>
      <c r="N536">
        <v>987.30623805085816</v>
      </c>
      <c r="O536">
        <v>984.69449765707077</v>
      </c>
      <c r="P536">
        <v>983.08643837472027</v>
      </c>
      <c r="Q536">
        <v>981.35141667563357</v>
      </c>
      <c r="R536">
        <v>979.2672282891549</v>
      </c>
      <c r="S536">
        <v>976.7891317031208</v>
      </c>
      <c r="T536">
        <v>974.45874835204222</v>
      </c>
      <c r="U536">
        <v>972.25708969141169</v>
      </c>
      <c r="V536">
        <v>970.07459911037677</v>
      </c>
      <c r="W536">
        <v>967.88778696102872</v>
      </c>
      <c r="X536">
        <v>965.68232419251763</v>
      </c>
      <c r="Y536">
        <v>963.51295306521115</v>
      </c>
      <c r="Z536">
        <v>961.39626491341232</v>
      </c>
      <c r="AA536">
        <v>959.32669858837426</v>
      </c>
      <c r="AB536">
        <v>957.30193144108216</v>
      </c>
      <c r="AC536">
        <v>955.3177063674575</v>
      </c>
      <c r="AD536">
        <v>953.37625127478032</v>
      </c>
      <c r="AE536">
        <v>951.47828034741906</v>
      </c>
      <c r="AF536">
        <v>949.62214183451533</v>
      </c>
      <c r="AG536">
        <v>947.80647255008671</v>
      </c>
      <c r="AH536">
        <v>946.02981206120967</v>
      </c>
      <c r="AI536">
        <v>944.29143916322437</v>
      </c>
      <c r="AJ536">
        <v>942.59079775257715</v>
      </c>
      <c r="AK536">
        <v>940.92715987453221</v>
      </c>
      <c r="AL536">
        <v>939.29981274758256</v>
      </c>
      <c r="AM536">
        <v>937.70801369257879</v>
      </c>
      <c r="AN536">
        <v>936.15106395749581</v>
      </c>
      <c r="AO536">
        <v>934.62828471957164</v>
      </c>
      <c r="AP536">
        <v>933.13897791555928</v>
      </c>
      <c r="AQ536">
        <v>931.68244421357804</v>
      </c>
      <c r="AR536">
        <v>930.25798468495077</v>
      </c>
      <c r="AS536">
        <v>928.86491116115394</v>
      </c>
      <c r="AT536">
        <v>927.50254955882519</v>
      </c>
      <c r="AU536">
        <v>926.17023730424035</v>
      </c>
      <c r="AV536">
        <v>924.86732497601042</v>
      </c>
      <c r="AW536">
        <v>923.59317648247588</v>
      </c>
      <c r="AX536">
        <v>922.34716957305955</v>
      </c>
      <c r="AY536">
        <v>921.12869592954667</v>
      </c>
    </row>
    <row r="537" spans="1:51" x14ac:dyDescent="0.25">
      <c r="A537" t="s">
        <v>1</v>
      </c>
      <c r="B537" t="s">
        <v>1</v>
      </c>
      <c r="C537" t="s">
        <v>1151</v>
      </c>
    </row>
    <row r="538" spans="1:51" x14ac:dyDescent="0.25">
      <c r="A538" t="s">
        <v>1284</v>
      </c>
      <c r="B538" t="s">
        <v>203</v>
      </c>
      <c r="C538" t="s">
        <v>1150</v>
      </c>
      <c r="D538">
        <v>32238.047540105585</v>
      </c>
      <c r="E538">
        <v>31004.066536114929</v>
      </c>
      <c r="F538">
        <v>29799.429579256008</v>
      </c>
      <c r="G538">
        <v>28924.04479332202</v>
      </c>
      <c r="H538">
        <v>29558.441746574572</v>
      </c>
      <c r="I538">
        <v>29825.460394946975</v>
      </c>
      <c r="J538">
        <v>29859.732772963984</v>
      </c>
      <c r="K538">
        <v>29740.161001387554</v>
      </c>
      <c r="L538">
        <v>29542.930662796614</v>
      </c>
      <c r="M538">
        <v>29473.211213365266</v>
      </c>
      <c r="N538">
        <v>29412.331671404132</v>
      </c>
      <c r="O538">
        <v>29343.172737456072</v>
      </c>
      <c r="P538">
        <v>29271.270541165606</v>
      </c>
      <c r="Q538">
        <v>29192.986456717099</v>
      </c>
      <c r="R538">
        <v>29127.095939308587</v>
      </c>
      <c r="S538">
        <v>29064.832889165715</v>
      </c>
      <c r="T538">
        <v>29001.652143887961</v>
      </c>
      <c r="U538">
        <v>28937.731740743766</v>
      </c>
      <c r="V538">
        <v>28872.492876461452</v>
      </c>
      <c r="W538">
        <v>28808.221935689449</v>
      </c>
      <c r="X538">
        <v>28745.074232748339</v>
      </c>
      <c r="Y538">
        <v>28682.868051014848</v>
      </c>
      <c r="Z538">
        <v>28621.783832887733</v>
      </c>
      <c r="AA538">
        <v>28561.797389773379</v>
      </c>
      <c r="AB538">
        <v>28503.111294538521</v>
      </c>
      <c r="AC538">
        <v>28445.761956973769</v>
      </c>
      <c r="AD538">
        <v>28389.692361010282</v>
      </c>
      <c r="AE538">
        <v>28334.872002440145</v>
      </c>
      <c r="AF538">
        <v>28281.251688181474</v>
      </c>
      <c r="AG538">
        <v>28228.808318869116</v>
      </c>
      <c r="AH538">
        <v>28177.51713605654</v>
      </c>
      <c r="AI538">
        <v>28127.347153916806</v>
      </c>
      <c r="AJ538">
        <v>28078.272761618548</v>
      </c>
      <c r="AK538">
        <v>28030.268842875255</v>
      </c>
      <c r="AL538">
        <v>27983.31372702957</v>
      </c>
      <c r="AM538">
        <v>27937.386969090163</v>
      </c>
      <c r="AN538">
        <v>27892.467683429128</v>
      </c>
      <c r="AO538">
        <v>27848.535393665337</v>
      </c>
      <c r="AP538">
        <v>27805.569622248557</v>
      </c>
      <c r="AQ538">
        <v>27763.550166677269</v>
      </c>
      <c r="AR538">
        <v>27722.457094888901</v>
      </c>
      <c r="AS538">
        <v>27682.270631400039</v>
      </c>
      <c r="AT538">
        <v>27642.971296713211</v>
      </c>
      <c r="AU538">
        <v>27604.539934050612</v>
      </c>
      <c r="AV538">
        <v>27566.957762263672</v>
      </c>
      <c r="AW538">
        <v>27530.206401132084</v>
      </c>
      <c r="AX538">
        <v>27494.267860420703</v>
      </c>
      <c r="AY538">
        <v>27459.124543467409</v>
      </c>
    </row>
    <row r="539" spans="1:51" x14ac:dyDescent="0.25">
      <c r="A539" t="s">
        <v>1</v>
      </c>
      <c r="B539" t="s">
        <v>1</v>
      </c>
      <c r="C539" t="s">
        <v>1151</v>
      </c>
    </row>
    <row r="540" spans="1:51" x14ac:dyDescent="0.25">
      <c r="A540" t="s">
        <v>1284</v>
      </c>
      <c r="B540" t="s">
        <v>204</v>
      </c>
      <c r="C540" t="s">
        <v>1150</v>
      </c>
      <c r="D540">
        <v>27553.917925982096</v>
      </c>
      <c r="E540">
        <v>29194.915503758522</v>
      </c>
      <c r="F540">
        <v>29842.610068230897</v>
      </c>
      <c r="G540">
        <v>29778.239456819487</v>
      </c>
      <c r="H540">
        <v>29110.321082268558</v>
      </c>
      <c r="I540">
        <v>28619.167483328034</v>
      </c>
      <c r="J540">
        <v>28749.073876810151</v>
      </c>
      <c r="K540">
        <v>28836.958626001193</v>
      </c>
      <c r="L540">
        <v>28850.494225897113</v>
      </c>
      <c r="M540">
        <v>28770.526111695064</v>
      </c>
      <c r="N540">
        <v>28657.447461012998</v>
      </c>
      <c r="O540">
        <v>28589.6974847702</v>
      </c>
      <c r="P540">
        <v>28526.268622278563</v>
      </c>
      <c r="Q540">
        <v>28458.769039852697</v>
      </c>
      <c r="R540">
        <v>28384.832218422074</v>
      </c>
      <c r="S540">
        <v>28306.710163900236</v>
      </c>
      <c r="T540">
        <v>28233.04306543211</v>
      </c>
      <c r="U540">
        <v>28161.573147279225</v>
      </c>
      <c r="V540">
        <v>28090.947558715248</v>
      </c>
      <c r="W540">
        <v>28020.812845364162</v>
      </c>
      <c r="X540">
        <v>27951.124495219192</v>
      </c>
      <c r="Y540">
        <v>27882.829341074568</v>
      </c>
      <c r="Z540">
        <v>27816.001721237699</v>
      </c>
      <c r="AA540">
        <v>27750.556122556409</v>
      </c>
      <c r="AB540">
        <v>27686.460457074783</v>
      </c>
      <c r="AC540">
        <v>27623.662002067387</v>
      </c>
      <c r="AD540">
        <v>27562.211424465408</v>
      </c>
      <c r="AE540">
        <v>27502.101690264339</v>
      </c>
      <c r="AF540">
        <v>27443.297393942659</v>
      </c>
      <c r="AG540">
        <v>27385.768164379457</v>
      </c>
      <c r="AH540">
        <v>27329.481299768144</v>
      </c>
      <c r="AI540">
        <v>27274.416249240538</v>
      </c>
      <c r="AJ540">
        <v>27220.551474791821</v>
      </c>
      <c r="AK540">
        <v>27167.862805040488</v>
      </c>
      <c r="AL540">
        <v>27116.326571601901</v>
      </c>
      <c r="AM540">
        <v>27065.918736751635</v>
      </c>
      <c r="AN540">
        <v>27016.616363540197</v>
      </c>
      <c r="AO540">
        <v>26968.396814345739</v>
      </c>
      <c r="AP540">
        <v>26921.237370547198</v>
      </c>
      <c r="AQ540">
        <v>26875.115577263867</v>
      </c>
      <c r="AR540">
        <v>26830.009228077637</v>
      </c>
      <c r="AS540">
        <v>26785.896549026998</v>
      </c>
      <c r="AT540">
        <v>26742.756198421295</v>
      </c>
      <c r="AU540">
        <v>26700.567227960972</v>
      </c>
      <c r="AV540">
        <v>26659.309112729177</v>
      </c>
      <c r="AW540">
        <v>26618.961747017151</v>
      </c>
      <c r="AX540">
        <v>26579.505453207777</v>
      </c>
      <c r="AY540">
        <v>26540.920977527348</v>
      </c>
    </row>
    <row r="541" spans="1:51" x14ac:dyDescent="0.25">
      <c r="A541" t="s">
        <v>1</v>
      </c>
      <c r="B541" t="s">
        <v>1</v>
      </c>
      <c r="C541" t="s">
        <v>1151</v>
      </c>
    </row>
    <row r="542" spans="1:51" x14ac:dyDescent="0.25">
      <c r="A542" t="s">
        <v>1285</v>
      </c>
      <c r="B542" t="s">
        <v>203</v>
      </c>
      <c r="C542" t="s">
        <v>1150</v>
      </c>
      <c r="D542">
        <v>4232.9180116493153</v>
      </c>
      <c r="E542">
        <v>3939.4371330166705</v>
      </c>
      <c r="F542">
        <v>3632.378210387833</v>
      </c>
      <c r="G542">
        <v>3435.4437969526298</v>
      </c>
      <c r="H542">
        <v>3553.8332302541494</v>
      </c>
      <c r="I542">
        <v>3645.0218356239366</v>
      </c>
      <c r="J542">
        <v>3707.7161044076711</v>
      </c>
      <c r="K542">
        <v>3669.8971777860588</v>
      </c>
      <c r="L542">
        <v>3624.0694693670048</v>
      </c>
      <c r="M542">
        <v>3607.2973567557456</v>
      </c>
      <c r="N542">
        <v>3597.2315675729878</v>
      </c>
      <c r="O542">
        <v>3590.1829082553322</v>
      </c>
      <c r="P542">
        <v>3576.8628083826698</v>
      </c>
      <c r="Q542">
        <v>3561.7831594093623</v>
      </c>
      <c r="R542">
        <v>3549.6663632970995</v>
      </c>
      <c r="S542">
        <v>3538.9163518324785</v>
      </c>
      <c r="T542">
        <v>3529.0297192363469</v>
      </c>
      <c r="U542">
        <v>3518.939922149566</v>
      </c>
      <c r="V542">
        <v>3508.6861253801981</v>
      </c>
      <c r="W542">
        <v>3498.770765116662</v>
      </c>
      <c r="X542">
        <v>3489.1395937941816</v>
      </c>
      <c r="Y542">
        <v>3479.7619486338626</v>
      </c>
      <c r="Z542">
        <v>3470.5429938857087</v>
      </c>
      <c r="AA542">
        <v>3461.4568120678705</v>
      </c>
      <c r="AB542">
        <v>3452.5526469871475</v>
      </c>
      <c r="AC542">
        <v>3443.838471857176</v>
      </c>
      <c r="AD542">
        <v>3435.3167572579823</v>
      </c>
      <c r="AE542">
        <v>3426.9807766856648</v>
      </c>
      <c r="AF542">
        <v>3418.8239795343416</v>
      </c>
      <c r="AG542">
        <v>3410.8470224401353</v>
      </c>
      <c r="AH542">
        <v>3403.0474521275464</v>
      </c>
      <c r="AI542">
        <v>3395.4216304041001</v>
      </c>
      <c r="AJ542">
        <v>3387.9650226510003</v>
      </c>
      <c r="AK542">
        <v>3380.6728722483876</v>
      </c>
      <c r="AL542">
        <v>3373.5413833651128</v>
      </c>
      <c r="AM542">
        <v>3366.5669141717772</v>
      </c>
      <c r="AN542">
        <v>3359.7459478924629</v>
      </c>
      <c r="AO542">
        <v>3353.075077401767</v>
      </c>
      <c r="AP542">
        <v>3346.5509729209934</v>
      </c>
      <c r="AQ542">
        <v>3340.1704770605629</v>
      </c>
      <c r="AR542">
        <v>3333.9305269755023</v>
      </c>
      <c r="AS542">
        <v>3327.8281234448077</v>
      </c>
      <c r="AT542">
        <v>3321.8603226935356</v>
      </c>
      <c r="AU542">
        <v>3316.024228016915</v>
      </c>
      <c r="AV542">
        <v>3310.3170010011982</v>
      </c>
      <c r="AW542">
        <v>3304.7358598070969</v>
      </c>
      <c r="AX542">
        <v>3299.2780779750356</v>
      </c>
      <c r="AY542">
        <v>3293.9409852121353</v>
      </c>
    </row>
    <row r="543" spans="1:51" x14ac:dyDescent="0.25">
      <c r="A543" t="s">
        <v>1</v>
      </c>
      <c r="B543" t="s">
        <v>1</v>
      </c>
      <c r="C543" t="s">
        <v>1151</v>
      </c>
    </row>
    <row r="544" spans="1:51" x14ac:dyDescent="0.25">
      <c r="A544" t="s">
        <v>1285</v>
      </c>
      <c r="B544" t="s">
        <v>204</v>
      </c>
      <c r="C544" t="s">
        <v>1150</v>
      </c>
      <c r="D544">
        <v>3549.1016233092605</v>
      </c>
      <c r="E544">
        <v>3579.6385191549798</v>
      </c>
      <c r="F544">
        <v>3639.9447482890619</v>
      </c>
      <c r="G544">
        <v>3604.8859250821197</v>
      </c>
      <c r="H544">
        <v>3457.7394815721964</v>
      </c>
      <c r="I544">
        <v>3364.1642930434346</v>
      </c>
      <c r="J544">
        <v>3389.6903154261272</v>
      </c>
      <c r="K544">
        <v>3424.3281556697875</v>
      </c>
      <c r="L544">
        <v>3433.8007110240515</v>
      </c>
      <c r="M544">
        <v>3421.31535739438</v>
      </c>
      <c r="N544">
        <v>3403.0059310258239</v>
      </c>
      <c r="O544">
        <v>3392.9259668851391</v>
      </c>
      <c r="P544">
        <v>3385.3172342812886</v>
      </c>
      <c r="Q544">
        <v>3376.3564050987015</v>
      </c>
      <c r="R544">
        <v>3365.6317925434932</v>
      </c>
      <c r="S544">
        <v>3354.1676505375581</v>
      </c>
      <c r="T544">
        <v>3343.5651236510239</v>
      </c>
      <c r="U544">
        <v>3333.6343217985986</v>
      </c>
      <c r="V544">
        <v>3323.9383979781705</v>
      </c>
      <c r="W544">
        <v>3314.3215014829193</v>
      </c>
      <c r="X544">
        <v>3304.7868160306443</v>
      </c>
      <c r="Y544">
        <v>3295.4759716593953</v>
      </c>
      <c r="Z544">
        <v>3286.4032360225856</v>
      </c>
      <c r="AA544">
        <v>3277.5292118481011</v>
      </c>
      <c r="AB544">
        <v>3268.8310895937848</v>
      </c>
      <c r="AC544">
        <v>3260.2996058949484</v>
      </c>
      <c r="AD544">
        <v>3251.9443452642918</v>
      </c>
      <c r="AE544">
        <v>3243.7684774450763</v>
      </c>
      <c r="AF544">
        <v>3235.7682238631496</v>
      </c>
      <c r="AG544">
        <v>3227.9397101243376</v>
      </c>
      <c r="AH544">
        <v>3220.2793864893483</v>
      </c>
      <c r="AI544">
        <v>3212.7852917991786</v>
      </c>
      <c r="AJ544">
        <v>3205.4551345299333</v>
      </c>
      <c r="AK544">
        <v>3198.2857443142693</v>
      </c>
      <c r="AL544">
        <v>3191.2737258472271</v>
      </c>
      <c r="AM544">
        <v>3184.4156261571652</v>
      </c>
      <c r="AN544">
        <v>3177.7081664665511</v>
      </c>
      <c r="AO544">
        <v>3171.1481554425054</v>
      </c>
      <c r="AP544">
        <v>3164.7324096714756</v>
      </c>
      <c r="AQ544">
        <v>3158.4577993103667</v>
      </c>
      <c r="AR544">
        <v>3152.3212602638005</v>
      </c>
      <c r="AS544">
        <v>3146.3198122519207</v>
      </c>
      <c r="AT544">
        <v>3140.450550939383</v>
      </c>
      <c r="AU544">
        <v>3134.7106326370949</v>
      </c>
      <c r="AV544">
        <v>3129.09727228681</v>
      </c>
      <c r="AW544">
        <v>3123.607741682129</v>
      </c>
      <c r="AX544">
        <v>3118.2393696798845</v>
      </c>
      <c r="AY544">
        <v>3112.9895413641889</v>
      </c>
    </row>
    <row r="545" spans="1:51" x14ac:dyDescent="0.25">
      <c r="A545" t="s">
        <v>1</v>
      </c>
      <c r="B545" t="s">
        <v>1</v>
      </c>
      <c r="C545" t="s">
        <v>1151</v>
      </c>
    </row>
    <row r="546" spans="1:51" x14ac:dyDescent="0.25">
      <c r="A546" t="s">
        <v>1286</v>
      </c>
      <c r="B546" t="s">
        <v>203</v>
      </c>
      <c r="C546" t="s">
        <v>1150</v>
      </c>
      <c r="D546">
        <v>11578.261728015539</v>
      </c>
      <c r="E546">
        <v>10928.14139708837</v>
      </c>
      <c r="F546">
        <v>10378.158504634375</v>
      </c>
      <c r="G546">
        <v>10233.239648196446</v>
      </c>
      <c r="H546">
        <v>10789.201807763511</v>
      </c>
      <c r="I546">
        <v>11059.086389263412</v>
      </c>
      <c r="J546">
        <v>11030.239896709852</v>
      </c>
      <c r="K546">
        <v>10888.61354491911</v>
      </c>
      <c r="L546">
        <v>10775.115906511419</v>
      </c>
      <c r="M546">
        <v>10750.199450788983</v>
      </c>
      <c r="N546">
        <v>10739.118877843735</v>
      </c>
      <c r="O546">
        <v>10715.401175742743</v>
      </c>
      <c r="P546">
        <v>10685.91689204565</v>
      </c>
      <c r="Q546">
        <v>10658.844591283607</v>
      </c>
      <c r="R546">
        <v>10641.040548684203</v>
      </c>
      <c r="S546">
        <v>10626.39009024945</v>
      </c>
      <c r="T546">
        <v>10610.632655935733</v>
      </c>
      <c r="U546">
        <v>10593.535405374892</v>
      </c>
      <c r="V546">
        <v>10575.760590797076</v>
      </c>
      <c r="W546">
        <v>10558.415623653491</v>
      </c>
      <c r="X546">
        <v>10541.446865426238</v>
      </c>
      <c r="Y546">
        <v>10524.586634145562</v>
      </c>
      <c r="Z546">
        <v>10507.853535222566</v>
      </c>
      <c r="AA546">
        <v>10491.337610199022</v>
      </c>
      <c r="AB546">
        <v>10475.182911350166</v>
      </c>
      <c r="AC546">
        <v>10459.425354622465</v>
      </c>
      <c r="AD546">
        <v>10444.039218288999</v>
      </c>
      <c r="AE546">
        <v>10429.007582010661</v>
      </c>
      <c r="AF546">
        <v>10414.317338742738</v>
      </c>
      <c r="AG546">
        <v>10399.963932530143</v>
      </c>
      <c r="AH546">
        <v>10385.938294596133</v>
      </c>
      <c r="AI546">
        <v>10372.226789610257</v>
      </c>
      <c r="AJ546">
        <v>10358.818020532181</v>
      </c>
      <c r="AK546">
        <v>10345.702835213342</v>
      </c>
      <c r="AL546">
        <v>10332.874513664239</v>
      </c>
      <c r="AM546">
        <v>10320.327207959999</v>
      </c>
      <c r="AN546">
        <v>10308.055061923587</v>
      </c>
      <c r="AO546">
        <v>10296.052468643684</v>
      </c>
      <c r="AP546">
        <v>10284.313979472387</v>
      </c>
      <c r="AQ546">
        <v>10272.834291627998</v>
      </c>
      <c r="AR546">
        <v>10261.608141444995</v>
      </c>
      <c r="AS546">
        <v>10250.630226344103</v>
      </c>
      <c r="AT546">
        <v>10239.895258227454</v>
      </c>
      <c r="AU546">
        <v>10229.398000682442</v>
      </c>
      <c r="AV546">
        <v>10219.133302440103</v>
      </c>
      <c r="AW546">
        <v>10209.096112768399</v>
      </c>
      <c r="AX546">
        <v>10199.28148336686</v>
      </c>
      <c r="AY546">
        <v>10189.684574514547</v>
      </c>
    </row>
    <row r="547" spans="1:51" x14ac:dyDescent="0.25">
      <c r="A547" t="s">
        <v>1</v>
      </c>
      <c r="B547" t="s">
        <v>1</v>
      </c>
      <c r="C547" t="s">
        <v>1151</v>
      </c>
    </row>
    <row r="548" spans="1:51" x14ac:dyDescent="0.25">
      <c r="A548" t="s">
        <v>1286</v>
      </c>
      <c r="B548" t="s">
        <v>204</v>
      </c>
      <c r="C548" t="s">
        <v>1150</v>
      </c>
      <c r="D548">
        <v>9303.3249948041012</v>
      </c>
      <c r="E548">
        <v>10344.277097299466</v>
      </c>
      <c r="F548">
        <v>10899.678830812296</v>
      </c>
      <c r="G548">
        <v>11145.632692475108</v>
      </c>
      <c r="H548">
        <v>10563.14481834455</v>
      </c>
      <c r="I548">
        <v>10217.278652320612</v>
      </c>
      <c r="J548">
        <v>10350.727219045857</v>
      </c>
      <c r="K548">
        <v>10469.358595527116</v>
      </c>
      <c r="L548">
        <v>10520.364180721012</v>
      </c>
      <c r="M548">
        <v>10477.079364328743</v>
      </c>
      <c r="N548">
        <v>10418.180923895259</v>
      </c>
      <c r="O548">
        <v>10400.434311529079</v>
      </c>
      <c r="P548">
        <v>10389.710895619766</v>
      </c>
      <c r="Q548">
        <v>10376.668318930719</v>
      </c>
      <c r="R548">
        <v>10356.075023807749</v>
      </c>
      <c r="S548">
        <v>10332.036220580503</v>
      </c>
      <c r="T548">
        <v>10311.397366147317</v>
      </c>
      <c r="U548">
        <v>10292.267578586714</v>
      </c>
      <c r="V548">
        <v>10273.464938771944</v>
      </c>
      <c r="W548">
        <v>10254.300635158888</v>
      </c>
      <c r="X548">
        <v>10234.853010762385</v>
      </c>
      <c r="Y548">
        <v>10215.874587382907</v>
      </c>
      <c r="Z548">
        <v>10197.390478931473</v>
      </c>
      <c r="AA548">
        <v>10179.321935541655</v>
      </c>
      <c r="AB548">
        <v>10161.601938623873</v>
      </c>
      <c r="AC548">
        <v>10144.199308473831</v>
      </c>
      <c r="AD548">
        <v>10127.169768374235</v>
      </c>
      <c r="AE548">
        <v>10110.519894531131</v>
      </c>
      <c r="AF548">
        <v>10094.236543993869</v>
      </c>
      <c r="AG548">
        <v>10078.305854871618</v>
      </c>
      <c r="AH548">
        <v>10062.714902623502</v>
      </c>
      <c r="AI548">
        <v>10047.460885815472</v>
      </c>
      <c r="AJ548">
        <v>10032.539324773785</v>
      </c>
      <c r="AK548">
        <v>10017.943660229557</v>
      </c>
      <c r="AL548">
        <v>10003.667104074211</v>
      </c>
      <c r="AM548">
        <v>9989.7026226390481</v>
      </c>
      <c r="AN548">
        <v>9976.04409655782</v>
      </c>
      <c r="AO548">
        <v>9962.6854909597787</v>
      </c>
      <c r="AP548">
        <v>9949.6206039180215</v>
      </c>
      <c r="AQ548">
        <v>9936.843244471911</v>
      </c>
      <c r="AR548">
        <v>9924.347238919745</v>
      </c>
      <c r="AS548">
        <v>9912.1265723681754</v>
      </c>
      <c r="AT548">
        <v>9900.175357507349</v>
      </c>
      <c r="AU548">
        <v>9888.4878023350793</v>
      </c>
      <c r="AV548">
        <v>9877.0582248788378</v>
      </c>
      <c r="AW548">
        <v>9865.8810520304869</v>
      </c>
      <c r="AX548">
        <v>9854.9508313016813</v>
      </c>
      <c r="AY548">
        <v>9844.2622293739223</v>
      </c>
    </row>
    <row r="549" spans="1:51" x14ac:dyDescent="0.25">
      <c r="A549" t="s">
        <v>1</v>
      </c>
      <c r="B549" t="s">
        <v>1</v>
      </c>
      <c r="C549" t="s">
        <v>1151</v>
      </c>
    </row>
    <row r="550" spans="1:51" x14ac:dyDescent="0.25">
      <c r="A550" t="s">
        <v>1287</v>
      </c>
      <c r="B550" t="s">
        <v>203</v>
      </c>
      <c r="C550" t="s">
        <v>1150</v>
      </c>
      <c r="D550">
        <v>23543.316068466869</v>
      </c>
      <c r="E550">
        <v>23224.792145558553</v>
      </c>
      <c r="F550">
        <v>22397.522786062582</v>
      </c>
      <c r="G550">
        <v>21785.064448282821</v>
      </c>
      <c r="H550">
        <v>22178.073113016802</v>
      </c>
      <c r="I550">
        <v>22427.366644096543</v>
      </c>
      <c r="J550">
        <v>22561.869809684569</v>
      </c>
      <c r="K550">
        <v>22470.579471954159</v>
      </c>
      <c r="L550">
        <v>22331.602360567264</v>
      </c>
      <c r="M550">
        <v>22278.491818750474</v>
      </c>
      <c r="N550">
        <v>22238.829430680813</v>
      </c>
      <c r="O550">
        <v>22201.391766061162</v>
      </c>
      <c r="P550">
        <v>22151.530581536477</v>
      </c>
      <c r="Q550">
        <v>22095.472363206089</v>
      </c>
      <c r="R550">
        <v>22047.633656731945</v>
      </c>
      <c r="S550">
        <v>22002.931950852133</v>
      </c>
      <c r="T550">
        <v>21959.262912840233</v>
      </c>
      <c r="U550">
        <v>21914.93381690501</v>
      </c>
      <c r="V550">
        <v>21869.872197987876</v>
      </c>
      <c r="W550">
        <v>21825.746757494882</v>
      </c>
      <c r="X550">
        <v>21782.591810212973</v>
      </c>
      <c r="Y550">
        <v>21740.334140604034</v>
      </c>
      <c r="Z550">
        <v>21698.873681934325</v>
      </c>
      <c r="AA550">
        <v>21658.146845991268</v>
      </c>
      <c r="AB550">
        <v>21618.290184049154</v>
      </c>
      <c r="AC550">
        <v>21579.319798609598</v>
      </c>
      <c r="AD550">
        <v>21541.213977036161</v>
      </c>
      <c r="AE550">
        <v>21503.9450256604</v>
      </c>
      <c r="AF550">
        <v>21467.481141372635</v>
      </c>
      <c r="AG550">
        <v>21431.813018883036</v>
      </c>
      <c r="AH550">
        <v>21396.926921262584</v>
      </c>
      <c r="AI550">
        <v>21362.805641758525</v>
      </c>
      <c r="AJ550">
        <v>21329.432162776448</v>
      </c>
      <c r="AK550">
        <v>21296.789022466783</v>
      </c>
      <c r="AL550">
        <v>21264.861260253419</v>
      </c>
      <c r="AM550">
        <v>21233.634370693588</v>
      </c>
      <c r="AN550">
        <v>21203.093751591667</v>
      </c>
      <c r="AO550">
        <v>21173.224996103527</v>
      </c>
      <c r="AP550">
        <v>21144.013762246173</v>
      </c>
      <c r="AQ550">
        <v>21115.44607611567</v>
      </c>
      <c r="AR550">
        <v>21087.50823568934</v>
      </c>
      <c r="AS550">
        <v>21060.186740960613</v>
      </c>
      <c r="AT550">
        <v>21033.468332209028</v>
      </c>
      <c r="AU550">
        <v>21007.339985659113</v>
      </c>
      <c r="AV550">
        <v>20981.788947930625</v>
      </c>
      <c r="AW550">
        <v>20956.802738213417</v>
      </c>
      <c r="AX550">
        <v>20932.369139074661</v>
      </c>
      <c r="AY550">
        <v>20908.476195570711</v>
      </c>
    </row>
    <row r="551" spans="1:51" x14ac:dyDescent="0.25">
      <c r="A551" t="s">
        <v>1</v>
      </c>
      <c r="B551" t="s">
        <v>1</v>
      </c>
      <c r="C551" t="s">
        <v>1151</v>
      </c>
    </row>
    <row r="552" spans="1:51" x14ac:dyDescent="0.25">
      <c r="A552" t="s">
        <v>1287</v>
      </c>
      <c r="B552" t="s">
        <v>204</v>
      </c>
      <c r="C552" t="s">
        <v>1150</v>
      </c>
      <c r="D552">
        <v>21356.910785373329</v>
      </c>
      <c r="E552">
        <v>22240.552670999816</v>
      </c>
      <c r="F552">
        <v>22259.329468434124</v>
      </c>
      <c r="G552">
        <v>22225.414073414759</v>
      </c>
      <c r="H552">
        <v>22103.213473631371</v>
      </c>
      <c r="I552">
        <v>21881.517298434388</v>
      </c>
      <c r="J552">
        <v>22112.512199640514</v>
      </c>
      <c r="K552">
        <v>22071.560252900643</v>
      </c>
      <c r="L552">
        <v>22015.939508085503</v>
      </c>
      <c r="M552">
        <v>21946.694513114348</v>
      </c>
      <c r="N552">
        <v>21852.81373034561</v>
      </c>
      <c r="O552">
        <v>21804.637942343768</v>
      </c>
      <c r="P552">
        <v>21744.212435146444</v>
      </c>
      <c r="Q552">
        <v>21681.901457573091</v>
      </c>
      <c r="R552">
        <v>21622.022544665924</v>
      </c>
      <c r="S552">
        <v>21560.494186673634</v>
      </c>
      <c r="T552">
        <v>21504.556840524576</v>
      </c>
      <c r="U552">
        <v>21449.668723730112</v>
      </c>
      <c r="V552">
        <v>21395.448433135778</v>
      </c>
      <c r="W552">
        <v>21342.456573122283</v>
      </c>
      <c r="X552">
        <v>21290.109824312724</v>
      </c>
      <c r="Y552">
        <v>21239.096259036603</v>
      </c>
      <c r="Z552">
        <v>21189.161593427652</v>
      </c>
      <c r="AA552">
        <v>21140.192654354687</v>
      </c>
      <c r="AB552">
        <v>21092.257845413813</v>
      </c>
      <c r="AC552">
        <v>21045.293002591839</v>
      </c>
      <c r="AD552">
        <v>20999.350612339011</v>
      </c>
      <c r="AE552">
        <v>20954.413888063209</v>
      </c>
      <c r="AF552">
        <v>20910.453151342892</v>
      </c>
      <c r="AG552">
        <v>20867.457945208407</v>
      </c>
      <c r="AH552">
        <v>20825.403436899345</v>
      </c>
      <c r="AI552">
        <v>20784.274112893545</v>
      </c>
      <c r="AJ552">
        <v>20744.05082075308</v>
      </c>
      <c r="AK552">
        <v>20704.711981557972</v>
      </c>
      <c r="AL552">
        <v>20666.238558454639</v>
      </c>
      <c r="AM552">
        <v>20628.610940791728</v>
      </c>
      <c r="AN552">
        <v>20591.810846937951</v>
      </c>
      <c r="AO552">
        <v>20555.820493891071</v>
      </c>
      <c r="AP552">
        <v>20520.622244334863</v>
      </c>
      <c r="AQ552">
        <v>20486.199077867015</v>
      </c>
      <c r="AR552">
        <v>20452.534279460237</v>
      </c>
      <c r="AS552">
        <v>20419.611541825041</v>
      </c>
      <c r="AT552">
        <v>20387.414916103819</v>
      </c>
      <c r="AU552">
        <v>20355.928742953634</v>
      </c>
      <c r="AV552">
        <v>20325.137694425499</v>
      </c>
      <c r="AW552">
        <v>20295.026751018166</v>
      </c>
      <c r="AX552">
        <v>20265.58120738998</v>
      </c>
      <c r="AY552">
        <v>20236.786671666006</v>
      </c>
    </row>
    <row r="553" spans="1:51" x14ac:dyDescent="0.25">
      <c r="A553" t="s">
        <v>1</v>
      </c>
      <c r="B553" t="s">
        <v>1</v>
      </c>
      <c r="C553" t="s">
        <v>1151</v>
      </c>
    </row>
    <row r="554" spans="1:51" x14ac:dyDescent="0.25">
      <c r="A554" t="s">
        <v>1288</v>
      </c>
      <c r="B554" t="s">
        <v>205</v>
      </c>
      <c r="C554" t="s">
        <v>1150</v>
      </c>
      <c r="D554">
        <v>1.1616612588920898E-2</v>
      </c>
      <c r="E554">
        <v>1.177908358645896E-2</v>
      </c>
      <c r="F554">
        <v>1.1545754964075325E-2</v>
      </c>
      <c r="G554">
        <v>1.1584719289752922E-2</v>
      </c>
      <c r="H554">
        <v>1.1662477991494658E-2</v>
      </c>
      <c r="I554">
        <v>1.1486952895773251E-2</v>
      </c>
      <c r="J554">
        <v>1.1593574357750467E-2</v>
      </c>
      <c r="K554">
        <v>1.159151293671476E-2</v>
      </c>
      <c r="L554">
        <v>1.1605598048176938E-2</v>
      </c>
      <c r="M554">
        <v>1.1629056313422767E-2</v>
      </c>
      <c r="N554">
        <v>1.1621177429368091E-2</v>
      </c>
      <c r="O554">
        <v>1.1634754648843679E-2</v>
      </c>
      <c r="P554">
        <v>1.1642428696434923E-2</v>
      </c>
      <c r="Q554">
        <v>1.1649134344125667E-2</v>
      </c>
      <c r="R554">
        <v>1.1658046221309866E-2</v>
      </c>
      <c r="S554">
        <v>1.1663831482578426E-2</v>
      </c>
      <c r="T554">
        <v>1.1671268757548869E-2</v>
      </c>
      <c r="U554">
        <v>1.1678644532778226E-2</v>
      </c>
      <c r="V554">
        <v>1.1685787257835941E-2</v>
      </c>
      <c r="W554">
        <v>1.1693181097622865E-2</v>
      </c>
      <c r="X554">
        <v>1.1700218013788628E-2</v>
      </c>
      <c r="Y554">
        <v>1.1707246012653171E-2</v>
      </c>
      <c r="Z554">
        <v>1.1714179165879808E-2</v>
      </c>
      <c r="AA554">
        <v>1.1720946986603241E-2</v>
      </c>
      <c r="AB554">
        <v>1.1727603847585685E-2</v>
      </c>
      <c r="AC554">
        <v>1.1734093491061744E-2</v>
      </c>
      <c r="AD554">
        <v>1.1740441427572339E-2</v>
      </c>
      <c r="AE554">
        <v>1.17466524831445E-2</v>
      </c>
      <c r="AF554">
        <v>1.1752722205934592E-2</v>
      </c>
      <c r="AG554">
        <v>1.1758660636395626E-2</v>
      </c>
      <c r="AH554">
        <v>1.1764467027495886E-2</v>
      </c>
      <c r="AI554">
        <v>1.1770145910992144E-2</v>
      </c>
      <c r="AJ554">
        <v>1.1775701141203413E-2</v>
      </c>
      <c r="AK554">
        <v>1.1781134577295646E-2</v>
      </c>
      <c r="AL554">
        <v>1.1786449293236627E-2</v>
      </c>
      <c r="AM554">
        <v>1.1791647362565745E-2</v>
      </c>
      <c r="AN554">
        <v>1.1796731104685163E-2</v>
      </c>
      <c r="AO554">
        <v>1.1801702923841272E-2</v>
      </c>
      <c r="AP554">
        <v>1.1806565011826493E-2</v>
      </c>
      <c r="AQ554">
        <v>1.1811319676571754E-2</v>
      </c>
      <c r="AR554">
        <v>1.1815969152194173E-2</v>
      </c>
      <c r="AS554">
        <v>1.1820515662575283E-2</v>
      </c>
      <c r="AT554">
        <v>1.1824961425819455E-2</v>
      </c>
      <c r="AU554">
        <v>1.1829308606079985E-2</v>
      </c>
      <c r="AV554">
        <v>1.1833559337313294E-2</v>
      </c>
      <c r="AW554">
        <v>1.1837715706908013E-2</v>
      </c>
      <c r="AX554">
        <v>1.1841779756832342E-2</v>
      </c>
      <c r="AY554">
        <v>1.1845753487030023E-2</v>
      </c>
    </row>
    <row r="555" spans="1:51" x14ac:dyDescent="0.25">
      <c r="A555" t="s">
        <v>1</v>
      </c>
      <c r="B555" t="s">
        <v>1</v>
      </c>
      <c r="C555" t="s">
        <v>1151</v>
      </c>
    </row>
    <row r="556" spans="1:51" x14ac:dyDescent="0.25">
      <c r="A556" t="s">
        <v>1288</v>
      </c>
      <c r="B556" t="s">
        <v>206</v>
      </c>
      <c r="C556" t="s">
        <v>1150</v>
      </c>
      <c r="D556">
        <v>4.3214863716845783E-3</v>
      </c>
      <c r="E556">
        <v>4.7889212396698896E-3</v>
      </c>
      <c r="F556">
        <v>4.8208166403930358E-3</v>
      </c>
      <c r="G556">
        <v>4.9874214331505767E-3</v>
      </c>
      <c r="H556">
        <v>5.1963276952853438E-3</v>
      </c>
      <c r="I556">
        <v>5.1234367408138221E-3</v>
      </c>
      <c r="J556">
        <v>4.9963892000477461E-3</v>
      </c>
      <c r="K556">
        <v>4.8786744525959984E-3</v>
      </c>
      <c r="L556">
        <v>4.8628946969210274E-3</v>
      </c>
      <c r="M556">
        <v>4.8805484269074731E-3</v>
      </c>
      <c r="N556">
        <v>4.8888294626200091E-3</v>
      </c>
      <c r="O556">
        <v>4.8914051999054096E-3</v>
      </c>
      <c r="P556">
        <v>4.8905367006572727E-3</v>
      </c>
      <c r="Q556">
        <v>4.8951426590146015E-3</v>
      </c>
      <c r="R556">
        <v>4.9021279414829602E-3</v>
      </c>
      <c r="S556">
        <v>4.9069927501638154E-3</v>
      </c>
      <c r="T556">
        <v>4.909845712723987E-3</v>
      </c>
      <c r="U556">
        <v>4.9110904442636674E-3</v>
      </c>
      <c r="V556">
        <v>4.9119922743600213E-3</v>
      </c>
      <c r="W556">
        <v>4.9128661610177704E-3</v>
      </c>
      <c r="X556">
        <v>4.9134879887080471E-3</v>
      </c>
      <c r="Y556">
        <v>4.9139209706878274E-3</v>
      </c>
      <c r="Z556">
        <v>4.9142344034783514E-3</v>
      </c>
      <c r="AA556">
        <v>4.9145631132570221E-3</v>
      </c>
      <c r="AB556">
        <v>4.9149655237046286E-3</v>
      </c>
      <c r="AC556">
        <v>4.9154138605937495E-3</v>
      </c>
      <c r="AD556">
        <v>4.9158888643841339E-3</v>
      </c>
      <c r="AE556">
        <v>4.9163729058302255E-3</v>
      </c>
      <c r="AF556">
        <v>4.916859588063871E-3</v>
      </c>
      <c r="AG556">
        <v>4.9173449823281846E-3</v>
      </c>
      <c r="AH556">
        <v>4.9178214035083059E-3</v>
      </c>
      <c r="AI556">
        <v>4.9182845033239365E-3</v>
      </c>
      <c r="AJ556">
        <v>4.9187324908820593E-3</v>
      </c>
      <c r="AK556">
        <v>4.9191659427897348E-3</v>
      </c>
      <c r="AL556">
        <v>4.9195865452443845E-3</v>
      </c>
      <c r="AM556">
        <v>4.9199956102995157E-3</v>
      </c>
      <c r="AN556">
        <v>4.9203942894873939E-3</v>
      </c>
      <c r="AO556">
        <v>4.9207835066383404E-3</v>
      </c>
      <c r="AP556">
        <v>4.9211639871648942E-3</v>
      </c>
      <c r="AQ556">
        <v>4.9215362837304669E-3</v>
      </c>
      <c r="AR556">
        <v>4.9219007263241951E-3</v>
      </c>
      <c r="AS556">
        <v>4.9222575111732385E-3</v>
      </c>
      <c r="AT556">
        <v>4.9226067659179397E-3</v>
      </c>
      <c r="AU556">
        <v>4.922948594355013E-3</v>
      </c>
      <c r="AV556">
        <v>4.9232831046288131E-3</v>
      </c>
      <c r="AW556">
        <v>4.9236104112478744E-3</v>
      </c>
      <c r="AX556">
        <v>4.923930639076618E-3</v>
      </c>
      <c r="AY556">
        <v>4.924243923445256E-3</v>
      </c>
    </row>
    <row r="557" spans="1:51" x14ac:dyDescent="0.25">
      <c r="A557" t="s">
        <v>1</v>
      </c>
      <c r="B557" t="s">
        <v>1</v>
      </c>
      <c r="C557" t="s">
        <v>1151</v>
      </c>
    </row>
    <row r="558" spans="1:51" x14ac:dyDescent="0.25">
      <c r="A558" t="s">
        <v>1288</v>
      </c>
      <c r="B558" t="s">
        <v>207</v>
      </c>
      <c r="C558" t="s">
        <v>1150</v>
      </c>
      <c r="D558">
        <v>4.5258133591963334</v>
      </c>
      <c r="E558">
        <v>4.561919596348476</v>
      </c>
      <c r="F558">
        <v>4.5466152047920136</v>
      </c>
      <c r="G558">
        <v>4.5141781974395041</v>
      </c>
      <c r="H558">
        <v>4.5060592367135861</v>
      </c>
      <c r="I558">
        <v>4.5067803217309494</v>
      </c>
      <c r="J558">
        <v>4.521980688648032</v>
      </c>
      <c r="K558">
        <v>4.5243107777143736</v>
      </c>
      <c r="L558">
        <v>4.5231354992942787</v>
      </c>
      <c r="M558">
        <v>4.5225779556873267</v>
      </c>
      <c r="N558">
        <v>4.5222825451004782</v>
      </c>
      <c r="O558">
        <v>4.523479578951223</v>
      </c>
      <c r="P558">
        <v>4.5238433476869728</v>
      </c>
      <c r="Q558">
        <v>4.5236434354143809</v>
      </c>
      <c r="R558">
        <v>4.5234120096797366</v>
      </c>
      <c r="S558">
        <v>4.5231399009992135</v>
      </c>
      <c r="T558">
        <v>4.5230123280788872</v>
      </c>
      <c r="U558">
        <v>4.522851050821485</v>
      </c>
      <c r="V558">
        <v>4.5226321671091929</v>
      </c>
      <c r="W558">
        <v>4.5224097445595977</v>
      </c>
      <c r="X558">
        <v>4.5221864566102941</v>
      </c>
      <c r="Y558">
        <v>4.5219839285440662</v>
      </c>
      <c r="Z558">
        <v>4.52178991093602</v>
      </c>
      <c r="AA558">
        <v>4.5215963694190506</v>
      </c>
      <c r="AB558">
        <v>4.5214060118873611</v>
      </c>
      <c r="AC558">
        <v>4.5212180622968479</v>
      </c>
      <c r="AD558">
        <v>4.5210342030076003</v>
      </c>
      <c r="AE558">
        <v>4.5208538339185083</v>
      </c>
      <c r="AF558">
        <v>4.5206760722002333</v>
      </c>
      <c r="AG558">
        <v>4.5205012376379186</v>
      </c>
      <c r="AH558">
        <v>4.5203294474988791</v>
      </c>
      <c r="AI558">
        <v>4.5201610156279228</v>
      </c>
      <c r="AJ558">
        <v>4.5199960571047351</v>
      </c>
      <c r="AK558">
        <v>4.5198345280671361</v>
      </c>
      <c r="AL558">
        <v>4.519676438293728</v>
      </c>
      <c r="AM558">
        <v>4.5195217548752389</v>
      </c>
      <c r="AN558">
        <v>4.5193704423012795</v>
      </c>
      <c r="AO558">
        <v>4.5192224458776655</v>
      </c>
      <c r="AP558">
        <v>4.519077689419996</v>
      </c>
      <c r="AQ558">
        <v>4.5189361015878644</v>
      </c>
      <c r="AR558">
        <v>4.5187976116644499</v>
      </c>
      <c r="AS558">
        <v>4.5186621525651622</v>
      </c>
      <c r="AT558">
        <v>4.5185296598687428</v>
      </c>
      <c r="AU558">
        <v>4.518400069779192</v>
      </c>
      <c r="AV558">
        <v>4.5182733207256698</v>
      </c>
      <c r="AW558">
        <v>4.5181493527012151</v>
      </c>
      <c r="AX558">
        <v>4.5180281070707728</v>
      </c>
      <c r="AY558">
        <v>4.5179095263771076</v>
      </c>
    </row>
    <row r="559" spans="1:51" x14ac:dyDescent="0.25">
      <c r="A559" t="s">
        <v>1</v>
      </c>
      <c r="B559" t="s">
        <v>1</v>
      </c>
      <c r="C559" t="s">
        <v>1151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1289</v>
      </c>
    </row>
    <row r="2" spans="1:51" x14ac:dyDescent="0.25">
      <c r="A2" t="s">
        <v>1098</v>
      </c>
      <c r="B2" t="s">
        <v>1099</v>
      </c>
    </row>
    <row r="3" spans="1:51" x14ac:dyDescent="0.25">
      <c r="A3" t="s">
        <v>1100</v>
      </c>
      <c r="B3" t="s">
        <v>1101</v>
      </c>
    </row>
    <row r="5" spans="1:51" x14ac:dyDescent="0.25">
      <c r="D5" t="s">
        <v>1102</v>
      </c>
      <c r="E5" t="s">
        <v>1103</v>
      </c>
      <c r="F5" t="s">
        <v>1104</v>
      </c>
      <c r="G5" t="s">
        <v>1105</v>
      </c>
      <c r="H5" t="s">
        <v>1106</v>
      </c>
      <c r="I5" t="s">
        <v>1107</v>
      </c>
      <c r="J5" t="s">
        <v>1108</v>
      </c>
      <c r="K5" t="s">
        <v>1109</v>
      </c>
      <c r="L5" t="s">
        <v>1110</v>
      </c>
      <c r="M5" t="s">
        <v>1111</v>
      </c>
      <c r="N5" t="s">
        <v>1112</v>
      </c>
      <c r="O5" t="s">
        <v>1113</v>
      </c>
      <c r="P5" t="s">
        <v>1114</v>
      </c>
      <c r="Q5" t="s">
        <v>1115</v>
      </c>
      <c r="R5" t="s">
        <v>1116</v>
      </c>
      <c r="S5" t="s">
        <v>1117</v>
      </c>
      <c r="T5" t="s">
        <v>1118</v>
      </c>
      <c r="U5" t="s">
        <v>1119</v>
      </c>
      <c r="V5" t="s">
        <v>1120</v>
      </c>
      <c r="W5" t="s">
        <v>1121</v>
      </c>
      <c r="X5" t="s">
        <v>1122</v>
      </c>
      <c r="Y5" t="s">
        <v>1123</v>
      </c>
      <c r="Z5" t="s">
        <v>1124</v>
      </c>
      <c r="AA5" t="s">
        <v>1125</v>
      </c>
      <c r="AB5" t="s">
        <v>1126</v>
      </c>
      <c r="AC5" t="s">
        <v>1127</v>
      </c>
      <c r="AD5" t="s">
        <v>1128</v>
      </c>
      <c r="AE5" t="s">
        <v>1129</v>
      </c>
      <c r="AF5" t="s">
        <v>1130</v>
      </c>
      <c r="AG5" t="s">
        <v>1131</v>
      </c>
      <c r="AH5" t="s">
        <v>1132</v>
      </c>
      <c r="AI5" t="s">
        <v>1133</v>
      </c>
      <c r="AJ5" t="s">
        <v>1134</v>
      </c>
      <c r="AK5" t="s">
        <v>1135</v>
      </c>
      <c r="AL5" t="s">
        <v>1136</v>
      </c>
      <c r="AM5" t="s">
        <v>1137</v>
      </c>
      <c r="AN5" t="s">
        <v>1138</v>
      </c>
      <c r="AO5" t="s">
        <v>1139</v>
      </c>
      <c r="AP5" t="s">
        <v>1140</v>
      </c>
      <c r="AQ5" t="s">
        <v>1141</v>
      </c>
      <c r="AR5" t="s">
        <v>1142</v>
      </c>
      <c r="AS5" t="s">
        <v>1143</v>
      </c>
      <c r="AT5" t="s">
        <v>1144</v>
      </c>
      <c r="AU5" t="s">
        <v>1145</v>
      </c>
      <c r="AV5" t="s">
        <v>1146</v>
      </c>
      <c r="AW5" t="s">
        <v>1147</v>
      </c>
      <c r="AX5" t="s">
        <v>1148</v>
      </c>
      <c r="AY5" t="s">
        <v>1101</v>
      </c>
    </row>
    <row r="6" spans="1:51" x14ac:dyDescent="0.25">
      <c r="A6" t="s">
        <v>1149</v>
      </c>
      <c r="B6" t="s">
        <v>203</v>
      </c>
      <c r="C6" t="s">
        <v>1150</v>
      </c>
      <c r="D6">
        <v>4016.2154291422526</v>
      </c>
      <c r="E6">
        <v>3684.5135042058391</v>
      </c>
      <c r="F6">
        <v>2755.7565528940172</v>
      </c>
      <c r="G6">
        <v>1951.3284510695182</v>
      </c>
      <c r="H6">
        <v>2387.9941767844603</v>
      </c>
      <c r="I6">
        <v>2590.3509797758497</v>
      </c>
      <c r="J6">
        <v>3087.6551588431703</v>
      </c>
      <c r="K6">
        <v>2929.8035952195078</v>
      </c>
      <c r="L6">
        <v>2948.3991986801225</v>
      </c>
      <c r="M6">
        <v>3011.0902109695935</v>
      </c>
      <c r="N6">
        <v>3124.5212040290644</v>
      </c>
      <c r="O6">
        <v>3495.9918389170357</v>
      </c>
      <c r="P6">
        <v>3481.4703220973915</v>
      </c>
      <c r="Q6">
        <v>3069.1806824059563</v>
      </c>
      <c r="R6">
        <v>2203.3666361908572</v>
      </c>
      <c r="S6">
        <v>1442.1847429267464</v>
      </c>
      <c r="T6">
        <v>1899.2010719257141</v>
      </c>
      <c r="U6">
        <v>2131.9502148738084</v>
      </c>
      <c r="V6">
        <v>2670.8614565774978</v>
      </c>
      <c r="W6">
        <v>2542.8121278267945</v>
      </c>
      <c r="X6">
        <v>2586.6707282956304</v>
      </c>
      <c r="Y6">
        <v>2674.0160652175409</v>
      </c>
      <c r="Z6">
        <v>2808.6479640677808</v>
      </c>
      <c r="AA6">
        <v>3199.7577245256175</v>
      </c>
      <c r="AB6">
        <v>3204.1892778288111</v>
      </c>
      <c r="AC6">
        <v>2809.6184901564006</v>
      </c>
      <c r="AD6">
        <v>1960.8414190387591</v>
      </c>
      <c r="AE6">
        <v>1216.172254776528</v>
      </c>
      <c r="AF6">
        <v>1689.0200009668761</v>
      </c>
      <c r="AG6">
        <v>1937.0066588781476</v>
      </c>
      <c r="AH6">
        <v>2490.5688013919707</v>
      </c>
      <c r="AI6">
        <v>2376.5987306502893</v>
      </c>
      <c r="AJ6">
        <v>2433.9062549229302</v>
      </c>
      <c r="AK6">
        <v>2534.0469335742901</v>
      </c>
      <c r="AL6">
        <v>2681.052114362973</v>
      </c>
      <c r="AM6">
        <v>3083.7553810068594</v>
      </c>
      <c r="AN6">
        <v>3098.9527812658721</v>
      </c>
      <c r="AO6">
        <v>2715.2758275394344</v>
      </c>
      <c r="AP6">
        <v>1875.820233178094</v>
      </c>
      <c r="AQ6">
        <v>1139.5442394892957</v>
      </c>
      <c r="AR6">
        <v>1624.8437557694574</v>
      </c>
      <c r="AS6">
        <v>1881.5375999722405</v>
      </c>
      <c r="AT6">
        <v>2434.4512300615706</v>
      </c>
      <c r="AU6">
        <v>2338.4107731566455</v>
      </c>
      <c r="AV6">
        <v>2439.4082556396888</v>
      </c>
      <c r="AW6">
        <v>2624.0661829207884</v>
      </c>
      <c r="AX6">
        <v>2688.7232363855551</v>
      </c>
      <c r="AY6">
        <v>2749.3208502066973</v>
      </c>
    </row>
    <row r="7" spans="1:51" x14ac:dyDescent="0.25">
      <c r="A7" t="s">
        <v>1</v>
      </c>
      <c r="B7" t="s">
        <v>1</v>
      </c>
      <c r="C7" t="s">
        <v>1151</v>
      </c>
    </row>
    <row r="8" spans="1:51" x14ac:dyDescent="0.25">
      <c r="A8" t="s">
        <v>1149</v>
      </c>
      <c r="B8" t="s">
        <v>204</v>
      </c>
      <c r="C8" t="s">
        <v>1150</v>
      </c>
      <c r="D8">
        <v>4132.5034812351723</v>
      </c>
      <c r="E8">
        <v>4392.8561374269329</v>
      </c>
      <c r="F8">
        <v>4327.6572940257256</v>
      </c>
      <c r="G8">
        <v>3983.9798729318286</v>
      </c>
      <c r="H8">
        <v>3633.8173241349068</v>
      </c>
      <c r="I8">
        <v>3408.7115803250422</v>
      </c>
      <c r="J8">
        <v>3514.9885253828807</v>
      </c>
      <c r="K8">
        <v>3559.310507517609</v>
      </c>
      <c r="L8">
        <v>3593.237592885308</v>
      </c>
      <c r="M8">
        <v>3583.5144902977127</v>
      </c>
      <c r="N8">
        <v>3616.0746785170122</v>
      </c>
      <c r="O8">
        <v>3662.7441794107913</v>
      </c>
      <c r="P8">
        <v>3726.3320738550465</v>
      </c>
      <c r="Q8">
        <v>3939.6151580747905</v>
      </c>
      <c r="R8">
        <v>3864.4403889232276</v>
      </c>
      <c r="S8">
        <v>3494.6010776557423</v>
      </c>
      <c r="T8">
        <v>3145.3731478332465</v>
      </c>
      <c r="U8">
        <v>2930.7736428546659</v>
      </c>
      <c r="V8">
        <v>3050.8490484839931</v>
      </c>
      <c r="W8">
        <v>3108.2251174928524</v>
      </c>
      <c r="X8">
        <v>3153.8195230464648</v>
      </c>
      <c r="Y8">
        <v>3153.8144959373158</v>
      </c>
      <c r="Z8">
        <v>3194.8579380670562</v>
      </c>
      <c r="AA8">
        <v>3249.122234409102</v>
      </c>
      <c r="AB8">
        <v>3319.8758397763695</v>
      </c>
      <c r="AC8">
        <v>3540.3570540614946</v>
      </c>
      <c r="AD8">
        <v>3472.6442640707983</v>
      </c>
      <c r="AE8">
        <v>3110.6477473930217</v>
      </c>
      <c r="AF8">
        <v>2769.708505209237</v>
      </c>
      <c r="AG8">
        <v>2563.8389728352813</v>
      </c>
      <c r="AH8">
        <v>2693.0282666155381</v>
      </c>
      <c r="AI8">
        <v>2759.8521224349815</v>
      </c>
      <c r="AJ8">
        <v>2815.2187458412013</v>
      </c>
      <c r="AK8">
        <v>2825.1896344812217</v>
      </c>
      <c r="AL8">
        <v>2876.3660697460191</v>
      </c>
      <c r="AM8">
        <v>2941.0711718783464</v>
      </c>
      <c r="AN8">
        <v>3022.2521701785986</v>
      </c>
      <c r="AO8">
        <v>3253.1582742580435</v>
      </c>
      <c r="AP8">
        <v>3196.6730324576838</v>
      </c>
      <c r="AQ8">
        <v>2845.6280258798433</v>
      </c>
      <c r="AR8">
        <v>2515.9253804732462</v>
      </c>
      <c r="AS8">
        <v>2324.1038857122944</v>
      </c>
      <c r="AT8">
        <v>2464.8263633053461</v>
      </c>
      <c r="AU8">
        <v>2546.5468799483342</v>
      </c>
      <c r="AV8">
        <v>2642.4623178806442</v>
      </c>
      <c r="AW8">
        <v>2676.6002831950564</v>
      </c>
      <c r="AX8">
        <v>2722.2378272896049</v>
      </c>
      <c r="AY8">
        <v>2837.1863056729576</v>
      </c>
    </row>
    <row r="9" spans="1:51" x14ac:dyDescent="0.25">
      <c r="A9" t="s">
        <v>1</v>
      </c>
      <c r="B9" t="s">
        <v>1</v>
      </c>
      <c r="C9" t="s">
        <v>1151</v>
      </c>
    </row>
    <row r="10" spans="1:51" x14ac:dyDescent="0.25">
      <c r="A10" t="s">
        <v>1152</v>
      </c>
      <c r="B10" t="s">
        <v>203</v>
      </c>
      <c r="C10" t="s">
        <v>1150</v>
      </c>
      <c r="D10">
        <v>6014.3852563523051</v>
      </c>
      <c r="E10">
        <v>5507.8631788205403</v>
      </c>
      <c r="F10">
        <v>4682.7243823199069</v>
      </c>
      <c r="G10">
        <v>4090.19384762038</v>
      </c>
      <c r="H10">
        <v>4783.7880397406716</v>
      </c>
      <c r="I10">
        <v>4996.3114438993998</v>
      </c>
      <c r="J10">
        <v>5556.7503057359881</v>
      </c>
      <c r="K10">
        <v>5366.9746994597826</v>
      </c>
      <c r="L10">
        <v>5363.5261346413154</v>
      </c>
      <c r="M10">
        <v>5374.9795266739484</v>
      </c>
      <c r="N10">
        <v>5422.237781156703</v>
      </c>
      <c r="O10">
        <v>5728.1525054045742</v>
      </c>
      <c r="P10">
        <v>5516.6682025261098</v>
      </c>
      <c r="Q10">
        <v>5054.0476378125031</v>
      </c>
      <c r="R10">
        <v>4313.9049516526675</v>
      </c>
      <c r="S10">
        <v>3744.1063973210175</v>
      </c>
      <c r="T10">
        <v>4427.0613634001074</v>
      </c>
      <c r="U10">
        <v>4649.0916287198688</v>
      </c>
      <c r="V10">
        <v>5227.2175280773699</v>
      </c>
      <c r="W10">
        <v>5043.4635465018837</v>
      </c>
      <c r="X10">
        <v>5043.7201410569814</v>
      </c>
      <c r="Y10">
        <v>5058.7425233937856</v>
      </c>
      <c r="Z10">
        <v>5107.0050574020188</v>
      </c>
      <c r="AA10">
        <v>5413.7110840966352</v>
      </c>
      <c r="AB10">
        <v>5203.3069243822993</v>
      </c>
      <c r="AC10">
        <v>4741.7708956520555</v>
      </c>
      <c r="AD10">
        <v>4003.4113488549219</v>
      </c>
      <c r="AE10">
        <v>3436.1595494888106</v>
      </c>
      <c r="AF10">
        <v>4122.2920847871128</v>
      </c>
      <c r="AG10">
        <v>4348.2002608417397</v>
      </c>
      <c r="AH10">
        <v>4930.8325710120962</v>
      </c>
      <c r="AI10">
        <v>4752.161681968958</v>
      </c>
      <c r="AJ10">
        <v>4757.9770350763683</v>
      </c>
      <c r="AK10">
        <v>4778.9551051349754</v>
      </c>
      <c r="AL10">
        <v>4833.6896542426794</v>
      </c>
      <c r="AM10">
        <v>5147.0594602065321</v>
      </c>
      <c r="AN10">
        <v>4943.4392311171832</v>
      </c>
      <c r="AO10">
        <v>4489.416839696356</v>
      </c>
      <c r="AP10">
        <v>3757.8826192375118</v>
      </c>
      <c r="AQ10">
        <v>3197.5332943815893</v>
      </c>
      <c r="AR10">
        <v>3894.559913387262</v>
      </c>
      <c r="AS10">
        <v>4128.3122598792552</v>
      </c>
      <c r="AT10">
        <v>4710.4176041192313</v>
      </c>
      <c r="AU10">
        <v>4551.4738356673461</v>
      </c>
      <c r="AV10">
        <v>4618.9234207375139</v>
      </c>
      <c r="AW10">
        <v>4738.5762706318746</v>
      </c>
      <c r="AX10">
        <v>4663.7751936782133</v>
      </c>
      <c r="AY10">
        <v>4647.8069506696029</v>
      </c>
    </row>
    <row r="11" spans="1:51" x14ac:dyDescent="0.25">
      <c r="A11" t="s">
        <v>1</v>
      </c>
      <c r="B11" t="s">
        <v>1</v>
      </c>
      <c r="C11" t="s">
        <v>1151</v>
      </c>
    </row>
    <row r="12" spans="1:51" x14ac:dyDescent="0.25">
      <c r="A12" t="s">
        <v>1152</v>
      </c>
      <c r="B12" t="s">
        <v>204</v>
      </c>
      <c r="C12" t="s">
        <v>1150</v>
      </c>
      <c r="D12">
        <v>5114.4363980944954</v>
      </c>
      <c r="E12">
        <v>5775.973890627406</v>
      </c>
      <c r="F12">
        <v>5618.8005803494416</v>
      </c>
      <c r="G12">
        <v>5454.5329083623601</v>
      </c>
      <c r="H12">
        <v>5169.8637451240575</v>
      </c>
      <c r="I12">
        <v>5015.3223147913395</v>
      </c>
      <c r="J12">
        <v>5444.6858173524533</v>
      </c>
      <c r="K12">
        <v>5270.9435634299234</v>
      </c>
      <c r="L12">
        <v>5385.1221130878112</v>
      </c>
      <c r="M12">
        <v>5257.8673343615483</v>
      </c>
      <c r="N12">
        <v>5304.1201701927876</v>
      </c>
      <c r="O12">
        <v>4991.4060160698355</v>
      </c>
      <c r="P12">
        <v>4797.8960591243285</v>
      </c>
      <c r="Q12">
        <v>5465.5918187903344</v>
      </c>
      <c r="R12">
        <v>5320.0366106931497</v>
      </c>
      <c r="S12">
        <v>5120.2662586347378</v>
      </c>
      <c r="T12">
        <v>4833.5970856231916</v>
      </c>
      <c r="U12">
        <v>4672.0179799331618</v>
      </c>
      <c r="V12">
        <v>5096.6459674980551</v>
      </c>
      <c r="W12">
        <v>4919.5566481844362</v>
      </c>
      <c r="X12">
        <v>5030.8035756351192</v>
      </c>
      <c r="Y12">
        <v>4901.1380774357995</v>
      </c>
      <c r="Z12">
        <v>4946.0023483185814</v>
      </c>
      <c r="AA12">
        <v>4632.303609008176</v>
      </c>
      <c r="AB12">
        <v>4438.5736050174501</v>
      </c>
      <c r="AC12">
        <v>5106.9274943556229</v>
      </c>
      <c r="AD12">
        <v>4962.7920793501971</v>
      </c>
      <c r="AE12">
        <v>4765.2386293556756</v>
      </c>
      <c r="AF12">
        <v>4481.5639359187726</v>
      </c>
      <c r="AG12">
        <v>4323.7226778400391</v>
      </c>
      <c r="AH12">
        <v>4752.7593301619609</v>
      </c>
      <c r="AI12">
        <v>4580.6850778704375</v>
      </c>
      <c r="AJ12">
        <v>4697.6680071254641</v>
      </c>
      <c r="AK12">
        <v>4574.2311281639668</v>
      </c>
      <c r="AL12">
        <v>4625.7295900394456</v>
      </c>
      <c r="AM12">
        <v>4319.705535561493</v>
      </c>
      <c r="AN12">
        <v>4133.7705596339356</v>
      </c>
      <c r="AO12">
        <v>4809.8025328403837</v>
      </c>
      <c r="AP12">
        <v>4676.1507373252625</v>
      </c>
      <c r="AQ12">
        <v>4488.0022186217102</v>
      </c>
      <c r="AR12">
        <v>4211.873805917422</v>
      </c>
      <c r="AS12">
        <v>4067.7944224167341</v>
      </c>
      <c r="AT12">
        <v>4507.4368278462607</v>
      </c>
      <c r="AU12">
        <v>4350.3458419205963</v>
      </c>
      <c r="AV12">
        <v>4524.6082807652247</v>
      </c>
      <c r="AW12">
        <v>4296.7299698929328</v>
      </c>
      <c r="AX12">
        <v>4276.8807263684384</v>
      </c>
      <c r="AY12">
        <v>4435.5611761349101</v>
      </c>
    </row>
    <row r="13" spans="1:51" x14ac:dyDescent="0.25">
      <c r="A13" t="s">
        <v>1</v>
      </c>
      <c r="B13" t="s">
        <v>1</v>
      </c>
      <c r="C13" t="s">
        <v>1151</v>
      </c>
    </row>
    <row r="14" spans="1:51" x14ac:dyDescent="0.25">
      <c r="A14" t="s">
        <v>1153</v>
      </c>
      <c r="B14" t="s">
        <v>203</v>
      </c>
      <c r="C14" t="s">
        <v>1150</v>
      </c>
      <c r="D14">
        <v>228.64865636562715</v>
      </c>
      <c r="E14">
        <v>181.58828668771255</v>
      </c>
      <c r="F14">
        <v>149.31795751728359</v>
      </c>
      <c r="G14">
        <v>129.44272575584174</v>
      </c>
      <c r="H14">
        <v>146.09774185737041</v>
      </c>
      <c r="I14">
        <v>148.62491117933945</v>
      </c>
      <c r="J14">
        <v>166.55282007592496</v>
      </c>
      <c r="K14">
        <v>174.93279714077451</v>
      </c>
      <c r="L14">
        <v>184.8756271272413</v>
      </c>
      <c r="M14">
        <v>190.56611897022358</v>
      </c>
      <c r="N14">
        <v>197.06101712870213</v>
      </c>
      <c r="O14">
        <v>221.25518163152071</v>
      </c>
      <c r="P14">
        <v>218.4233355338751</v>
      </c>
      <c r="Q14">
        <v>180.65181925089561</v>
      </c>
      <c r="R14">
        <v>147.74716989542426</v>
      </c>
      <c r="S14">
        <v>122.66475668294561</v>
      </c>
      <c r="T14">
        <v>135.16401037387746</v>
      </c>
      <c r="U14">
        <v>136.26571017855309</v>
      </c>
      <c r="V14">
        <v>153.25111197471728</v>
      </c>
      <c r="W14">
        <v>161.38991829599763</v>
      </c>
      <c r="X14">
        <v>171.3875894936894</v>
      </c>
      <c r="Y14">
        <v>177.01510745001019</v>
      </c>
      <c r="Z14">
        <v>183.39415255492</v>
      </c>
      <c r="AA14">
        <v>207.38187500289001</v>
      </c>
      <c r="AB14">
        <v>204.21995516063913</v>
      </c>
      <c r="AC14">
        <v>166.08098609142624</v>
      </c>
      <c r="AD14">
        <v>132.80680452249769</v>
      </c>
      <c r="AE14">
        <v>107.37369703883301</v>
      </c>
      <c r="AF14">
        <v>119.57506648888697</v>
      </c>
      <c r="AG14">
        <v>120.44326358847715</v>
      </c>
      <c r="AH14">
        <v>137.26179507289442</v>
      </c>
      <c r="AI14">
        <v>145.3033329588458</v>
      </c>
      <c r="AJ14">
        <v>155.26950326260859</v>
      </c>
      <c r="AK14">
        <v>160.92338615165917</v>
      </c>
      <c r="AL14">
        <v>167.38147448098772</v>
      </c>
      <c r="AM14">
        <v>191.49365052210641</v>
      </c>
      <c r="AN14">
        <v>188.48567091941959</v>
      </c>
      <c r="AO14">
        <v>150.52244630264073</v>
      </c>
      <c r="AP14">
        <v>117.42184429267851</v>
      </c>
      <c r="AQ14">
        <v>92.156680878329851</v>
      </c>
      <c r="AR14">
        <v>104.62632597987019</v>
      </c>
      <c r="AS14">
        <v>105.89324611029686</v>
      </c>
      <c r="AT14">
        <v>122.654584459034</v>
      </c>
      <c r="AU14">
        <v>130.8616463891729</v>
      </c>
      <c r="AV14">
        <v>143.80632578036116</v>
      </c>
      <c r="AW14">
        <v>158.09795243753356</v>
      </c>
      <c r="AX14">
        <v>159.08511071899531</v>
      </c>
      <c r="AY14">
        <v>154.90700569238973</v>
      </c>
    </row>
    <row r="15" spans="1:51" x14ac:dyDescent="0.25">
      <c r="A15" t="s">
        <v>1</v>
      </c>
      <c r="B15" t="s">
        <v>1</v>
      </c>
      <c r="C15" t="s">
        <v>1151</v>
      </c>
    </row>
    <row r="16" spans="1:51" x14ac:dyDescent="0.25">
      <c r="A16" t="s">
        <v>1153</v>
      </c>
      <c r="B16" t="s">
        <v>204</v>
      </c>
      <c r="C16" t="s">
        <v>1150</v>
      </c>
      <c r="D16">
        <v>154.74877189741829</v>
      </c>
      <c r="E16">
        <v>187.96443959078479</v>
      </c>
      <c r="F16">
        <v>205.95251381347217</v>
      </c>
      <c r="G16">
        <v>207.61106810085371</v>
      </c>
      <c r="H16">
        <v>190.27786864284172</v>
      </c>
      <c r="I16">
        <v>165.0177093451878</v>
      </c>
      <c r="J16">
        <v>165.86417194800612</v>
      </c>
      <c r="K16">
        <v>156.74785038278563</v>
      </c>
      <c r="L16">
        <v>164.25494055966669</v>
      </c>
      <c r="M16">
        <v>164.2152825843159</v>
      </c>
      <c r="N16">
        <v>159.67591943094007</v>
      </c>
      <c r="O16">
        <v>143.55555114550714</v>
      </c>
      <c r="P16">
        <v>141.99351023532211</v>
      </c>
      <c r="Q16">
        <v>180.46612289138858</v>
      </c>
      <c r="R16">
        <v>197.9924051035479</v>
      </c>
      <c r="S16">
        <v>196.5868838077044</v>
      </c>
      <c r="T16">
        <v>176.28697936153486</v>
      </c>
      <c r="U16">
        <v>148.85004181671655</v>
      </c>
      <c r="V16">
        <v>147.86870495840429</v>
      </c>
      <c r="W16">
        <v>137.44674212012782</v>
      </c>
      <c r="X16">
        <v>144.16840566290935</v>
      </c>
      <c r="Y16">
        <v>143.66364845833263</v>
      </c>
      <c r="Z16">
        <v>138.88131354655729</v>
      </c>
      <c r="AA16">
        <v>122.66552420536804</v>
      </c>
      <c r="AB16">
        <v>121.0850559111491</v>
      </c>
      <c r="AC16">
        <v>159.59217831045018</v>
      </c>
      <c r="AD16">
        <v>177.1918175326395</v>
      </c>
      <c r="AE16">
        <v>175.88877837597042</v>
      </c>
      <c r="AF16">
        <v>155.72194880083623</v>
      </c>
      <c r="AG16">
        <v>128.45113346950473</v>
      </c>
      <c r="AH16">
        <v>127.67094982785147</v>
      </c>
      <c r="AI16">
        <v>117.48656709354745</v>
      </c>
      <c r="AJ16">
        <v>124.48363956629848</v>
      </c>
      <c r="AK16">
        <v>124.29501355316431</v>
      </c>
      <c r="AL16">
        <v>119.86661511558624</v>
      </c>
      <c r="AM16">
        <v>104.04341890324318</v>
      </c>
      <c r="AN16">
        <v>102.90223463569224</v>
      </c>
      <c r="AO16">
        <v>141.88285887136612</v>
      </c>
      <c r="AP16">
        <v>160.00763201679086</v>
      </c>
      <c r="AQ16">
        <v>159.2893172965922</v>
      </c>
      <c r="AR16">
        <v>139.62255488473053</v>
      </c>
      <c r="AS16">
        <v>112.85062117320653</v>
      </c>
      <c r="AT16">
        <v>113.19762323015388</v>
      </c>
      <c r="AU16">
        <v>104.1504544214292</v>
      </c>
      <c r="AV16">
        <v>109.56779043831122</v>
      </c>
      <c r="AW16">
        <v>103.65717721419574</v>
      </c>
      <c r="AX16">
        <v>104.86958077993526</v>
      </c>
      <c r="AY16">
        <v>115.86413523441793</v>
      </c>
    </row>
    <row r="17" spans="1:51" x14ac:dyDescent="0.25">
      <c r="A17" t="s">
        <v>1</v>
      </c>
      <c r="B17" t="s">
        <v>1</v>
      </c>
      <c r="C17" t="s">
        <v>1151</v>
      </c>
    </row>
    <row r="18" spans="1:51" x14ac:dyDescent="0.25">
      <c r="A18" t="s">
        <v>1154</v>
      </c>
      <c r="B18" t="s">
        <v>203</v>
      </c>
      <c r="C18" t="s">
        <v>1150</v>
      </c>
      <c r="D18">
        <v>1914.3731079975094</v>
      </c>
      <c r="E18">
        <v>1799.0323556888716</v>
      </c>
      <c r="F18">
        <v>1520.2780159964868</v>
      </c>
      <c r="G18">
        <v>1275.7810098481498</v>
      </c>
      <c r="H18">
        <v>1459.5479192532625</v>
      </c>
      <c r="I18">
        <v>1507.337315099486</v>
      </c>
      <c r="J18">
        <v>1695.2045165047007</v>
      </c>
      <c r="K18">
        <v>1679.3837260756545</v>
      </c>
      <c r="L18">
        <v>1710.0365546578298</v>
      </c>
      <c r="M18">
        <v>1751.0202325994305</v>
      </c>
      <c r="N18">
        <v>1779.1117876845562</v>
      </c>
      <c r="O18">
        <v>1903.2811538557976</v>
      </c>
      <c r="P18">
        <v>1863.9337211087882</v>
      </c>
      <c r="Q18">
        <v>1727.8349511398635</v>
      </c>
      <c r="R18">
        <v>1474.5326168474044</v>
      </c>
      <c r="S18">
        <v>1217.5414104285285</v>
      </c>
      <c r="T18">
        <v>1384.260731755066</v>
      </c>
      <c r="U18">
        <v>1427.4452144535846</v>
      </c>
      <c r="V18">
        <v>1617.7396033197613</v>
      </c>
      <c r="W18">
        <v>1599.9370947279122</v>
      </c>
      <c r="X18">
        <v>1628.9435421622231</v>
      </c>
      <c r="Y18">
        <v>1668.9084363482534</v>
      </c>
      <c r="Z18">
        <v>1695.0644108866309</v>
      </c>
      <c r="AA18">
        <v>1817.3310336106097</v>
      </c>
      <c r="AB18">
        <v>1776.2410010086855</v>
      </c>
      <c r="AC18">
        <v>1638.3568422430067</v>
      </c>
      <c r="AD18">
        <v>1383.5690778872779</v>
      </c>
      <c r="AE18">
        <v>1125.4340378607214</v>
      </c>
      <c r="AF18">
        <v>1291.303628211265</v>
      </c>
      <c r="AG18">
        <v>1333.9923616261076</v>
      </c>
      <c r="AH18">
        <v>1524.1355639345884</v>
      </c>
      <c r="AI18">
        <v>1506.4980480140562</v>
      </c>
      <c r="AJ18">
        <v>1535.9517429977498</v>
      </c>
      <c r="AK18">
        <v>1576.6482755865111</v>
      </c>
      <c r="AL18">
        <v>1603.8151153573135</v>
      </c>
      <c r="AM18">
        <v>1727.2431804385731</v>
      </c>
      <c r="AN18">
        <v>1687.5680597270648</v>
      </c>
      <c r="AO18">
        <v>1551.3885356071135</v>
      </c>
      <c r="AP18">
        <v>1298.0675652658701</v>
      </c>
      <c r="AQ18">
        <v>1041.8475085577697</v>
      </c>
      <c r="AR18">
        <v>1210.5477423085697</v>
      </c>
      <c r="AS18">
        <v>1254.9305806222774</v>
      </c>
      <c r="AT18">
        <v>1446.383681585942</v>
      </c>
      <c r="AU18">
        <v>1433.8942213369751</v>
      </c>
      <c r="AV18">
        <v>1475.2166657755474</v>
      </c>
      <c r="AW18">
        <v>1548.1246341272713</v>
      </c>
      <c r="AX18">
        <v>1541.8387169150046</v>
      </c>
      <c r="AY18">
        <v>1554.7756644390386</v>
      </c>
    </row>
    <row r="19" spans="1:51" x14ac:dyDescent="0.25">
      <c r="A19" t="s">
        <v>1</v>
      </c>
      <c r="B19" t="s">
        <v>1</v>
      </c>
      <c r="C19" t="s">
        <v>1151</v>
      </c>
    </row>
    <row r="20" spans="1:51" x14ac:dyDescent="0.25">
      <c r="A20" t="s">
        <v>1154</v>
      </c>
      <c r="B20" t="s">
        <v>204</v>
      </c>
      <c r="C20" t="s">
        <v>1150</v>
      </c>
      <c r="D20">
        <v>1592.5990660679545</v>
      </c>
      <c r="E20">
        <v>1843.9073854998378</v>
      </c>
      <c r="F20">
        <v>1882.0015456632586</v>
      </c>
      <c r="G20">
        <v>1905.1711895821688</v>
      </c>
      <c r="H20">
        <v>1744.4554695482241</v>
      </c>
      <c r="I20">
        <v>1636.4167034354823</v>
      </c>
      <c r="J20">
        <v>1749.4704813242454</v>
      </c>
      <c r="K20">
        <v>1691.2375348447831</v>
      </c>
      <c r="L20">
        <v>1740.9833316161087</v>
      </c>
      <c r="M20">
        <v>1695.2543369377829</v>
      </c>
      <c r="N20">
        <v>1722.4886462366962</v>
      </c>
      <c r="O20">
        <v>1569.2363151567843</v>
      </c>
      <c r="P20">
        <v>1459.2341465332856</v>
      </c>
      <c r="Q20">
        <v>1731.3199711828361</v>
      </c>
      <c r="R20">
        <v>1767.0008802807331</v>
      </c>
      <c r="S20">
        <v>1770.1143798273804</v>
      </c>
      <c r="T20">
        <v>1605.4759570014662</v>
      </c>
      <c r="U20">
        <v>1491.1323937504496</v>
      </c>
      <c r="V20">
        <v>1598.573675586731</v>
      </c>
      <c r="W20">
        <v>1538.4177143913739</v>
      </c>
      <c r="X20">
        <v>1587.1583557717186</v>
      </c>
      <c r="Y20">
        <v>1541.0236328876315</v>
      </c>
      <c r="Z20">
        <v>1568.973344057297</v>
      </c>
      <c r="AA20">
        <v>1416.6724917605627</v>
      </c>
      <c r="AB20">
        <v>1307.8682451552695</v>
      </c>
      <c r="AC20">
        <v>1581.5104766560503</v>
      </c>
      <c r="AD20">
        <v>1618.9180235737645</v>
      </c>
      <c r="AE20">
        <v>1623.9461708746974</v>
      </c>
      <c r="AF20">
        <v>1461.4470997917729</v>
      </c>
      <c r="AG20">
        <v>1349.4412834990358</v>
      </c>
      <c r="AH20">
        <v>1459.4054412847588</v>
      </c>
      <c r="AI20">
        <v>1401.9604760130007</v>
      </c>
      <c r="AJ20">
        <v>1453.6423384340076</v>
      </c>
      <c r="AK20">
        <v>1410.5857574882589</v>
      </c>
      <c r="AL20">
        <v>1441.7603437957946</v>
      </c>
      <c r="AM20">
        <v>1293.0578136737608</v>
      </c>
      <c r="AN20">
        <v>1187.823585886983</v>
      </c>
      <c r="AO20">
        <v>1465.0643217637426</v>
      </c>
      <c r="AP20">
        <v>1507.1615558232265</v>
      </c>
      <c r="AQ20">
        <v>1516.3309465611471</v>
      </c>
      <c r="AR20">
        <v>1357.680533082897</v>
      </c>
      <c r="AS20">
        <v>1251.4367831215575</v>
      </c>
      <c r="AT20">
        <v>1365.3623355792056</v>
      </c>
      <c r="AU20">
        <v>1316.9248670704403</v>
      </c>
      <c r="AV20">
        <v>1394.5404307904746</v>
      </c>
      <c r="AW20">
        <v>1296.8524882101274</v>
      </c>
      <c r="AX20">
        <v>1284.1989742642684</v>
      </c>
      <c r="AY20">
        <v>1342.2673736042327</v>
      </c>
    </row>
    <row r="21" spans="1:51" x14ac:dyDescent="0.25">
      <c r="A21" t="s">
        <v>1</v>
      </c>
      <c r="B21" t="s">
        <v>1</v>
      </c>
      <c r="C21" t="s">
        <v>1151</v>
      </c>
    </row>
    <row r="22" spans="1:51" x14ac:dyDescent="0.25">
      <c r="A22" t="s">
        <v>1155</v>
      </c>
      <c r="B22" t="s">
        <v>203</v>
      </c>
      <c r="C22" t="s">
        <v>1150</v>
      </c>
      <c r="D22">
        <v>21.206816658264096</v>
      </c>
      <c r="E22">
        <v>5.1357975044706432</v>
      </c>
      <c r="F22">
        <v>12.078202646055971</v>
      </c>
      <c r="G22">
        <v>24.146011938165792</v>
      </c>
      <c r="H22">
        <v>47.587910414577806</v>
      </c>
      <c r="I22">
        <v>29.804024494894577</v>
      </c>
      <c r="J22">
        <v>28.098239947553104</v>
      </c>
      <c r="K22">
        <v>21.608782522374948</v>
      </c>
      <c r="L22">
        <v>28.495294715162107</v>
      </c>
      <c r="M22">
        <v>30.603495423474328</v>
      </c>
      <c r="N22">
        <v>28.845909067554544</v>
      </c>
      <c r="O22">
        <v>40.727414004204931</v>
      </c>
      <c r="P22">
        <v>33.472551267198369</v>
      </c>
      <c r="Q22">
        <v>19.603671677092496</v>
      </c>
      <c r="R22">
        <v>22.786723482138076</v>
      </c>
      <c r="S22">
        <v>33.327701359047694</v>
      </c>
      <c r="T22">
        <v>54.535782522282872</v>
      </c>
      <c r="U22">
        <v>36.30784514675409</v>
      </c>
      <c r="V22">
        <v>33.985442008513246</v>
      </c>
      <c r="W22">
        <v>26.829729018911365</v>
      </c>
      <c r="X22">
        <v>33.491856401054136</v>
      </c>
      <c r="Y22">
        <v>35.220187877608602</v>
      </c>
      <c r="Z22">
        <v>33.044937740145365</v>
      </c>
      <c r="AA22">
        <v>44.603592848144899</v>
      </c>
      <c r="AB22">
        <v>36.987431415615198</v>
      </c>
      <c r="AC22">
        <v>22.756028426557961</v>
      </c>
      <c r="AD22">
        <v>25.609226270268049</v>
      </c>
      <c r="AE22">
        <v>35.824346757562921</v>
      </c>
      <c r="AF22">
        <v>56.721627759321166</v>
      </c>
      <c r="AG22">
        <v>38.205421871156204</v>
      </c>
      <c r="AH22">
        <v>35.612120402985454</v>
      </c>
      <c r="AI22">
        <v>28.202988284787661</v>
      </c>
      <c r="AJ22">
        <v>34.629116852209656</v>
      </c>
      <c r="AK22">
        <v>36.144214165405124</v>
      </c>
      <c r="AL22">
        <v>33.766990425457955</v>
      </c>
      <c r="AM22">
        <v>45.13137011710738</v>
      </c>
      <c r="AN22">
        <v>37.35881366976141</v>
      </c>
      <c r="AO22">
        <v>22.957908787281312</v>
      </c>
      <c r="AP22">
        <v>25.613523503350571</v>
      </c>
      <c r="AQ22">
        <v>35.740684773790662</v>
      </c>
      <c r="AR22">
        <v>56.467952098011054</v>
      </c>
      <c r="AS22">
        <v>37.733118954957334</v>
      </c>
      <c r="AT22">
        <v>35.160851940993666</v>
      </c>
      <c r="AU22">
        <v>27.262742808206912</v>
      </c>
      <c r="AV22">
        <v>33.457479775507224</v>
      </c>
      <c r="AW22">
        <v>39.526413562857847</v>
      </c>
      <c r="AX22">
        <v>34.314769994289641</v>
      </c>
      <c r="AY22">
        <v>33.193782681783276</v>
      </c>
    </row>
    <row r="23" spans="1:51" x14ac:dyDescent="0.25">
      <c r="A23" t="s">
        <v>1</v>
      </c>
      <c r="B23" t="s">
        <v>1</v>
      </c>
      <c r="C23" t="s">
        <v>1151</v>
      </c>
    </row>
    <row r="24" spans="1:51" x14ac:dyDescent="0.25">
      <c r="A24" t="s">
        <v>1155</v>
      </c>
      <c r="B24" t="s">
        <v>204</v>
      </c>
      <c r="C24" t="s">
        <v>1150</v>
      </c>
      <c r="D24">
        <v>9.1511930582583272</v>
      </c>
      <c r="E24">
        <v>17.959932200121418</v>
      </c>
      <c r="F24">
        <v>32.656963854015608</v>
      </c>
      <c r="G24">
        <v>50.486286861284974</v>
      </c>
      <c r="H24">
        <v>29.027575475012977</v>
      </c>
      <c r="I24">
        <v>24.656277436847613</v>
      </c>
      <c r="J24">
        <v>20.76913508850739</v>
      </c>
      <c r="K24">
        <v>28.286970087331277</v>
      </c>
      <c r="L24">
        <v>31.429394116292801</v>
      </c>
      <c r="M24">
        <v>27.726293364238337</v>
      </c>
      <c r="N24">
        <v>33.723063361943908</v>
      </c>
      <c r="O24">
        <v>24.559168639090835</v>
      </c>
      <c r="P24">
        <v>18.069594446236124</v>
      </c>
      <c r="Q24">
        <v>25.5763378890498</v>
      </c>
      <c r="R24">
        <v>40.159623488066799</v>
      </c>
      <c r="S24">
        <v>56.914531913217957</v>
      </c>
      <c r="T24">
        <v>35.219135917252054</v>
      </c>
      <c r="U24">
        <v>30.560513881843395</v>
      </c>
      <c r="V24">
        <v>25.860317579783459</v>
      </c>
      <c r="W24">
        <v>33.267355816257982</v>
      </c>
      <c r="X24">
        <v>36.101610427448129</v>
      </c>
      <c r="Y24">
        <v>31.983933498054959</v>
      </c>
      <c r="Z24">
        <v>37.718216775526983</v>
      </c>
      <c r="AA24">
        <v>28.253570952990493</v>
      </c>
      <c r="AB24">
        <v>21.442551019135117</v>
      </c>
      <c r="AC24">
        <v>28.670987624519434</v>
      </c>
      <c r="AD24">
        <v>42.974224329996787</v>
      </c>
      <c r="AE24">
        <v>59.455455310066164</v>
      </c>
      <c r="AF24">
        <v>37.507398494021942</v>
      </c>
      <c r="AG24">
        <v>32.609099569472932</v>
      </c>
      <c r="AH24">
        <v>27.681446966889617</v>
      </c>
      <c r="AI24">
        <v>34.874995854360009</v>
      </c>
      <c r="AJ24">
        <v>37.517097394385473</v>
      </c>
      <c r="AK24">
        <v>33.214028881859981</v>
      </c>
      <c r="AL24">
        <v>38.766460777036635</v>
      </c>
      <c r="AM24">
        <v>29.165069315013792</v>
      </c>
      <c r="AN24">
        <v>22.197740422736196</v>
      </c>
      <c r="AO24">
        <v>29.241501670837366</v>
      </c>
      <c r="AP24">
        <v>43.507349602929636</v>
      </c>
      <c r="AQ24">
        <v>59.827461278205938</v>
      </c>
      <c r="AR24">
        <v>37.615276879742801</v>
      </c>
      <c r="AS24">
        <v>32.953545734297229</v>
      </c>
      <c r="AT24">
        <v>27.596111465203347</v>
      </c>
      <c r="AU24">
        <v>34.070653504384232</v>
      </c>
      <c r="AV24">
        <v>39.196496752687864</v>
      </c>
      <c r="AW24">
        <v>32.324243680894178</v>
      </c>
      <c r="AX24">
        <v>32.069044952006251</v>
      </c>
      <c r="AY24">
        <v>30.387331017104884</v>
      </c>
    </row>
    <row r="25" spans="1:51" x14ac:dyDescent="0.25">
      <c r="A25" t="s">
        <v>1</v>
      </c>
      <c r="B25" t="s">
        <v>1</v>
      </c>
      <c r="C25" t="s">
        <v>1151</v>
      </c>
    </row>
    <row r="26" spans="1:51" x14ac:dyDescent="0.25">
      <c r="A26" t="s">
        <v>1156</v>
      </c>
      <c r="B26" t="s">
        <v>203</v>
      </c>
      <c r="C26" t="s">
        <v>1150</v>
      </c>
      <c r="D26">
        <v>27.644602895507603</v>
      </c>
      <c r="E26">
        <v>28.988359424636009</v>
      </c>
      <c r="F26">
        <v>26.182896465521189</v>
      </c>
      <c r="G26">
        <v>19.93808317252935</v>
      </c>
      <c r="H26">
        <v>25.384046799848285</v>
      </c>
      <c r="I26">
        <v>24.690217769148617</v>
      </c>
      <c r="J26">
        <v>27.205548015549947</v>
      </c>
      <c r="K26">
        <v>25.756588456405421</v>
      </c>
      <c r="L26">
        <v>25.609445718281897</v>
      </c>
      <c r="M26">
        <v>26.266309831269155</v>
      </c>
      <c r="N26">
        <v>25.079861920872482</v>
      </c>
      <c r="O26">
        <v>28.719533039720424</v>
      </c>
      <c r="P26">
        <v>29.762021666886586</v>
      </c>
      <c r="Q26">
        <v>28.291910387388604</v>
      </c>
      <c r="R26">
        <v>24.261951320127707</v>
      </c>
      <c r="S26">
        <v>18.15378012549537</v>
      </c>
      <c r="T26">
        <v>23.021750920295979</v>
      </c>
      <c r="U26">
        <v>22.211360940197626</v>
      </c>
      <c r="V26">
        <v>24.783895126812212</v>
      </c>
      <c r="W26">
        <v>23.296569685062387</v>
      </c>
      <c r="X26">
        <v>23.166226548897541</v>
      </c>
      <c r="Y26">
        <v>23.857564620300785</v>
      </c>
      <c r="Z26">
        <v>22.667881578606995</v>
      </c>
      <c r="AA26">
        <v>26.317343599123575</v>
      </c>
      <c r="AB26">
        <v>27.373125504959216</v>
      </c>
      <c r="AC26">
        <v>25.910603590639955</v>
      </c>
      <c r="AD26">
        <v>21.89564379123124</v>
      </c>
      <c r="AE26">
        <v>15.80767279025935</v>
      </c>
      <c r="AF26">
        <v>20.698591089812602</v>
      </c>
      <c r="AG26">
        <v>19.916319565988729</v>
      </c>
      <c r="AH26">
        <v>22.521634536314231</v>
      </c>
      <c r="AI26">
        <v>21.070400196612614</v>
      </c>
      <c r="AJ26">
        <v>20.978854165474345</v>
      </c>
      <c r="AK26">
        <v>21.713956710189613</v>
      </c>
      <c r="AL26">
        <v>20.570417171746705</v>
      </c>
      <c r="AM26">
        <v>24.264991378589919</v>
      </c>
      <c r="AN26">
        <v>25.376726486596755</v>
      </c>
      <c r="AO26">
        <v>23.971061148456002</v>
      </c>
      <c r="AP26">
        <v>19.998210891688998</v>
      </c>
      <c r="AQ26">
        <v>13.985581768952413</v>
      </c>
      <c r="AR26">
        <v>18.945734566615481</v>
      </c>
      <c r="AS26">
        <v>18.200861234830885</v>
      </c>
      <c r="AT26">
        <v>20.930177098851487</v>
      </c>
      <c r="AU26">
        <v>19.395217761621133</v>
      </c>
      <c r="AV26">
        <v>19.026248347535955</v>
      </c>
      <c r="AW26">
        <v>21.322297814693506</v>
      </c>
      <c r="AX26">
        <v>21.116214605178421</v>
      </c>
      <c r="AY26">
        <v>22.110317815407402</v>
      </c>
    </row>
    <row r="27" spans="1:51" x14ac:dyDescent="0.25">
      <c r="A27" t="s">
        <v>1</v>
      </c>
      <c r="B27" t="s">
        <v>1</v>
      </c>
      <c r="C27" t="s">
        <v>1151</v>
      </c>
    </row>
    <row r="28" spans="1:51" x14ac:dyDescent="0.25">
      <c r="A28" t="s">
        <v>1156</v>
      </c>
      <c r="B28" t="s">
        <v>204</v>
      </c>
      <c r="C28" t="s">
        <v>1150</v>
      </c>
      <c r="D28">
        <v>31.165710931042184</v>
      </c>
      <c r="E28">
        <v>34.096424328818202</v>
      </c>
      <c r="F28">
        <v>37.678388032639624</v>
      </c>
      <c r="G28">
        <v>33.731164318122516</v>
      </c>
      <c r="H28">
        <v>33.977006598823621</v>
      </c>
      <c r="I28">
        <v>29.336740464408923</v>
      </c>
      <c r="J28">
        <v>31.077173161592953</v>
      </c>
      <c r="K28">
        <v>29.48226406200531</v>
      </c>
      <c r="L28">
        <v>29.469983478623242</v>
      </c>
      <c r="M28">
        <v>27.718972901793528</v>
      </c>
      <c r="N28">
        <v>24.868324697263134</v>
      </c>
      <c r="O28">
        <v>28.552658545926267</v>
      </c>
      <c r="P28">
        <v>34.489932042471118</v>
      </c>
      <c r="Q28">
        <v>37.351083132235303</v>
      </c>
      <c r="R28">
        <v>37.317664934240838</v>
      </c>
      <c r="S28">
        <v>31.749825505606363</v>
      </c>
      <c r="T28">
        <v>31.96389904699048</v>
      </c>
      <c r="U28">
        <v>27.463309468060494</v>
      </c>
      <c r="V28">
        <v>29.050538653367358</v>
      </c>
      <c r="W28">
        <v>27.4111768531757</v>
      </c>
      <c r="X28">
        <v>27.45814445890451</v>
      </c>
      <c r="Y28">
        <v>25.732297012867395</v>
      </c>
      <c r="Z28">
        <v>22.918611265978619</v>
      </c>
      <c r="AA28">
        <v>26.650948940064239</v>
      </c>
      <c r="AB28">
        <v>32.627407194371145</v>
      </c>
      <c r="AC28">
        <v>35.532300758691932</v>
      </c>
      <c r="AD28">
        <v>35.545362029343508</v>
      </c>
      <c r="AE28">
        <v>30.021735968500206</v>
      </c>
      <c r="AF28">
        <v>30.280850175532969</v>
      </c>
      <c r="AG28">
        <v>25.826416881164171</v>
      </c>
      <c r="AH28">
        <v>27.458766280127158</v>
      </c>
      <c r="AI28">
        <v>25.862992271962604</v>
      </c>
      <c r="AJ28">
        <v>25.956215929839452</v>
      </c>
      <c r="AK28">
        <v>24.275226399026604</v>
      </c>
      <c r="AL28">
        <v>21.500781371859361</v>
      </c>
      <c r="AM28">
        <v>25.285251503939701</v>
      </c>
      <c r="AN28">
        <v>31.309804226796544</v>
      </c>
      <c r="AO28">
        <v>34.245454035137314</v>
      </c>
      <c r="AP28">
        <v>34.338828605613493</v>
      </c>
      <c r="AQ28">
        <v>28.854232077082838</v>
      </c>
      <c r="AR28">
        <v>29.066677258501581</v>
      </c>
      <c r="AS28">
        <v>24.882345241073359</v>
      </c>
      <c r="AT28">
        <v>26.548927678181606</v>
      </c>
      <c r="AU28">
        <v>24.182499543329449</v>
      </c>
      <c r="AV28">
        <v>23.764594203978621</v>
      </c>
      <c r="AW28">
        <v>24.595544460469377</v>
      </c>
      <c r="AX28">
        <v>25.258267908203401</v>
      </c>
      <c r="AY28">
        <v>27.473950239288726</v>
      </c>
    </row>
    <row r="29" spans="1:51" x14ac:dyDescent="0.25">
      <c r="A29" t="s">
        <v>1</v>
      </c>
      <c r="B29" t="s">
        <v>1</v>
      </c>
      <c r="C29" t="s">
        <v>1151</v>
      </c>
    </row>
    <row r="30" spans="1:51" x14ac:dyDescent="0.25">
      <c r="A30" t="s">
        <v>1157</v>
      </c>
      <c r="B30" t="s">
        <v>203</v>
      </c>
      <c r="C30" t="s">
        <v>1150</v>
      </c>
      <c r="D30">
        <v>15476.805908041852</v>
      </c>
      <c r="E30">
        <v>13928.910385500329</v>
      </c>
      <c r="F30">
        <v>10626.674513212409</v>
      </c>
      <c r="G30">
        <v>7458.493509019886</v>
      </c>
      <c r="H30">
        <v>8569.9577084607427</v>
      </c>
      <c r="I30">
        <v>8618.2316763983763</v>
      </c>
      <c r="J30">
        <v>10522.24657270794</v>
      </c>
      <c r="K30">
        <v>10455.819117778272</v>
      </c>
      <c r="L30">
        <v>10890.191575255476</v>
      </c>
      <c r="M30">
        <v>11418.409465837858</v>
      </c>
      <c r="N30">
        <v>12369.46917706671</v>
      </c>
      <c r="O30">
        <v>14489.834667967816</v>
      </c>
      <c r="P30">
        <v>14455.773032194278</v>
      </c>
      <c r="Q30">
        <v>12826.959554991279</v>
      </c>
      <c r="R30">
        <v>9879.5237044704481</v>
      </c>
      <c r="S30">
        <v>6887.8199067319392</v>
      </c>
      <c r="T30">
        <v>8050.0128952038976</v>
      </c>
      <c r="U30">
        <v>8188.5546984769044</v>
      </c>
      <c r="V30">
        <v>10167.98201043341</v>
      </c>
      <c r="W30">
        <v>10135.292267285518</v>
      </c>
      <c r="X30">
        <v>10586.208175762911</v>
      </c>
      <c r="Y30">
        <v>11122.169166095571</v>
      </c>
      <c r="Z30">
        <v>12073.343057214215</v>
      </c>
      <c r="AA30">
        <v>14192.505660456023</v>
      </c>
      <c r="AB30">
        <v>14157.005046410113</v>
      </c>
      <c r="AC30">
        <v>12527.07400540975</v>
      </c>
      <c r="AD30">
        <v>9580.211134372712</v>
      </c>
      <c r="AE30">
        <v>6590.5494908897053</v>
      </c>
      <c r="AF30">
        <v>7755.9518546322297</v>
      </c>
      <c r="AG30">
        <v>7898.8762395992107</v>
      </c>
      <c r="AH30">
        <v>9883.4407214306466</v>
      </c>
      <c r="AI30">
        <v>9856.4815206324729</v>
      </c>
      <c r="AJ30">
        <v>10313.728634563153</v>
      </c>
      <c r="AK30">
        <v>10855.972028170883</v>
      </c>
      <c r="AL30">
        <v>11813.606673483569</v>
      </c>
      <c r="AM30">
        <v>13939.904083478028</v>
      </c>
      <c r="AN30">
        <v>13910.226859140963</v>
      </c>
      <c r="AO30">
        <v>12286.062769417049</v>
      </c>
      <c r="AP30">
        <v>9345.9227911657381</v>
      </c>
      <c r="AQ30">
        <v>6358.9455388544357</v>
      </c>
      <c r="AR30">
        <v>7536.6506101854266</v>
      </c>
      <c r="AS30">
        <v>7701.0233637918327</v>
      </c>
      <c r="AT30">
        <v>9643.7288018738236</v>
      </c>
      <c r="AU30">
        <v>9605.662503290916</v>
      </c>
      <c r="AV30">
        <v>10350.778964852827</v>
      </c>
      <c r="AW30">
        <v>11399.773622281989</v>
      </c>
      <c r="AX30">
        <v>11692.751399564846</v>
      </c>
      <c r="AY30">
        <v>12086.857416563933</v>
      </c>
    </row>
    <row r="31" spans="1:51" x14ac:dyDescent="0.25">
      <c r="A31" t="s">
        <v>1</v>
      </c>
      <c r="B31" t="s">
        <v>1</v>
      </c>
      <c r="C31" t="s">
        <v>1151</v>
      </c>
    </row>
    <row r="32" spans="1:51" x14ac:dyDescent="0.25">
      <c r="A32" t="s">
        <v>1157</v>
      </c>
      <c r="B32" t="s">
        <v>204</v>
      </c>
      <c r="C32" t="s">
        <v>1150</v>
      </c>
      <c r="D32">
        <v>10599.758831488183</v>
      </c>
      <c r="E32">
        <v>13331.694364071231</v>
      </c>
      <c r="F32">
        <v>14306.551088832344</v>
      </c>
      <c r="G32">
        <v>14943.315702399137</v>
      </c>
      <c r="H32">
        <v>13367.412978020862</v>
      </c>
      <c r="I32">
        <v>12159.261376920247</v>
      </c>
      <c r="J32">
        <v>12498.49805414661</v>
      </c>
      <c r="K32">
        <v>12327.822657641953</v>
      </c>
      <c r="L32">
        <v>12717.725849517547</v>
      </c>
      <c r="M32">
        <v>12467.417746861533</v>
      </c>
      <c r="N32">
        <v>12959.419354672378</v>
      </c>
      <c r="O32">
        <v>12117.961581218813</v>
      </c>
      <c r="P32">
        <v>11351.410178962995</v>
      </c>
      <c r="Q32">
        <v>13258.697965616509</v>
      </c>
      <c r="R32">
        <v>13846.318981863893</v>
      </c>
      <c r="S32">
        <v>14135.417832989036</v>
      </c>
      <c r="T32">
        <v>12502.724180794374</v>
      </c>
      <c r="U32">
        <v>11287.058852174454</v>
      </c>
      <c r="V32">
        <v>11629.97784775089</v>
      </c>
      <c r="W32">
        <v>11475.790148919747</v>
      </c>
      <c r="X32">
        <v>11879.930986962127</v>
      </c>
      <c r="Y32">
        <v>11637.110907798366</v>
      </c>
      <c r="Z32">
        <v>12136.550769610876</v>
      </c>
      <c r="AA32">
        <v>11299.795691017163</v>
      </c>
      <c r="AB32">
        <v>10536.847634282825</v>
      </c>
      <c r="AC32">
        <v>12449.021787590802</v>
      </c>
      <c r="AD32">
        <v>13042.574634748908</v>
      </c>
      <c r="AE32">
        <v>13338.99789312296</v>
      </c>
      <c r="AF32">
        <v>11715.43331734471</v>
      </c>
      <c r="AG32">
        <v>10510.640930415528</v>
      </c>
      <c r="AH32">
        <v>10865.900684391634</v>
      </c>
      <c r="AI32">
        <v>10725.346048643341</v>
      </c>
      <c r="AJ32">
        <v>11144.993501299001</v>
      </c>
      <c r="AK32">
        <v>10918.498972070929</v>
      </c>
      <c r="AL32">
        <v>11434.642857762803</v>
      </c>
      <c r="AM32">
        <v>10618.002496741508</v>
      </c>
      <c r="AN32">
        <v>9874.2609729711294</v>
      </c>
      <c r="AO32">
        <v>11803.321247567852</v>
      </c>
      <c r="AP32">
        <v>12424.878854563343</v>
      </c>
      <c r="AQ32">
        <v>12742.753656274765</v>
      </c>
      <c r="AR32">
        <v>11131.442533131385</v>
      </c>
      <c r="AS32">
        <v>9967.8178139006504</v>
      </c>
      <c r="AT32">
        <v>10331.732931511442</v>
      </c>
      <c r="AU32">
        <v>10209.062348611344</v>
      </c>
      <c r="AV32">
        <v>10915.775628591677</v>
      </c>
      <c r="AW32">
        <v>10392.847731665153</v>
      </c>
      <c r="AX32">
        <v>10355.788698391803</v>
      </c>
      <c r="AY32">
        <v>10808.359902200225</v>
      </c>
    </row>
    <row r="33" spans="1:51" x14ac:dyDescent="0.25">
      <c r="A33" t="s">
        <v>1</v>
      </c>
      <c r="B33" t="s">
        <v>1</v>
      </c>
      <c r="C33" t="s">
        <v>1151</v>
      </c>
    </row>
    <row r="34" spans="1:51" x14ac:dyDescent="0.25">
      <c r="A34" t="s">
        <v>1158</v>
      </c>
      <c r="B34" t="s">
        <v>203</v>
      </c>
      <c r="C34" t="s">
        <v>1150</v>
      </c>
      <c r="D34">
        <v>119.4217774113487</v>
      </c>
      <c r="E34">
        <v>95.447788563773685</v>
      </c>
      <c r="F34">
        <v>71.585350057485797</v>
      </c>
      <c r="G34">
        <v>59.551807176362928</v>
      </c>
      <c r="H34">
        <v>81.297281253118257</v>
      </c>
      <c r="I34">
        <v>86.809004200317176</v>
      </c>
      <c r="J34">
        <v>99.31225549917238</v>
      </c>
      <c r="K34">
        <v>90.740778708155275</v>
      </c>
      <c r="L34">
        <v>89.86589942440213</v>
      </c>
      <c r="M34">
        <v>88.75401127708075</v>
      </c>
      <c r="N34">
        <v>87.233058413910598</v>
      </c>
      <c r="O34">
        <v>92.525130729937288</v>
      </c>
      <c r="P34">
        <v>87.370075640873168</v>
      </c>
      <c r="Q34">
        <v>76.343670169298278</v>
      </c>
      <c r="R34">
        <v>59.831149259872326</v>
      </c>
      <c r="S34">
        <v>50.867157949699191</v>
      </c>
      <c r="T34">
        <v>73.264028381888423</v>
      </c>
      <c r="U34">
        <v>79.263996692945227</v>
      </c>
      <c r="V34">
        <v>92.053023184133835</v>
      </c>
      <c r="W34">
        <v>83.394853260254834</v>
      </c>
      <c r="X34">
        <v>82.437715318974995</v>
      </c>
      <c r="Y34">
        <v>81.286452582597732</v>
      </c>
      <c r="Z34">
        <v>79.701347846400466</v>
      </c>
      <c r="AA34">
        <v>84.961626998222826</v>
      </c>
      <c r="AB34">
        <v>79.798909231487542</v>
      </c>
      <c r="AC34">
        <v>68.773377517044281</v>
      </c>
      <c r="AD34">
        <v>52.283476926055997</v>
      </c>
      <c r="AE34">
        <v>43.360224941539975</v>
      </c>
      <c r="AF34">
        <v>65.811943574613565</v>
      </c>
      <c r="AG34">
        <v>71.882978757072635</v>
      </c>
      <c r="AH34">
        <v>84.757632375094502</v>
      </c>
      <c r="AI34">
        <v>76.199634741663218</v>
      </c>
      <c r="AJ34">
        <v>75.354735544606854</v>
      </c>
      <c r="AK34">
        <v>74.326396667692606</v>
      </c>
      <c r="AL34">
        <v>72.879768122884897</v>
      </c>
      <c r="AM34">
        <v>78.28271388139828</v>
      </c>
      <c r="AN34">
        <v>73.266265878002216</v>
      </c>
      <c r="AO34">
        <v>62.413916669643548</v>
      </c>
      <c r="AP34">
        <v>46.075496586153804</v>
      </c>
      <c r="AQ34">
        <v>37.304841769363968</v>
      </c>
      <c r="AR34">
        <v>60.034901306518613</v>
      </c>
      <c r="AS34">
        <v>66.332309049592538</v>
      </c>
      <c r="AT34">
        <v>79.307014195950842</v>
      </c>
      <c r="AU34">
        <v>71.331939598617495</v>
      </c>
      <c r="AV34">
        <v>71.260696250467092</v>
      </c>
      <c r="AW34">
        <v>72.186324753853839</v>
      </c>
      <c r="AX34">
        <v>69.246740451383189</v>
      </c>
      <c r="AY34">
        <v>67.813732130418884</v>
      </c>
    </row>
    <row r="35" spans="1:51" x14ac:dyDescent="0.25">
      <c r="A35" t="s">
        <v>1</v>
      </c>
      <c r="B35" t="s">
        <v>1</v>
      </c>
      <c r="C35" t="s">
        <v>1151</v>
      </c>
    </row>
    <row r="36" spans="1:51" x14ac:dyDescent="0.25">
      <c r="A36" t="s">
        <v>1158</v>
      </c>
      <c r="B36" t="s">
        <v>204</v>
      </c>
      <c r="C36" t="s">
        <v>1150</v>
      </c>
      <c r="D36">
        <v>82.642392058696998</v>
      </c>
      <c r="E36">
        <v>81.158047585958741</v>
      </c>
      <c r="F36">
        <v>87.149545593927954</v>
      </c>
      <c r="G36">
        <v>88.564310802535914</v>
      </c>
      <c r="H36">
        <v>82.39097479968423</v>
      </c>
      <c r="I36">
        <v>79.657466525378155</v>
      </c>
      <c r="J36">
        <v>79.781862719240038</v>
      </c>
      <c r="K36">
        <v>80.283713162496269</v>
      </c>
      <c r="L36">
        <v>78.169067869688348</v>
      </c>
      <c r="M36">
        <v>75.337652653641243</v>
      </c>
      <c r="N36">
        <v>71.841183460502123</v>
      </c>
      <c r="O36">
        <v>66.350410519349325</v>
      </c>
      <c r="P36">
        <v>65.037160797144153</v>
      </c>
      <c r="Q36">
        <v>70.336154854679407</v>
      </c>
      <c r="R36">
        <v>77.381899628606533</v>
      </c>
      <c r="S36">
        <v>79.151061852820789</v>
      </c>
      <c r="T36">
        <v>73.583334763478135</v>
      </c>
      <c r="U36">
        <v>71.197765930410256</v>
      </c>
      <c r="V36">
        <v>71.211744233183396</v>
      </c>
      <c r="W36">
        <v>71.779043183016782</v>
      </c>
      <c r="X36">
        <v>69.709122339868216</v>
      </c>
      <c r="Y36">
        <v>66.862081202718414</v>
      </c>
      <c r="Z36">
        <v>63.394075942751201</v>
      </c>
      <c r="AA36">
        <v>57.933876618870478</v>
      </c>
      <c r="AB36">
        <v>56.648170059011335</v>
      </c>
      <c r="AC36">
        <v>61.998564880251124</v>
      </c>
      <c r="AD36">
        <v>69.108377903363632</v>
      </c>
      <c r="AE36">
        <v>70.953594025335491</v>
      </c>
      <c r="AF36">
        <v>65.479808872620268</v>
      </c>
      <c r="AG36">
        <v>63.202702347793171</v>
      </c>
      <c r="AH36">
        <v>63.337900038281298</v>
      </c>
      <c r="AI36">
        <v>64.04047983744222</v>
      </c>
      <c r="AJ36">
        <v>62.119178589316654</v>
      </c>
      <c r="AK36">
        <v>59.429655690160544</v>
      </c>
      <c r="AL36">
        <v>56.131425596556561</v>
      </c>
      <c r="AM36">
        <v>50.855415174207103</v>
      </c>
      <c r="AN36">
        <v>49.75206528249516</v>
      </c>
      <c r="AO36">
        <v>55.300096833970002</v>
      </c>
      <c r="AP36">
        <v>62.635002216883983</v>
      </c>
      <c r="AQ36">
        <v>64.669824197801759</v>
      </c>
      <c r="AR36">
        <v>59.419023355800746</v>
      </c>
      <c r="AS36">
        <v>57.454004502848932</v>
      </c>
      <c r="AT36">
        <v>57.810860974954345</v>
      </c>
      <c r="AU36">
        <v>58.992915637024289</v>
      </c>
      <c r="AV36">
        <v>57.411391779298782</v>
      </c>
      <c r="AW36">
        <v>53.780382929466896</v>
      </c>
      <c r="AX36">
        <v>51.662745154556738</v>
      </c>
      <c r="AY36">
        <v>51.578672157468226</v>
      </c>
    </row>
    <row r="37" spans="1:51" x14ac:dyDescent="0.25">
      <c r="A37" t="s">
        <v>1</v>
      </c>
      <c r="B37" t="s">
        <v>1</v>
      </c>
      <c r="C37" t="s">
        <v>1151</v>
      </c>
    </row>
    <row r="38" spans="1:51" x14ac:dyDescent="0.25">
      <c r="A38" t="s">
        <v>1159</v>
      </c>
      <c r="B38" t="s">
        <v>203</v>
      </c>
      <c r="C38" t="s">
        <v>1150</v>
      </c>
      <c r="D38">
        <v>1662.3280050161829</v>
      </c>
      <c r="E38">
        <v>1424.2366851225402</v>
      </c>
      <c r="F38">
        <v>1249.4152270823804</v>
      </c>
      <c r="G38">
        <v>1132.3515408132332</v>
      </c>
      <c r="H38">
        <v>1332.4648067072935</v>
      </c>
      <c r="I38">
        <v>1371.4996787433104</v>
      </c>
      <c r="J38">
        <v>1477.7247039731405</v>
      </c>
      <c r="K38">
        <v>1443.3833699266781</v>
      </c>
      <c r="L38">
        <v>1431.7248671831444</v>
      </c>
      <c r="M38">
        <v>1426.0631373249389</v>
      </c>
      <c r="N38">
        <v>1404.9439503202614</v>
      </c>
      <c r="O38">
        <v>1476.1932724750848</v>
      </c>
      <c r="P38">
        <v>1411.4339988859108</v>
      </c>
      <c r="Q38">
        <v>1265.6205740813855</v>
      </c>
      <c r="R38">
        <v>1143.438195613604</v>
      </c>
      <c r="S38">
        <v>1044.1884693057502</v>
      </c>
      <c r="T38">
        <v>1231.6331673457655</v>
      </c>
      <c r="U38">
        <v>1261.2712213020502</v>
      </c>
      <c r="V38">
        <v>1359.1445673357389</v>
      </c>
      <c r="W38">
        <v>1317.0909128481928</v>
      </c>
      <c r="X38">
        <v>1299.8367493298676</v>
      </c>
      <c r="Y38">
        <v>1290.2741298816143</v>
      </c>
      <c r="Z38">
        <v>1266.2524619487292</v>
      </c>
      <c r="AA38">
        <v>1335.6611098286801</v>
      </c>
      <c r="AB38">
        <v>1269.7088065550761</v>
      </c>
      <c r="AC38">
        <v>1123.1698645629217</v>
      </c>
      <c r="AD38">
        <v>1000.7395142615035</v>
      </c>
      <c r="AE38">
        <v>901.62293548837829</v>
      </c>
      <c r="AF38">
        <v>1089.5364339627931</v>
      </c>
      <c r="AG38">
        <v>1119.9776821496987</v>
      </c>
      <c r="AH38">
        <v>1218.959582156335</v>
      </c>
      <c r="AI38">
        <v>1178.3020945142389</v>
      </c>
      <c r="AJ38">
        <v>1162.7226887972649</v>
      </c>
      <c r="AK38">
        <v>1155.098299964438</v>
      </c>
      <c r="AL38">
        <v>1133.2623925549938</v>
      </c>
      <c r="AM38">
        <v>1205.1013758100241</v>
      </c>
      <c r="AN38">
        <v>1141.8279656025493</v>
      </c>
      <c r="AO38">
        <v>998.18911747915581</v>
      </c>
      <c r="AP38">
        <v>878.80257252820036</v>
      </c>
      <c r="AQ38">
        <v>783.00380513719415</v>
      </c>
      <c r="AR38">
        <v>974.76760145214428</v>
      </c>
      <c r="AS38">
        <v>1009.7323008849789</v>
      </c>
      <c r="AT38">
        <v>1111.1710770394716</v>
      </c>
      <c r="AU38">
        <v>1071.6403801220977</v>
      </c>
      <c r="AV38">
        <v>1066.1190578931662</v>
      </c>
      <c r="AW38">
        <v>1099.0351036055483</v>
      </c>
      <c r="AX38">
        <v>1062.1415515229744</v>
      </c>
      <c r="AY38">
        <v>1043.2817367753519</v>
      </c>
    </row>
    <row r="39" spans="1:51" x14ac:dyDescent="0.25">
      <c r="A39" t="s">
        <v>1</v>
      </c>
      <c r="B39" t="s">
        <v>1</v>
      </c>
      <c r="C39" t="s">
        <v>1151</v>
      </c>
    </row>
    <row r="40" spans="1:51" x14ac:dyDescent="0.25">
      <c r="A40" t="s">
        <v>1159</v>
      </c>
      <c r="B40" t="s">
        <v>204</v>
      </c>
      <c r="C40" t="s">
        <v>1150</v>
      </c>
      <c r="D40">
        <v>1320.6597091263232</v>
      </c>
      <c r="E40">
        <v>1356.764106261566</v>
      </c>
      <c r="F40">
        <v>1337.8450771233397</v>
      </c>
      <c r="G40">
        <v>1369.168653830463</v>
      </c>
      <c r="H40">
        <v>1514.1306511446292</v>
      </c>
      <c r="I40">
        <v>1488.6129312061339</v>
      </c>
      <c r="J40">
        <v>1608.0954591441937</v>
      </c>
      <c r="K40">
        <v>1476.1479003083991</v>
      </c>
      <c r="L40">
        <v>1467.3365407843755</v>
      </c>
      <c r="M40">
        <v>1407.3728189451072</v>
      </c>
      <c r="N40">
        <v>1365.2569074275978</v>
      </c>
      <c r="O40">
        <v>1280.2099514433853</v>
      </c>
      <c r="P40">
        <v>1145.6050221945561</v>
      </c>
      <c r="Q40">
        <v>1240.2099994214025</v>
      </c>
      <c r="R40">
        <v>1213.7376023990507</v>
      </c>
      <c r="S40">
        <v>1227.7277207085256</v>
      </c>
      <c r="T40">
        <v>1356.8121625995377</v>
      </c>
      <c r="U40">
        <v>1321.0528820265126</v>
      </c>
      <c r="V40">
        <v>1433.381290474299</v>
      </c>
      <c r="W40">
        <v>1296.318542252239</v>
      </c>
      <c r="X40">
        <v>1284.9753381674921</v>
      </c>
      <c r="Y40">
        <v>1224.0503193263844</v>
      </c>
      <c r="Z40">
        <v>1181.7498847046836</v>
      </c>
      <c r="AA40">
        <v>1097.2409492901895</v>
      </c>
      <c r="AB40">
        <v>963.65638529669536</v>
      </c>
      <c r="AC40">
        <v>1059.6240590295333</v>
      </c>
      <c r="AD40">
        <v>1034.8649947716692</v>
      </c>
      <c r="AE40">
        <v>1050.8689555978731</v>
      </c>
      <c r="AF40">
        <v>1182.2369649509108</v>
      </c>
      <c r="AG40">
        <v>1149.0317126353743</v>
      </c>
      <c r="AH40">
        <v>1264.1638058131985</v>
      </c>
      <c r="AI40">
        <v>1130.1342415535353</v>
      </c>
      <c r="AJ40">
        <v>1122.0535113789415</v>
      </c>
      <c r="AK40">
        <v>1064.6012787286443</v>
      </c>
      <c r="AL40">
        <v>1025.9586316150501</v>
      </c>
      <c r="AM40">
        <v>945.32886206105979</v>
      </c>
      <c r="AN40">
        <v>815.81501732943752</v>
      </c>
      <c r="AO40">
        <v>915.97612551030988</v>
      </c>
      <c r="AP40">
        <v>895.76507996004636</v>
      </c>
      <c r="AQ40">
        <v>916.60188918181871</v>
      </c>
      <c r="AR40">
        <v>1052.8064313441621</v>
      </c>
      <c r="AS40">
        <v>1024.5142959180546</v>
      </c>
      <c r="AT40">
        <v>1145.0298729487781</v>
      </c>
      <c r="AU40">
        <v>1018.0445274095081</v>
      </c>
      <c r="AV40">
        <v>1023.2399576316907</v>
      </c>
      <c r="AW40">
        <v>955.25517498138481</v>
      </c>
      <c r="AX40">
        <v>897.08784281683938</v>
      </c>
      <c r="AY40">
        <v>910.38957389581049</v>
      </c>
    </row>
    <row r="41" spans="1:51" x14ac:dyDescent="0.25">
      <c r="A41" t="s">
        <v>1</v>
      </c>
      <c r="B41" t="s">
        <v>1</v>
      </c>
      <c r="C41" t="s">
        <v>1151</v>
      </c>
    </row>
    <row r="42" spans="1:51" x14ac:dyDescent="0.25">
      <c r="A42" t="s">
        <v>1160</v>
      </c>
      <c r="B42" t="s">
        <v>203</v>
      </c>
      <c r="C42" t="s">
        <v>1150</v>
      </c>
      <c r="D42">
        <v>64.723924401439675</v>
      </c>
      <c r="E42">
        <v>60.715447249208104</v>
      </c>
      <c r="F42">
        <v>54.436747681855024</v>
      </c>
      <c r="G42">
        <v>47.368960242093621</v>
      </c>
      <c r="H42">
        <v>60.147909065661885</v>
      </c>
      <c r="I42">
        <v>64.47414813529231</v>
      </c>
      <c r="J42">
        <v>70.417620000618996</v>
      </c>
      <c r="K42">
        <v>67.964753495261135</v>
      </c>
      <c r="L42">
        <v>66.205428438940956</v>
      </c>
      <c r="M42">
        <v>66.177840852358301</v>
      </c>
      <c r="N42">
        <v>64.520695171219558</v>
      </c>
      <c r="O42">
        <v>70.009228422030475</v>
      </c>
      <c r="P42">
        <v>69.158857248023907</v>
      </c>
      <c r="Q42">
        <v>61.896471166562961</v>
      </c>
      <c r="R42">
        <v>52.685199796177578</v>
      </c>
      <c r="S42">
        <v>44.81944491652672</v>
      </c>
      <c r="T42">
        <v>55.903678895426218</v>
      </c>
      <c r="U42">
        <v>59.36206564791793</v>
      </c>
      <c r="V42">
        <v>64.805330805762907</v>
      </c>
      <c r="W42">
        <v>61.992674928446817</v>
      </c>
      <c r="X42">
        <v>60.036128829063898</v>
      </c>
      <c r="Y42">
        <v>59.879395053378367</v>
      </c>
      <c r="Z42">
        <v>58.093552576923905</v>
      </c>
      <c r="AA42">
        <v>63.488475884880714</v>
      </c>
      <c r="AB42">
        <v>62.558921778375165</v>
      </c>
      <c r="AC42">
        <v>55.225610535414781</v>
      </c>
      <c r="AD42">
        <v>45.964354373419646</v>
      </c>
      <c r="AE42">
        <v>38.067501509149039</v>
      </c>
      <c r="AF42">
        <v>49.138442071465946</v>
      </c>
      <c r="AG42">
        <v>52.602889226344644</v>
      </c>
      <c r="AH42">
        <v>58.07035598442333</v>
      </c>
      <c r="AI42">
        <v>55.297882749230439</v>
      </c>
      <c r="AJ42">
        <v>53.39413508943386</v>
      </c>
      <c r="AK42">
        <v>53.304975515377734</v>
      </c>
      <c r="AL42">
        <v>51.597992637313695</v>
      </c>
      <c r="AM42">
        <v>57.073505438001263</v>
      </c>
      <c r="AN42">
        <v>56.243941287926205</v>
      </c>
      <c r="AO42">
        <v>49.020626152124237</v>
      </c>
      <c r="AP42">
        <v>39.843885070969122</v>
      </c>
      <c r="AQ42">
        <v>32.090665981956505</v>
      </c>
      <c r="AR42">
        <v>43.333886596972498</v>
      </c>
      <c r="AS42">
        <v>46.875132722788443</v>
      </c>
      <c r="AT42">
        <v>52.529929996949896</v>
      </c>
      <c r="AU42">
        <v>49.909983762139959</v>
      </c>
      <c r="AV42">
        <v>48.162964427968546</v>
      </c>
      <c r="AW42">
        <v>50.597186321409964</v>
      </c>
      <c r="AX42">
        <v>49.167852586000976</v>
      </c>
      <c r="AY42">
        <v>48.751314542241566</v>
      </c>
    </row>
    <row r="43" spans="1:51" x14ac:dyDescent="0.25">
      <c r="A43" t="s">
        <v>1</v>
      </c>
      <c r="B43" t="s">
        <v>1</v>
      </c>
      <c r="C43" t="s">
        <v>1151</v>
      </c>
    </row>
    <row r="44" spans="1:51" x14ac:dyDescent="0.25">
      <c r="A44" t="s">
        <v>1160</v>
      </c>
      <c r="B44" t="s">
        <v>204</v>
      </c>
      <c r="C44" t="s">
        <v>1150</v>
      </c>
      <c r="D44">
        <v>51.588118407308286</v>
      </c>
      <c r="E44">
        <v>56.141817041530523</v>
      </c>
      <c r="F44">
        <v>52.90780277616323</v>
      </c>
      <c r="G44">
        <v>58.46440761146944</v>
      </c>
      <c r="H44">
        <v>61.487911631400515</v>
      </c>
      <c r="I44">
        <v>63.123606697831534</v>
      </c>
      <c r="J44">
        <v>73.617591785119458</v>
      </c>
      <c r="K44">
        <v>67.111164609340932</v>
      </c>
      <c r="L44">
        <v>70.525836942193365</v>
      </c>
      <c r="M44">
        <v>65.202641531764584</v>
      </c>
      <c r="N44">
        <v>65.907510938119032</v>
      </c>
      <c r="O44">
        <v>61.566422764386949</v>
      </c>
      <c r="P44">
        <v>57.057124258091392</v>
      </c>
      <c r="Q44">
        <v>62.016024030337725</v>
      </c>
      <c r="R44">
        <v>54.5477121796185</v>
      </c>
      <c r="S44">
        <v>55.677753574157599</v>
      </c>
      <c r="T44">
        <v>57.193312850290226</v>
      </c>
      <c r="U44">
        <v>57.595974871651535</v>
      </c>
      <c r="V44">
        <v>67.134843965006837</v>
      </c>
      <c r="W44">
        <v>60.211841401028536</v>
      </c>
      <c r="X44">
        <v>63.389145202157607</v>
      </c>
      <c r="Y44">
        <v>57.89359370239103</v>
      </c>
      <c r="Z44">
        <v>58.522050845443864</v>
      </c>
      <c r="AA44">
        <v>54.108786873373859</v>
      </c>
      <c r="AB44">
        <v>49.531451392121198</v>
      </c>
      <c r="AC44">
        <v>54.44418045405537</v>
      </c>
      <c r="AD44">
        <v>46.937927232488605</v>
      </c>
      <c r="AE44">
        <v>48.043850598134227</v>
      </c>
      <c r="AF44">
        <v>49.555947042535493</v>
      </c>
      <c r="AG44">
        <v>49.973723033761772</v>
      </c>
      <c r="AH44">
        <v>59.54646163354883</v>
      </c>
      <c r="AI44">
        <v>52.675711765341148</v>
      </c>
      <c r="AJ44">
        <v>55.923990740612773</v>
      </c>
      <c r="AK44">
        <v>50.513849588655226</v>
      </c>
      <c r="AL44">
        <v>51.238931523722627</v>
      </c>
      <c r="AM44">
        <v>46.94234634256383</v>
      </c>
      <c r="AN44">
        <v>42.487006000439543</v>
      </c>
      <c r="AO44">
        <v>47.519504276936772</v>
      </c>
      <c r="AP44">
        <v>40.177241483499614</v>
      </c>
      <c r="AQ44">
        <v>41.433864693311449</v>
      </c>
      <c r="AR44">
        <v>43.061220549830175</v>
      </c>
      <c r="AS44">
        <v>43.70678807937297</v>
      </c>
      <c r="AT44">
        <v>53.464716513558088</v>
      </c>
      <c r="AU44">
        <v>46.829443680171906</v>
      </c>
      <c r="AV44">
        <v>51.106416938975435</v>
      </c>
      <c r="AW44">
        <v>44.847590233069134</v>
      </c>
      <c r="AX44">
        <v>44.356956668544427</v>
      </c>
      <c r="AY44">
        <v>44.447974127747159</v>
      </c>
    </row>
    <row r="45" spans="1:51" x14ac:dyDescent="0.25">
      <c r="A45" t="s">
        <v>1</v>
      </c>
      <c r="B45" t="s">
        <v>1</v>
      </c>
      <c r="C45" t="s">
        <v>1151</v>
      </c>
    </row>
    <row r="46" spans="1:51" x14ac:dyDescent="0.25">
      <c r="A46" t="s">
        <v>1161</v>
      </c>
      <c r="B46" t="s">
        <v>203</v>
      </c>
      <c r="C46" t="s">
        <v>1150</v>
      </c>
      <c r="D46">
        <v>1437.3644711839167</v>
      </c>
      <c r="E46">
        <v>1193.5829274784987</v>
      </c>
      <c r="F46">
        <v>974.00653529400245</v>
      </c>
      <c r="G46">
        <v>765.34765156146636</v>
      </c>
      <c r="H46">
        <v>923.04293805092459</v>
      </c>
      <c r="I46">
        <v>943.38320005141941</v>
      </c>
      <c r="J46">
        <v>1065.2885924093146</v>
      </c>
      <c r="K46">
        <v>1052.6843811504398</v>
      </c>
      <c r="L46">
        <v>1059.6309427212882</v>
      </c>
      <c r="M46">
        <v>1100.9067754380312</v>
      </c>
      <c r="N46">
        <v>1121.1593389703596</v>
      </c>
      <c r="O46">
        <v>1249.4473793022885</v>
      </c>
      <c r="P46">
        <v>1224.2117844455211</v>
      </c>
      <c r="Q46">
        <v>1072.3672099943026</v>
      </c>
      <c r="R46">
        <v>908.57100908399764</v>
      </c>
      <c r="S46">
        <v>716.90343544175721</v>
      </c>
      <c r="T46">
        <v>869.6108781887101</v>
      </c>
      <c r="U46">
        <v>889.43707996462172</v>
      </c>
      <c r="V46">
        <v>1010.9617782841235</v>
      </c>
      <c r="W46">
        <v>996.33788137136935</v>
      </c>
      <c r="X46">
        <v>1001.9207907027198</v>
      </c>
      <c r="Y46">
        <v>1042.6381297353371</v>
      </c>
      <c r="Z46">
        <v>1062.6432959633523</v>
      </c>
      <c r="AA46">
        <v>1191.2543027553702</v>
      </c>
      <c r="AB46">
        <v>1166.6710152379512</v>
      </c>
      <c r="AC46">
        <v>1015.659827120598</v>
      </c>
      <c r="AD46">
        <v>852.90651286642094</v>
      </c>
      <c r="AE46">
        <v>662.40224579918277</v>
      </c>
      <c r="AF46">
        <v>816.34130469525553</v>
      </c>
      <c r="AG46">
        <v>837.46231561114541</v>
      </c>
      <c r="AH46">
        <v>960.32091972766432</v>
      </c>
      <c r="AI46">
        <v>947.07115771519648</v>
      </c>
      <c r="AJ46">
        <v>954.0525036881188</v>
      </c>
      <c r="AK46">
        <v>996.18815968243825</v>
      </c>
      <c r="AL46">
        <v>1017.6764470123953</v>
      </c>
      <c r="AM46">
        <v>1147.763094593613</v>
      </c>
      <c r="AN46">
        <v>1124.6565135740323</v>
      </c>
      <c r="AO46">
        <v>975.29523027466462</v>
      </c>
      <c r="AP46">
        <v>813.95261849517715</v>
      </c>
      <c r="AQ46">
        <v>624.84120281589958</v>
      </c>
      <c r="AR46">
        <v>781.16319215566125</v>
      </c>
      <c r="AS46">
        <v>804.29312469254137</v>
      </c>
      <c r="AT46">
        <v>926.5388659270659</v>
      </c>
      <c r="AU46">
        <v>915.42316149233102</v>
      </c>
      <c r="AV46">
        <v>929.88508958142882</v>
      </c>
      <c r="AW46">
        <v>1005.0612838872396</v>
      </c>
      <c r="AX46">
        <v>1000.552684671958</v>
      </c>
      <c r="AY46">
        <v>1014.0478937915038</v>
      </c>
    </row>
    <row r="47" spans="1:51" x14ac:dyDescent="0.25">
      <c r="A47" t="s">
        <v>1</v>
      </c>
      <c r="B47" t="s">
        <v>1</v>
      </c>
      <c r="C47" t="s">
        <v>1151</v>
      </c>
    </row>
    <row r="48" spans="1:51" x14ac:dyDescent="0.25">
      <c r="A48" t="s">
        <v>1161</v>
      </c>
      <c r="B48" t="s">
        <v>204</v>
      </c>
      <c r="C48" t="s">
        <v>1150</v>
      </c>
      <c r="D48">
        <v>1135.6581084741131</v>
      </c>
      <c r="E48">
        <v>1226.0878793600061</v>
      </c>
      <c r="F48">
        <v>1230.9640067424209</v>
      </c>
      <c r="G48">
        <v>1299.4504404051197</v>
      </c>
      <c r="H48">
        <v>1297.0130322146813</v>
      </c>
      <c r="I48">
        <v>1210.4937944187338</v>
      </c>
      <c r="J48">
        <v>1291.746996810778</v>
      </c>
      <c r="K48">
        <v>1222.1590989661088</v>
      </c>
      <c r="L48">
        <v>1255.9840493152951</v>
      </c>
      <c r="M48">
        <v>1221.8190738601959</v>
      </c>
      <c r="N48">
        <v>1245.908661559381</v>
      </c>
      <c r="O48">
        <v>1157.2753855749281</v>
      </c>
      <c r="P48">
        <v>1022.5177918891749</v>
      </c>
      <c r="Q48">
        <v>1143.1308998522818</v>
      </c>
      <c r="R48">
        <v>1175.1741468569389</v>
      </c>
      <c r="S48">
        <v>1243.7057863155558</v>
      </c>
      <c r="T48">
        <v>1238.6283721833586</v>
      </c>
      <c r="U48">
        <v>1149.7850424187482</v>
      </c>
      <c r="V48">
        <v>1225.6879372337523</v>
      </c>
      <c r="W48">
        <v>1152.0698844763629</v>
      </c>
      <c r="X48">
        <v>1182.7981121646949</v>
      </c>
      <c r="Y48">
        <v>1146.0453754665689</v>
      </c>
      <c r="Z48">
        <v>1168.6701794597006</v>
      </c>
      <c r="AA48">
        <v>1079.2463591218611</v>
      </c>
      <c r="AB48">
        <v>944.08532685500211</v>
      </c>
      <c r="AC48">
        <v>1064.7494891136673</v>
      </c>
      <c r="AD48">
        <v>1097.1334417476783</v>
      </c>
      <c r="AE48">
        <v>1166.1965800833348</v>
      </c>
      <c r="AF48">
        <v>1161.8429381153067</v>
      </c>
      <c r="AG48">
        <v>1073.8897309589111</v>
      </c>
      <c r="AH48">
        <v>1150.8122486181155</v>
      </c>
      <c r="AI48">
        <v>1078.3453789592293</v>
      </c>
      <c r="AJ48">
        <v>1110.4143186774952</v>
      </c>
      <c r="AK48">
        <v>1075.1016394706387</v>
      </c>
      <c r="AL48">
        <v>1099.2665346259259</v>
      </c>
      <c r="AM48">
        <v>1011.7393046992573</v>
      </c>
      <c r="AN48">
        <v>878.42164906624612</v>
      </c>
      <c r="AO48">
        <v>1000.8547358300201</v>
      </c>
      <c r="AP48">
        <v>1036.008839810788</v>
      </c>
      <c r="AQ48">
        <v>1107.2155946111677</v>
      </c>
      <c r="AR48">
        <v>1104.5226855529463</v>
      </c>
      <c r="AS48">
        <v>1020.5748837814434</v>
      </c>
      <c r="AT48">
        <v>1097.8306863070768</v>
      </c>
      <c r="AU48">
        <v>1028.9648394358248</v>
      </c>
      <c r="AV48">
        <v>1086.9151430110496</v>
      </c>
      <c r="AW48">
        <v>1022.0323840078529</v>
      </c>
      <c r="AX48">
        <v>983.86227258879342</v>
      </c>
      <c r="AY48">
        <v>1004.7445806930587</v>
      </c>
    </row>
    <row r="49" spans="1:51" x14ac:dyDescent="0.25">
      <c r="A49" t="s">
        <v>1</v>
      </c>
      <c r="B49" t="s">
        <v>1</v>
      </c>
      <c r="C49" t="s">
        <v>1151</v>
      </c>
    </row>
    <row r="50" spans="1:51" x14ac:dyDescent="0.25">
      <c r="A50" t="s">
        <v>1162</v>
      </c>
      <c r="B50" t="s">
        <v>203</v>
      </c>
      <c r="C50" t="s">
        <v>1150</v>
      </c>
      <c r="D50">
        <v>195.05994704957018</v>
      </c>
      <c r="E50">
        <v>162.65738668230779</v>
      </c>
      <c r="F50">
        <v>128.90691537690503</v>
      </c>
      <c r="G50">
        <v>102.96919966867775</v>
      </c>
      <c r="H50">
        <v>133.26122156223946</v>
      </c>
      <c r="I50">
        <v>140.03765514813958</v>
      </c>
      <c r="J50">
        <v>154.08514147001983</v>
      </c>
      <c r="K50">
        <v>156.02301907085854</v>
      </c>
      <c r="L50">
        <v>158.03650468797304</v>
      </c>
      <c r="M50">
        <v>170.2853003711256</v>
      </c>
      <c r="N50">
        <v>180.72851160098821</v>
      </c>
      <c r="O50">
        <v>208.04749553241967</v>
      </c>
      <c r="P50">
        <v>204.09641960060736</v>
      </c>
      <c r="Q50">
        <v>174.19806934084789</v>
      </c>
      <c r="R50">
        <v>147.96548643732046</v>
      </c>
      <c r="S50">
        <v>124.01131720624885</v>
      </c>
      <c r="T50">
        <v>152.95082653027333</v>
      </c>
      <c r="U50">
        <v>159.4665156775535</v>
      </c>
      <c r="V50">
        <v>173.50336389368007</v>
      </c>
      <c r="W50">
        <v>174.56522980187776</v>
      </c>
      <c r="X50">
        <v>175.71630879016794</v>
      </c>
      <c r="Y50">
        <v>187.19539358678657</v>
      </c>
      <c r="Z50">
        <v>196.76903631211732</v>
      </c>
      <c r="AA50">
        <v>223.27787037024973</v>
      </c>
      <c r="AB50">
        <v>218.56148658099636</v>
      </c>
      <c r="AC50">
        <v>187.90018157629788</v>
      </c>
      <c r="AD50">
        <v>160.9452968602553</v>
      </c>
      <c r="AE50">
        <v>136.30077267569371</v>
      </c>
      <c r="AF50">
        <v>164.56983854654638</v>
      </c>
      <c r="AG50">
        <v>170.44087268303329</v>
      </c>
      <c r="AH50">
        <v>183.85562676742634</v>
      </c>
      <c r="AI50">
        <v>184.31634241006796</v>
      </c>
      <c r="AJ50">
        <v>184.88092232652457</v>
      </c>
      <c r="AK50">
        <v>195.78932145285395</v>
      </c>
      <c r="AL50">
        <v>204.81573970320574</v>
      </c>
      <c r="AM50">
        <v>230.77298003179283</v>
      </c>
      <c r="AN50">
        <v>225.51834437420004</v>
      </c>
      <c r="AO50">
        <v>194.36392857996699</v>
      </c>
      <c r="AP50">
        <v>166.83821713900056</v>
      </c>
      <c r="AQ50">
        <v>141.67807742424537</v>
      </c>
      <c r="AR50">
        <v>169.69772946853371</v>
      </c>
      <c r="AS50">
        <v>174.99780356189044</v>
      </c>
      <c r="AT50">
        <v>187.50828830512191</v>
      </c>
      <c r="AU50">
        <v>188.05870477517445</v>
      </c>
      <c r="AV50">
        <v>190.51987372110358</v>
      </c>
      <c r="AW50">
        <v>206.35134038013044</v>
      </c>
      <c r="AX50">
        <v>205.65408153402799</v>
      </c>
      <c r="AY50">
        <v>205.78064367671334</v>
      </c>
    </row>
    <row r="51" spans="1:51" x14ac:dyDescent="0.25">
      <c r="A51" t="s">
        <v>1</v>
      </c>
      <c r="B51" t="s">
        <v>1</v>
      </c>
      <c r="C51" t="s">
        <v>1151</v>
      </c>
    </row>
    <row r="52" spans="1:51" x14ac:dyDescent="0.25">
      <c r="A52" t="s">
        <v>1162</v>
      </c>
      <c r="B52" t="s">
        <v>204</v>
      </c>
      <c r="C52" t="s">
        <v>1150</v>
      </c>
      <c r="D52">
        <v>150.35955313983277</v>
      </c>
      <c r="E52">
        <v>192.42098150212666</v>
      </c>
      <c r="F52">
        <v>202.26816556443055</v>
      </c>
      <c r="G52">
        <v>206.89774554925805</v>
      </c>
      <c r="H52">
        <v>198.49344279480857</v>
      </c>
      <c r="I52">
        <v>181.93379959118991</v>
      </c>
      <c r="J52">
        <v>198.60913984628371</v>
      </c>
      <c r="K52">
        <v>190.09514103157733</v>
      </c>
      <c r="L52">
        <v>197.58940638872841</v>
      </c>
      <c r="M52">
        <v>196.2248962025204</v>
      </c>
      <c r="N52">
        <v>194.59030677147797</v>
      </c>
      <c r="O52">
        <v>175.14716974068642</v>
      </c>
      <c r="P52">
        <v>168.05940951757816</v>
      </c>
      <c r="Q52">
        <v>216.10421012408426</v>
      </c>
      <c r="R52">
        <v>228.61788296784425</v>
      </c>
      <c r="S52">
        <v>228.12947189470248</v>
      </c>
      <c r="T52">
        <v>216.38219511152076</v>
      </c>
      <c r="U52">
        <v>198.22545902195733</v>
      </c>
      <c r="V52">
        <v>213.38924423622939</v>
      </c>
      <c r="W52">
        <v>203.27281829001839</v>
      </c>
      <c r="X52">
        <v>209.67184063297424</v>
      </c>
      <c r="Y52">
        <v>207.42631001395978</v>
      </c>
      <c r="Z52">
        <v>205.01993665393664</v>
      </c>
      <c r="AA52">
        <v>184.93856926429805</v>
      </c>
      <c r="AB52">
        <v>177.26700081237507</v>
      </c>
      <c r="AC52">
        <v>224.76066133946674</v>
      </c>
      <c r="AD52">
        <v>236.76056239737875</v>
      </c>
      <c r="AE52">
        <v>235.77404830656792</v>
      </c>
      <c r="AF52">
        <v>223.54129808664464</v>
      </c>
      <c r="AG52">
        <v>204.91688718747037</v>
      </c>
      <c r="AH52">
        <v>219.6268867058543</v>
      </c>
      <c r="AI52">
        <v>209.07015862801128</v>
      </c>
      <c r="AJ52">
        <v>215.05013578694661</v>
      </c>
      <c r="AK52">
        <v>212.40131147616486</v>
      </c>
      <c r="AL52">
        <v>209.60304501065306</v>
      </c>
      <c r="AM52">
        <v>189.16543122545713</v>
      </c>
      <c r="AN52">
        <v>181.14510151210419</v>
      </c>
      <c r="AO52">
        <v>228.27805442694083</v>
      </c>
      <c r="AP52">
        <v>240.02041059130008</v>
      </c>
      <c r="AQ52">
        <v>238.75402816261129</v>
      </c>
      <c r="AR52">
        <v>226.08996858216992</v>
      </c>
      <c r="AS52">
        <v>207.23427774879238</v>
      </c>
      <c r="AT52">
        <v>221.92705852303362</v>
      </c>
      <c r="AU52">
        <v>211.46665843561308</v>
      </c>
      <c r="AV52">
        <v>217.03891092746613</v>
      </c>
      <c r="AW52">
        <v>205.4852405428247</v>
      </c>
      <c r="AX52">
        <v>201.98192880386756</v>
      </c>
      <c r="AY52">
        <v>213.82734725672856</v>
      </c>
    </row>
    <row r="53" spans="1:51" x14ac:dyDescent="0.25">
      <c r="A53" t="s">
        <v>1</v>
      </c>
      <c r="B53" t="s">
        <v>1</v>
      </c>
      <c r="C53" t="s">
        <v>1151</v>
      </c>
    </row>
    <row r="54" spans="1:51" x14ac:dyDescent="0.25">
      <c r="A54" t="s">
        <v>1163</v>
      </c>
      <c r="B54" t="s">
        <v>203</v>
      </c>
      <c r="C54" t="s">
        <v>1150</v>
      </c>
      <c r="D54">
        <v>12069.763962548084</v>
      </c>
      <c r="E54">
        <v>11098.078696749233</v>
      </c>
      <c r="F54">
        <v>10198.675261066819</v>
      </c>
      <c r="G54">
        <v>8823.6831295768443</v>
      </c>
      <c r="H54">
        <v>9085.0998297733568</v>
      </c>
      <c r="I54">
        <v>8966.5623964575952</v>
      </c>
      <c r="J54">
        <v>9485.736841322363</v>
      </c>
      <c r="K54">
        <v>9835.1891627769728</v>
      </c>
      <c r="L54">
        <v>9861.6020816966429</v>
      </c>
      <c r="M54">
        <v>10239.853015770917</v>
      </c>
      <c r="N54">
        <v>10558.409771275697</v>
      </c>
      <c r="O54">
        <v>11438.00715140743</v>
      </c>
      <c r="P54">
        <v>11335.985575373876</v>
      </c>
      <c r="Q54">
        <v>10510.320676627533</v>
      </c>
      <c r="R54">
        <v>9785.7467137130097</v>
      </c>
      <c r="S54">
        <v>8448.5498128745239</v>
      </c>
      <c r="T54">
        <v>8673.4007738787859</v>
      </c>
      <c r="U54">
        <v>8569.5735678382516</v>
      </c>
      <c r="V54">
        <v>9108.6135776230512</v>
      </c>
      <c r="W54">
        <v>9460.1474161409969</v>
      </c>
      <c r="X54">
        <v>9485.1105431847282</v>
      </c>
      <c r="Y54">
        <v>9861.721341084376</v>
      </c>
      <c r="Z54">
        <v>10175.952767023782</v>
      </c>
      <c r="AA54">
        <v>11051.754309083177</v>
      </c>
      <c r="AB54">
        <v>10946.580203316371</v>
      </c>
      <c r="AC54">
        <v>10118.260610753528</v>
      </c>
      <c r="AD54">
        <v>9392.4097507726747</v>
      </c>
      <c r="AE54">
        <v>8055.2219978631983</v>
      </c>
      <c r="AF54">
        <v>8281.2036647103341</v>
      </c>
      <c r="AG54">
        <v>8179.7118413311782</v>
      </c>
      <c r="AH54">
        <v>8722.1201010618752</v>
      </c>
      <c r="AI54">
        <v>9077.9905730229675</v>
      </c>
      <c r="AJ54">
        <v>9108.1850485822069</v>
      </c>
      <c r="AK54">
        <v>9490.6714870955511</v>
      </c>
      <c r="AL54">
        <v>9811.6114015274998</v>
      </c>
      <c r="AM54">
        <v>10694.828259010743</v>
      </c>
      <c r="AN54">
        <v>10597.114035509088</v>
      </c>
      <c r="AO54">
        <v>9777.2293213576995</v>
      </c>
      <c r="AP54">
        <v>9059.9041542343202</v>
      </c>
      <c r="AQ54">
        <v>7730.5387353588194</v>
      </c>
      <c r="AR54">
        <v>7970.4975753559211</v>
      </c>
      <c r="AS54">
        <v>7883.344475110378</v>
      </c>
      <c r="AT54">
        <v>8416.721544210408</v>
      </c>
      <c r="AU54">
        <v>8797.3416553203169</v>
      </c>
      <c r="AV54">
        <v>8963.4862335780144</v>
      </c>
      <c r="AW54">
        <v>9560.0660646690103</v>
      </c>
      <c r="AX54">
        <v>9562.3311751145011</v>
      </c>
      <c r="AY54">
        <v>9684.9977758080349</v>
      </c>
    </row>
    <row r="55" spans="1:51" x14ac:dyDescent="0.25">
      <c r="A55" t="s">
        <v>1</v>
      </c>
      <c r="B55" t="s">
        <v>1</v>
      </c>
      <c r="C55" t="s">
        <v>1151</v>
      </c>
    </row>
    <row r="56" spans="1:51" x14ac:dyDescent="0.25">
      <c r="A56" t="s">
        <v>1163</v>
      </c>
      <c r="B56" t="s">
        <v>204</v>
      </c>
      <c r="C56" t="s">
        <v>1150</v>
      </c>
      <c r="D56">
        <v>10252.26614100324</v>
      </c>
      <c r="E56">
        <v>11023.614172874219</v>
      </c>
      <c r="F56">
        <v>11471.083318091381</v>
      </c>
      <c r="G56">
        <v>11579.574956494285</v>
      </c>
      <c r="H56">
        <v>10912.621715181287</v>
      </c>
      <c r="I56">
        <v>10337.323075453403</v>
      </c>
      <c r="J56">
        <v>10762.329272830764</v>
      </c>
      <c r="K56">
        <v>10654.015563085033</v>
      </c>
      <c r="L56">
        <v>10733.660989917347</v>
      </c>
      <c r="M56">
        <v>10575.352412577999</v>
      </c>
      <c r="N56">
        <v>10687.566628651552</v>
      </c>
      <c r="O56">
        <v>10105.999061597902</v>
      </c>
      <c r="P56">
        <v>9500.4269648264253</v>
      </c>
      <c r="Q56">
        <v>10512.530092027384</v>
      </c>
      <c r="R56">
        <v>10905.352923988532</v>
      </c>
      <c r="S56">
        <v>10904.790275359746</v>
      </c>
      <c r="T56">
        <v>10193.795153918547</v>
      </c>
      <c r="U56">
        <v>9601.2926171432828</v>
      </c>
      <c r="V56">
        <v>10003.737093993068</v>
      </c>
      <c r="W56">
        <v>9889.7220161926816</v>
      </c>
      <c r="X56">
        <v>9967.5090190207065</v>
      </c>
      <c r="Y56">
        <v>9807.9141825995393</v>
      </c>
      <c r="Z56">
        <v>9922.8701093671862</v>
      </c>
      <c r="AA56">
        <v>9344.9951872566744</v>
      </c>
      <c r="AB56">
        <v>8743.6881038939628</v>
      </c>
      <c r="AC56">
        <v>9761.8291373377797</v>
      </c>
      <c r="AD56">
        <v>10161.814597652969</v>
      </c>
      <c r="AE56">
        <v>10169.503459884194</v>
      </c>
      <c r="AF56">
        <v>9468.1249727391041</v>
      </c>
      <c r="AG56">
        <v>8886.4917704287982</v>
      </c>
      <c r="AH56">
        <v>9300.907800990557</v>
      </c>
      <c r="AI56">
        <v>9199.9984815887783</v>
      </c>
      <c r="AJ56">
        <v>9292.222328660846</v>
      </c>
      <c r="AK56">
        <v>9147.8353939686822</v>
      </c>
      <c r="AL56">
        <v>9278.8808352688848</v>
      </c>
      <c r="AM56">
        <v>8719.072087937122</v>
      </c>
      <c r="AN56">
        <v>8135.4580433783485</v>
      </c>
      <c r="AO56">
        <v>9171.432994667628</v>
      </c>
      <c r="AP56">
        <v>9594.4715728887986</v>
      </c>
      <c r="AQ56">
        <v>9621.6397542194627</v>
      </c>
      <c r="AR56">
        <v>8938.9049092516016</v>
      </c>
      <c r="AS56">
        <v>8385.0504055104466</v>
      </c>
      <c r="AT56">
        <v>8811.5397697024528</v>
      </c>
      <c r="AU56">
        <v>8767.252054382916</v>
      </c>
      <c r="AV56">
        <v>9033.3645062737633</v>
      </c>
      <c r="AW56">
        <v>8682.8897936257545</v>
      </c>
      <c r="AX56">
        <v>8499.6954110415372</v>
      </c>
      <c r="AY56">
        <v>8716.0484452200944</v>
      </c>
    </row>
    <row r="57" spans="1:51" x14ac:dyDescent="0.25">
      <c r="A57" t="s">
        <v>1</v>
      </c>
      <c r="B57" t="s">
        <v>1</v>
      </c>
      <c r="C57" t="s">
        <v>1151</v>
      </c>
    </row>
    <row r="58" spans="1:51" x14ac:dyDescent="0.25">
      <c r="A58" t="s">
        <v>1164</v>
      </c>
      <c r="B58" t="s">
        <v>203</v>
      </c>
      <c r="C58" t="s">
        <v>1150</v>
      </c>
      <c r="D58">
        <v>2089.0700219031228</v>
      </c>
      <c r="E58">
        <v>1762.2321814683426</v>
      </c>
      <c r="F58">
        <v>1483.8901931104024</v>
      </c>
      <c r="G58">
        <v>1169.9540136555402</v>
      </c>
      <c r="H58">
        <v>1294.3462700296343</v>
      </c>
      <c r="I58">
        <v>1238.2508528584408</v>
      </c>
      <c r="J58">
        <v>1405.7960561136269</v>
      </c>
      <c r="K58">
        <v>1463.0925456090324</v>
      </c>
      <c r="L58">
        <v>1514.9493137907778</v>
      </c>
      <c r="M58">
        <v>1598.8705760629068</v>
      </c>
      <c r="N58">
        <v>1680.7209304748933</v>
      </c>
      <c r="O58">
        <v>1924.3290462580076</v>
      </c>
      <c r="P58">
        <v>1895.6102237204136</v>
      </c>
      <c r="Q58">
        <v>1669.0917360623737</v>
      </c>
      <c r="R58">
        <v>1455.6447966563519</v>
      </c>
      <c r="S58">
        <v>1148.3495707946859</v>
      </c>
      <c r="T58">
        <v>1261.0192687263752</v>
      </c>
      <c r="U58">
        <v>1205.2428747749636</v>
      </c>
      <c r="V58">
        <v>1370.7568904180116</v>
      </c>
      <c r="W58">
        <v>1422.6932967080813</v>
      </c>
      <c r="X58">
        <v>1469.7110164333021</v>
      </c>
      <c r="Y58">
        <v>1548.9702698428173</v>
      </c>
      <c r="Z58">
        <v>1626.2099308515265</v>
      </c>
      <c r="AA58">
        <v>1865.7969598575905</v>
      </c>
      <c r="AB58">
        <v>1833.3374536436691</v>
      </c>
      <c r="AC58">
        <v>1603.4200265678273</v>
      </c>
      <c r="AD58">
        <v>1387.0587602199244</v>
      </c>
      <c r="AE58">
        <v>1077.2415315780054</v>
      </c>
      <c r="AF58">
        <v>1187.7796619167925</v>
      </c>
      <c r="AG58">
        <v>1130.2844198804069</v>
      </c>
      <c r="AH58">
        <v>1294.4410835373646</v>
      </c>
      <c r="AI58">
        <v>1345.3750562406444</v>
      </c>
      <c r="AJ58">
        <v>1391.7566010757155</v>
      </c>
      <c r="AK58">
        <v>1470.6644492546213</v>
      </c>
      <c r="AL58">
        <v>1547.8570923438149</v>
      </c>
      <c r="AM58">
        <v>1787.7761334574241</v>
      </c>
      <c r="AN58">
        <v>1755.7567827074324</v>
      </c>
      <c r="AO58">
        <v>1526.4855775044307</v>
      </c>
      <c r="AP58">
        <v>1311.1166787300417</v>
      </c>
      <c r="AQ58">
        <v>1001.9061186853214</v>
      </c>
      <c r="AR58">
        <v>1114.0811628067445</v>
      </c>
      <c r="AS58">
        <v>1060.0584859087494</v>
      </c>
      <c r="AT58">
        <v>1220.2790470736425</v>
      </c>
      <c r="AU58">
        <v>1270.4655699828172</v>
      </c>
      <c r="AV58">
        <v>1347.8991018125807</v>
      </c>
      <c r="AW58">
        <v>1492.8103151040057</v>
      </c>
      <c r="AX58">
        <v>1493.4559875754378</v>
      </c>
      <c r="AY58">
        <v>1520.7810738223163</v>
      </c>
    </row>
    <row r="59" spans="1:51" x14ac:dyDescent="0.25">
      <c r="A59" t="s">
        <v>1</v>
      </c>
      <c r="B59" t="s">
        <v>1</v>
      </c>
      <c r="C59" t="s">
        <v>1151</v>
      </c>
    </row>
    <row r="60" spans="1:51" x14ac:dyDescent="0.25">
      <c r="A60" t="s">
        <v>1164</v>
      </c>
      <c r="B60" t="s">
        <v>204</v>
      </c>
      <c r="C60" t="s">
        <v>1150</v>
      </c>
      <c r="D60">
        <v>1607.2624210240256</v>
      </c>
      <c r="E60">
        <v>1843.0232107068782</v>
      </c>
      <c r="F60">
        <v>1791.4911670003401</v>
      </c>
      <c r="G60">
        <v>1790.8889127812608</v>
      </c>
      <c r="H60">
        <v>1821.5281689033322</v>
      </c>
      <c r="I60">
        <v>1745.4052238919187</v>
      </c>
      <c r="J60">
        <v>1883.0471639176853</v>
      </c>
      <c r="K60">
        <v>1740.3609416824925</v>
      </c>
      <c r="L60">
        <v>1784.9295854053951</v>
      </c>
      <c r="M60">
        <v>1724.4574540730805</v>
      </c>
      <c r="N60">
        <v>1714.016724182065</v>
      </c>
      <c r="O60">
        <v>1616.8908215264548</v>
      </c>
      <c r="P60">
        <v>1532.144117074992</v>
      </c>
      <c r="Q60">
        <v>1732.134095594462</v>
      </c>
      <c r="R60">
        <v>1683.881725681335</v>
      </c>
      <c r="S60">
        <v>1685.5733489293773</v>
      </c>
      <c r="T60">
        <v>1708.1603364739294</v>
      </c>
      <c r="U60">
        <v>1624.0279580109072</v>
      </c>
      <c r="V60">
        <v>1753.2457994446122</v>
      </c>
      <c r="W60">
        <v>1604.8312486788395</v>
      </c>
      <c r="X60">
        <v>1645.2200261840046</v>
      </c>
      <c r="Y60">
        <v>1581.461467819219</v>
      </c>
      <c r="Z60">
        <v>1568.9489735318393</v>
      </c>
      <c r="AA60">
        <v>1470.5976524656467</v>
      </c>
      <c r="AB60">
        <v>1385.1470726706705</v>
      </c>
      <c r="AC60">
        <v>1584.9706678825173</v>
      </c>
      <c r="AD60">
        <v>1536.9688927200457</v>
      </c>
      <c r="AE60">
        <v>1539.2461020055523</v>
      </c>
      <c r="AF60">
        <v>1562.7497901900151</v>
      </c>
      <c r="AG60">
        <v>1479.8429674290273</v>
      </c>
      <c r="AH60">
        <v>1610.5715556519679</v>
      </c>
      <c r="AI60">
        <v>1463.9426012270994</v>
      </c>
      <c r="AJ60">
        <v>1506.4194400878198</v>
      </c>
      <c r="AK60">
        <v>1445.0176646793388</v>
      </c>
      <c r="AL60">
        <v>1435.0922468993592</v>
      </c>
      <c r="AM60">
        <v>1339.7007068917906</v>
      </c>
      <c r="AN60">
        <v>1257.4319654959936</v>
      </c>
      <c r="AO60">
        <v>1460.4914553913545</v>
      </c>
      <c r="AP60">
        <v>1416.452610880677</v>
      </c>
      <c r="AQ60">
        <v>1422.7831102982204</v>
      </c>
      <c r="AR60">
        <v>1449.6749859083839</v>
      </c>
      <c r="AS60">
        <v>1371.2251263448122</v>
      </c>
      <c r="AT60">
        <v>1506.9160172585396</v>
      </c>
      <c r="AU60">
        <v>1366.4821815843504</v>
      </c>
      <c r="AV60">
        <v>1423.7842183109178</v>
      </c>
      <c r="AW60">
        <v>1338.8699795635032</v>
      </c>
      <c r="AX60">
        <v>1317.8486905892491</v>
      </c>
      <c r="AY60">
        <v>1360.9512143317797</v>
      </c>
    </row>
    <row r="61" spans="1:51" x14ac:dyDescent="0.25">
      <c r="A61" t="s">
        <v>1</v>
      </c>
      <c r="B61" t="s">
        <v>1</v>
      </c>
      <c r="C61" t="s">
        <v>1151</v>
      </c>
    </row>
    <row r="62" spans="1:51" x14ac:dyDescent="0.25">
      <c r="A62" t="s">
        <v>1165</v>
      </c>
      <c r="B62" t="s">
        <v>203</v>
      </c>
      <c r="C62" t="s">
        <v>1150</v>
      </c>
      <c r="D62">
        <v>2012.2991822141428</v>
      </c>
      <c r="E62">
        <v>1619.8331566686036</v>
      </c>
      <c r="F62">
        <v>1142.5348765117119</v>
      </c>
      <c r="G62">
        <v>729.90093098233297</v>
      </c>
      <c r="H62">
        <v>959.84465429737168</v>
      </c>
      <c r="I62">
        <v>1096.6533115619231</v>
      </c>
      <c r="J62">
        <v>1286.7180225097054</v>
      </c>
      <c r="K62">
        <v>1305.3003159666519</v>
      </c>
      <c r="L62">
        <v>1241.94316569888</v>
      </c>
      <c r="M62">
        <v>1305.8990844763284</v>
      </c>
      <c r="N62">
        <v>1450.7911775011821</v>
      </c>
      <c r="O62">
        <v>1739.7286403878704</v>
      </c>
      <c r="P62">
        <v>1617.3276220632467</v>
      </c>
      <c r="Q62">
        <v>1127.3633584185677</v>
      </c>
      <c r="R62">
        <v>652.05685721753616</v>
      </c>
      <c r="S62">
        <v>262.27950117847354</v>
      </c>
      <c r="T62">
        <v>505.53753310524621</v>
      </c>
      <c r="U62">
        <v>664.4656455552572</v>
      </c>
      <c r="V62">
        <v>881.87194862010062</v>
      </c>
      <c r="W62">
        <v>920.62192074741415</v>
      </c>
      <c r="X62">
        <v>873.17627151258705</v>
      </c>
      <c r="Y62">
        <v>951.46991441085083</v>
      </c>
      <c r="Z62">
        <v>1108.0131544866399</v>
      </c>
      <c r="AA62">
        <v>1407.287913759832</v>
      </c>
      <c r="AB62">
        <v>1294.7185434122753</v>
      </c>
      <c r="AC62">
        <v>814.0393147691118</v>
      </c>
      <c r="AD62">
        <v>347.8996694775592</v>
      </c>
      <c r="AE62">
        <v>-32.666416868733222</v>
      </c>
      <c r="AF62">
        <v>219.79826166714997</v>
      </c>
      <c r="AG62">
        <v>387.96787372557537</v>
      </c>
      <c r="AH62">
        <v>614.6049028830621</v>
      </c>
      <c r="AI62">
        <v>662.58888255036231</v>
      </c>
      <c r="AJ62">
        <v>624.3184984666832</v>
      </c>
      <c r="AK62">
        <v>711.56119161466836</v>
      </c>
      <c r="AL62">
        <v>877.07064638666839</v>
      </c>
      <c r="AM62">
        <v>1185.0995961191038</v>
      </c>
      <c r="AN62">
        <v>1080.5031846008046</v>
      </c>
      <c r="AO62">
        <v>608.03908228512819</v>
      </c>
      <c r="AP62">
        <v>149.27149061088585</v>
      </c>
      <c r="AQ62">
        <v>-225.7833855568399</v>
      </c>
      <c r="AR62">
        <v>36.791286512306215</v>
      </c>
      <c r="AS62">
        <v>212.9142119692292</v>
      </c>
      <c r="AT62">
        <v>432.98054226136787</v>
      </c>
      <c r="AU62">
        <v>503.29438498368063</v>
      </c>
      <c r="AV62">
        <v>554.47467387900974</v>
      </c>
      <c r="AW62">
        <v>723.70603795160548</v>
      </c>
      <c r="AX62">
        <v>720.42547366441079</v>
      </c>
      <c r="AY62">
        <v>684.35380674856128</v>
      </c>
    </row>
    <row r="63" spans="1:51" x14ac:dyDescent="0.25">
      <c r="A63" t="s">
        <v>1</v>
      </c>
      <c r="B63" t="s">
        <v>1</v>
      </c>
      <c r="C63" t="s">
        <v>1151</v>
      </c>
    </row>
    <row r="64" spans="1:51" x14ac:dyDescent="0.25">
      <c r="A64" t="s">
        <v>1165</v>
      </c>
      <c r="B64" t="s">
        <v>204</v>
      </c>
      <c r="C64" t="s">
        <v>1150</v>
      </c>
      <c r="D64">
        <v>2439.4924675214629</v>
      </c>
      <c r="E64">
        <v>2531.7222586421158</v>
      </c>
      <c r="F64">
        <v>2592.683179822599</v>
      </c>
      <c r="G64">
        <v>2470.8767955597041</v>
      </c>
      <c r="H64">
        <v>2266.5438958315945</v>
      </c>
      <c r="I64">
        <v>2141.6125891855713</v>
      </c>
      <c r="J64">
        <v>2244.2748254590228</v>
      </c>
      <c r="K64">
        <v>2181.9251334694563</v>
      </c>
      <c r="L64">
        <v>2159.3813894062673</v>
      </c>
      <c r="M64">
        <v>2121.2202179920237</v>
      </c>
      <c r="N64">
        <v>2032.1657275847326</v>
      </c>
      <c r="O64">
        <v>1769.497267974504</v>
      </c>
      <c r="P64">
        <v>1687.0526978474413</v>
      </c>
      <c r="Q64">
        <v>2149.0223225527607</v>
      </c>
      <c r="R64">
        <v>2327.8867832841097</v>
      </c>
      <c r="S64">
        <v>2241.1334836149376</v>
      </c>
      <c r="T64">
        <v>2038.2298697348044</v>
      </c>
      <c r="U64">
        <v>1897.4403763962796</v>
      </c>
      <c r="V64">
        <v>1985.7373884962856</v>
      </c>
      <c r="W64">
        <v>1909.0040492586595</v>
      </c>
      <c r="X64">
        <v>1876.480345302276</v>
      </c>
      <c r="Y64">
        <v>1833.117708024595</v>
      </c>
      <c r="Z64">
        <v>1740.9667096818566</v>
      </c>
      <c r="AA64">
        <v>1477.1182106784304</v>
      </c>
      <c r="AB64">
        <v>1395.1130373855326</v>
      </c>
      <c r="AC64">
        <v>1858.2997286957532</v>
      </c>
      <c r="AD64">
        <v>2039.0408610963593</v>
      </c>
      <c r="AE64">
        <v>1954.7210162790652</v>
      </c>
      <c r="AF64">
        <v>1754.6351732486919</v>
      </c>
      <c r="AG64">
        <v>1617.034447604035</v>
      </c>
      <c r="AH64">
        <v>1708.8966141338362</v>
      </c>
      <c r="AI64">
        <v>1636.1100672042194</v>
      </c>
      <c r="AJ64">
        <v>1607.856637118661</v>
      </c>
      <c r="AK64">
        <v>1569.1358510546006</v>
      </c>
      <c r="AL64">
        <v>1482.1226750026835</v>
      </c>
      <c r="AM64">
        <v>1223.6051956581477</v>
      </c>
      <c r="AN64">
        <v>1147.2940845638068</v>
      </c>
      <c r="AO64">
        <v>1616.9766359802179</v>
      </c>
      <c r="AP64">
        <v>1803.9587675473442</v>
      </c>
      <c r="AQ64">
        <v>1726.4640914708411</v>
      </c>
      <c r="AR64">
        <v>1534.5718600169826</v>
      </c>
      <c r="AS64">
        <v>1400.0399302835663</v>
      </c>
      <c r="AT64">
        <v>1501.8544608948205</v>
      </c>
      <c r="AU64">
        <v>1456.90720375723</v>
      </c>
      <c r="AV64">
        <v>1429.0615029977196</v>
      </c>
      <c r="AW64">
        <v>1300.0262595225101</v>
      </c>
      <c r="AX64">
        <v>1246.8348153340937</v>
      </c>
      <c r="AY64">
        <v>1334.1030941387912</v>
      </c>
    </row>
    <row r="65" spans="1:51" x14ac:dyDescent="0.25">
      <c r="A65" t="s">
        <v>1</v>
      </c>
      <c r="B65" t="s">
        <v>1</v>
      </c>
      <c r="C65" t="s">
        <v>1151</v>
      </c>
    </row>
    <row r="66" spans="1:51" x14ac:dyDescent="0.25">
      <c r="A66" t="s">
        <v>1166</v>
      </c>
      <c r="B66" t="s">
        <v>203</v>
      </c>
      <c r="C66" t="s">
        <v>1150</v>
      </c>
      <c r="D66">
        <v>8971.8267648587098</v>
      </c>
      <c r="E66">
        <v>8033.6712024739518</v>
      </c>
      <c r="F66">
        <v>6841.6583151713176</v>
      </c>
      <c r="G66">
        <v>5649.2715509177178</v>
      </c>
      <c r="H66">
        <v>6530.7099544868142</v>
      </c>
      <c r="I66">
        <v>6707.3147010058892</v>
      </c>
      <c r="J66">
        <v>7337.6736929801818</v>
      </c>
      <c r="K66">
        <v>7364.145841751124</v>
      </c>
      <c r="L66">
        <v>7427.1503677663231</v>
      </c>
      <c r="M66">
        <v>7712.5609742699862</v>
      </c>
      <c r="N66">
        <v>7979.6261384072195</v>
      </c>
      <c r="O66">
        <v>8975.9384172303726</v>
      </c>
      <c r="P66">
        <v>8988.4140815615829</v>
      </c>
      <c r="Q66">
        <v>7967.8313069661535</v>
      </c>
      <c r="R66">
        <v>6850.8048597331672</v>
      </c>
      <c r="S66">
        <v>5656.179034668954</v>
      </c>
      <c r="T66">
        <v>6467.8096650519919</v>
      </c>
      <c r="U66">
        <v>6621.1489473666134</v>
      </c>
      <c r="V66">
        <v>7244.8787713456732</v>
      </c>
      <c r="W66">
        <v>7251.3348692467371</v>
      </c>
      <c r="X66">
        <v>7296.1861634791749</v>
      </c>
      <c r="Y66">
        <v>7566.6868707358262</v>
      </c>
      <c r="Z66">
        <v>7817.7349790965955</v>
      </c>
      <c r="AA66">
        <v>8800.1919153687086</v>
      </c>
      <c r="AB66">
        <v>8800.561098838165</v>
      </c>
      <c r="AC66">
        <v>7768.7862801116889</v>
      </c>
      <c r="AD66">
        <v>6642.3229639767023</v>
      </c>
      <c r="AE66">
        <v>5439.7992981172465</v>
      </c>
      <c r="AF66">
        <v>6244.7661009052617</v>
      </c>
      <c r="AG66">
        <v>6392.7413805422011</v>
      </c>
      <c r="AH66">
        <v>7012.2613466845351</v>
      </c>
      <c r="AI66">
        <v>7015.5523501572061</v>
      </c>
      <c r="AJ66">
        <v>7058.1108226826582</v>
      </c>
      <c r="AK66">
        <v>7327.1292113773125</v>
      </c>
      <c r="AL66">
        <v>7577.5533196751094</v>
      </c>
      <c r="AM66">
        <v>8559.6893674980111</v>
      </c>
      <c r="AN66">
        <v>8560.250475100509</v>
      </c>
      <c r="AO66">
        <v>7529.6146988313831</v>
      </c>
      <c r="AP66">
        <v>6402.718511956833</v>
      </c>
      <c r="AQ66">
        <v>5200.8794547791276</v>
      </c>
      <c r="AR66">
        <v>6012.4399056194288</v>
      </c>
      <c r="AS66">
        <v>6163.5529418737933</v>
      </c>
      <c r="AT66">
        <v>6772.4490583892048</v>
      </c>
      <c r="AU66">
        <v>6784.5988905240711</v>
      </c>
      <c r="AV66">
        <v>6912.1173421346421</v>
      </c>
      <c r="AW66">
        <v>7452.8271293910175</v>
      </c>
      <c r="AX66">
        <v>7494.1385237411687</v>
      </c>
      <c r="AY66">
        <v>7544.2861795296449</v>
      </c>
    </row>
    <row r="67" spans="1:51" x14ac:dyDescent="0.25">
      <c r="A67" t="s">
        <v>1</v>
      </c>
      <c r="B67" t="s">
        <v>1</v>
      </c>
      <c r="C67" t="s">
        <v>1151</v>
      </c>
    </row>
    <row r="68" spans="1:51" x14ac:dyDescent="0.25">
      <c r="A68" t="s">
        <v>1166</v>
      </c>
      <c r="B68" t="s">
        <v>204</v>
      </c>
      <c r="C68" t="s">
        <v>1150</v>
      </c>
      <c r="D68">
        <v>7705.7158689695389</v>
      </c>
      <c r="E68">
        <v>8431.6488061116816</v>
      </c>
      <c r="F68">
        <v>8712.9936395158529</v>
      </c>
      <c r="G68">
        <v>8805.8299649040709</v>
      </c>
      <c r="H68">
        <v>8302.4390353090239</v>
      </c>
      <c r="I68">
        <v>7745.3253190250125</v>
      </c>
      <c r="J68">
        <v>8017.3702390194267</v>
      </c>
      <c r="K68">
        <v>7879.0349185378609</v>
      </c>
      <c r="L68">
        <v>8013.9902164222685</v>
      </c>
      <c r="M68">
        <v>7907.2042295096235</v>
      </c>
      <c r="N68">
        <v>7978.4888671744302</v>
      </c>
      <c r="O68">
        <v>7536.9168174876804</v>
      </c>
      <c r="P68">
        <v>7186.678290179605</v>
      </c>
      <c r="Q68">
        <v>8161.2472624402526</v>
      </c>
      <c r="R68">
        <v>8540.4306580622087</v>
      </c>
      <c r="S68">
        <v>8588.3408288221035</v>
      </c>
      <c r="T68">
        <v>8050.4580179885843</v>
      </c>
      <c r="U68">
        <v>7465.2515404367859</v>
      </c>
      <c r="V68">
        <v>7704.7099141626686</v>
      </c>
      <c r="W68">
        <v>7540.1735832667082</v>
      </c>
      <c r="X68">
        <v>7655.0509078445102</v>
      </c>
      <c r="Y68">
        <v>7531.5277228435343</v>
      </c>
      <c r="Z68">
        <v>7590.5832821436506</v>
      </c>
      <c r="AA68">
        <v>7139.7338881672886</v>
      </c>
      <c r="AB68">
        <v>6782.213042736752</v>
      </c>
      <c r="AC68">
        <v>7751.635928024697</v>
      </c>
      <c r="AD68">
        <v>8127.3244248974643</v>
      </c>
      <c r="AE68">
        <v>8173.0580938198873</v>
      </c>
      <c r="AF68">
        <v>7634.2924017158693</v>
      </c>
      <c r="AG68">
        <v>7049.4332098628729</v>
      </c>
      <c r="AH68">
        <v>7290.3027125619456</v>
      </c>
      <c r="AI68">
        <v>7128.1879240809685</v>
      </c>
      <c r="AJ68">
        <v>7246.7741663684656</v>
      </c>
      <c r="AK68">
        <v>7127.8226366514664</v>
      </c>
      <c r="AL68">
        <v>7192.1808101917213</v>
      </c>
      <c r="AM68">
        <v>6748.6370968109777</v>
      </c>
      <c r="AN68">
        <v>6398.5774513415745</v>
      </c>
      <c r="AO68">
        <v>7375.1509297603061</v>
      </c>
      <c r="AP68">
        <v>7763.2023325608397</v>
      </c>
      <c r="AQ68">
        <v>7818.8788810097149</v>
      </c>
      <c r="AR68">
        <v>7286.2467167426666</v>
      </c>
      <c r="AS68">
        <v>6720.4097414032367</v>
      </c>
      <c r="AT68">
        <v>6968.1280479482639</v>
      </c>
      <c r="AU68">
        <v>6818.7801124366651</v>
      </c>
      <c r="AV68">
        <v>7033.9312594859148</v>
      </c>
      <c r="AW68">
        <v>6771.0491379697596</v>
      </c>
      <c r="AX68">
        <v>6671.5602577844775</v>
      </c>
      <c r="AY68">
        <v>6899.8203658184821</v>
      </c>
    </row>
    <row r="69" spans="1:51" x14ac:dyDescent="0.25">
      <c r="A69" t="s">
        <v>1</v>
      </c>
      <c r="B69" t="s">
        <v>1</v>
      </c>
      <c r="C69" t="s">
        <v>1151</v>
      </c>
    </row>
    <row r="70" spans="1:51" x14ac:dyDescent="0.25">
      <c r="A70" t="s">
        <v>1167</v>
      </c>
      <c r="B70" t="s">
        <v>203</v>
      </c>
      <c r="C70" t="s">
        <v>1150</v>
      </c>
      <c r="D70">
        <v>55.07186930487655</v>
      </c>
      <c r="E70">
        <v>60.549507694476858</v>
      </c>
      <c r="F70">
        <v>35.08191986758996</v>
      </c>
      <c r="G70">
        <v>4.8568165317918996</v>
      </c>
      <c r="H70">
        <v>-0.90437851581940265</v>
      </c>
      <c r="I70">
        <v>-10.260967409611069</v>
      </c>
      <c r="J70">
        <v>9.6830397353264388</v>
      </c>
      <c r="K70">
        <v>15.38094775211524</v>
      </c>
      <c r="L70">
        <v>29.473549750047205</v>
      </c>
      <c r="M70">
        <v>38.020789469261288</v>
      </c>
      <c r="N70">
        <v>52.435152617028791</v>
      </c>
      <c r="O70">
        <v>73.649081078213101</v>
      </c>
      <c r="P70">
        <v>77.246668654039055</v>
      </c>
      <c r="Q70">
        <v>74.747094132217214</v>
      </c>
      <c r="R70">
        <v>49.840531283288129</v>
      </c>
      <c r="S70">
        <v>18.366137535146038</v>
      </c>
      <c r="T70">
        <v>11.876513515087638</v>
      </c>
      <c r="U70">
        <v>2.4766072950878666</v>
      </c>
      <c r="V70">
        <v>22.239004345940714</v>
      </c>
      <c r="W70">
        <v>27.536829273437966</v>
      </c>
      <c r="X70">
        <v>41.181294805748756</v>
      </c>
      <c r="Y70">
        <v>49.230102890052713</v>
      </c>
      <c r="Z70">
        <v>63.149089523869847</v>
      </c>
      <c r="AA70">
        <v>83.882908827005551</v>
      </c>
      <c r="AB70">
        <v>87.001718479329</v>
      </c>
      <c r="AC70">
        <v>84.034938925192961</v>
      </c>
      <c r="AD70">
        <v>58.675018185788112</v>
      </c>
      <c r="AE70">
        <v>26.756333392669283</v>
      </c>
      <c r="AF70">
        <v>19.833070858963282</v>
      </c>
      <c r="AG70">
        <v>10.011994819157032</v>
      </c>
      <c r="AH70">
        <v>29.364099525043219</v>
      </c>
      <c r="AI70">
        <v>34.260957283365698</v>
      </c>
      <c r="AJ70">
        <v>47.519376198329063</v>
      </c>
      <c r="AK70">
        <v>55.192898219669772</v>
      </c>
      <c r="AL70">
        <v>68.739119172109469</v>
      </c>
      <c r="AM70">
        <v>89.127086111889952</v>
      </c>
      <c r="AN70">
        <v>91.910248109713393</v>
      </c>
      <c r="AO70">
        <v>88.582730563851527</v>
      </c>
      <c r="AP70">
        <v>62.925873656307807</v>
      </c>
      <c r="AQ70">
        <v>30.701805065984612</v>
      </c>
      <c r="AR70">
        <v>23.391671023664721</v>
      </c>
      <c r="AS70">
        <v>13.422290869577751</v>
      </c>
      <c r="AT70">
        <v>32.112962375417005</v>
      </c>
      <c r="AU70">
        <v>35.606321224306896</v>
      </c>
      <c r="AV70">
        <v>50.68049516092487</v>
      </c>
      <c r="AW70">
        <v>62.167108285305972</v>
      </c>
      <c r="AX70">
        <v>69.206777590786146</v>
      </c>
      <c r="AY70">
        <v>77.949606915632828</v>
      </c>
    </row>
    <row r="71" spans="1:51" x14ac:dyDescent="0.25">
      <c r="A71" t="s">
        <v>1</v>
      </c>
      <c r="B71" t="s">
        <v>1</v>
      </c>
      <c r="C71" t="s">
        <v>1151</v>
      </c>
    </row>
    <row r="72" spans="1:51" x14ac:dyDescent="0.25">
      <c r="A72" t="s">
        <v>1167</v>
      </c>
      <c r="B72" t="s">
        <v>204</v>
      </c>
      <c r="C72" t="s">
        <v>1150</v>
      </c>
      <c r="D72">
        <v>-15.767661137627673</v>
      </c>
      <c r="E72">
        <v>22.777682434761399</v>
      </c>
      <c r="F72">
        <v>68.916659159961824</v>
      </c>
      <c r="G72">
        <v>105.83522456558372</v>
      </c>
      <c r="H72">
        <v>66.778170966097377</v>
      </c>
      <c r="I72">
        <v>35.703594963244683</v>
      </c>
      <c r="J72">
        <v>18.231611797625913</v>
      </c>
      <c r="K72">
        <v>24.464989831934044</v>
      </c>
      <c r="L72">
        <v>34.45549773080058</v>
      </c>
      <c r="M72">
        <v>36.571938727074766</v>
      </c>
      <c r="N72">
        <v>45.619307699590486</v>
      </c>
      <c r="O72">
        <v>27.861755544608812</v>
      </c>
      <c r="P72">
        <v>13.925147673667922</v>
      </c>
      <c r="Q72">
        <v>44.962711579235652</v>
      </c>
      <c r="R72">
        <v>83.265478954422605</v>
      </c>
      <c r="S72">
        <v>111.65562102255222</v>
      </c>
      <c r="T72">
        <v>70.62260361616859</v>
      </c>
      <c r="U72">
        <v>38.936052266299392</v>
      </c>
      <c r="V72">
        <v>20.927601083707668</v>
      </c>
      <c r="W72">
        <v>27.2904364422157</v>
      </c>
      <c r="X72">
        <v>37.488972426213351</v>
      </c>
      <c r="Y72">
        <v>39.67143264184589</v>
      </c>
      <c r="Z72">
        <v>48.867020767646984</v>
      </c>
      <c r="AA72">
        <v>31.204423251621215</v>
      </c>
      <c r="AB72">
        <v>17.299830969480325</v>
      </c>
      <c r="AC72">
        <v>48.368957900118744</v>
      </c>
      <c r="AD72">
        <v>86.675963552234663</v>
      </c>
      <c r="AE72">
        <v>115.04513347866009</v>
      </c>
      <c r="AF72">
        <v>73.982304074124187</v>
      </c>
      <c r="AG72">
        <v>42.254310977318433</v>
      </c>
      <c r="AH72">
        <v>24.194043682397005</v>
      </c>
      <c r="AI72">
        <v>30.493836491686036</v>
      </c>
      <c r="AJ72">
        <v>40.626648492174631</v>
      </c>
      <c r="AK72">
        <v>42.737498572647333</v>
      </c>
      <c r="AL72">
        <v>51.837374636474905</v>
      </c>
      <c r="AM72">
        <v>34.09802023827114</v>
      </c>
      <c r="AN72">
        <v>20.117126390823643</v>
      </c>
      <c r="AO72">
        <v>51.036157841584078</v>
      </c>
      <c r="AP72">
        <v>89.325647100551535</v>
      </c>
      <c r="AQ72">
        <v>117.70773589155907</v>
      </c>
      <c r="AR72">
        <v>76.343917932423949</v>
      </c>
      <c r="AS72">
        <v>44.618382171124409</v>
      </c>
      <c r="AT72">
        <v>26.875997858505762</v>
      </c>
      <c r="AU72">
        <v>32.82893879426409</v>
      </c>
      <c r="AV72">
        <v>44.112490546147264</v>
      </c>
      <c r="AW72">
        <v>38.070430024457814</v>
      </c>
      <c r="AX72">
        <v>38.373908570871997</v>
      </c>
      <c r="AY72">
        <v>44.81030998267444</v>
      </c>
    </row>
    <row r="73" spans="1:51" x14ac:dyDescent="0.25">
      <c r="A73" t="s">
        <v>1</v>
      </c>
      <c r="B73" t="s">
        <v>1</v>
      </c>
      <c r="C73" t="s">
        <v>1151</v>
      </c>
    </row>
    <row r="74" spans="1:51" x14ac:dyDescent="0.25">
      <c r="A74" t="s">
        <v>1168</v>
      </c>
      <c r="B74" t="s">
        <v>203</v>
      </c>
      <c r="C74" t="s">
        <v>1150</v>
      </c>
      <c r="D74">
        <v>1888.3646965284358</v>
      </c>
      <c r="E74">
        <v>1819.2065858831529</v>
      </c>
      <c r="F74">
        <v>1623.0096832929601</v>
      </c>
      <c r="G74">
        <v>1300.195617782583</v>
      </c>
      <c r="H74">
        <v>1291.7116800069466</v>
      </c>
      <c r="I74">
        <v>1255.0368528660506</v>
      </c>
      <c r="J74">
        <v>1401.0616989641899</v>
      </c>
      <c r="K74">
        <v>1460.7089137149637</v>
      </c>
      <c r="L74">
        <v>1477.3041016741554</v>
      </c>
      <c r="M74">
        <v>1546.2590942707554</v>
      </c>
      <c r="N74">
        <v>1632.8814647547597</v>
      </c>
      <c r="O74">
        <v>1791.1706305531054</v>
      </c>
      <c r="P74">
        <v>1779.2781765184056</v>
      </c>
      <c r="Q74">
        <v>1692.7135013171826</v>
      </c>
      <c r="R74">
        <v>1516.6273131210903</v>
      </c>
      <c r="S74">
        <v>1203.7518060804994</v>
      </c>
      <c r="T74">
        <v>1190.0954982953799</v>
      </c>
      <c r="U74">
        <v>1152.4653022531593</v>
      </c>
      <c r="V74">
        <v>1298.9412450309533</v>
      </c>
      <c r="W74">
        <v>1356.0954042937801</v>
      </c>
      <c r="X74">
        <v>1369.8353270971616</v>
      </c>
      <c r="Y74">
        <v>1436.3850701462552</v>
      </c>
      <c r="Z74">
        <v>1520.4681513819016</v>
      </c>
      <c r="AA74">
        <v>1676.6874289887755</v>
      </c>
      <c r="AB74">
        <v>1663.2457953768032</v>
      </c>
      <c r="AC74">
        <v>1575.5153442373235</v>
      </c>
      <c r="AD74">
        <v>1398.7652023223218</v>
      </c>
      <c r="AE74">
        <v>1085.6792799104924</v>
      </c>
      <c r="AF74">
        <v>1072.1892372496338</v>
      </c>
      <c r="AG74">
        <v>1035.1001939313373</v>
      </c>
      <c r="AH74">
        <v>1182.4309184760054</v>
      </c>
      <c r="AI74">
        <v>1240.7386004742841</v>
      </c>
      <c r="AJ74">
        <v>1255.9392851563598</v>
      </c>
      <c r="AK74">
        <v>1324.1365242472923</v>
      </c>
      <c r="AL74">
        <v>1410.1332735559056</v>
      </c>
      <c r="AM74">
        <v>1568.609865607094</v>
      </c>
      <c r="AN74">
        <v>1557.3409614268885</v>
      </c>
      <c r="AO74">
        <v>1472.0705600098906</v>
      </c>
      <c r="AP74">
        <v>1298.2773170234234</v>
      </c>
      <c r="AQ74">
        <v>987.30985943982205</v>
      </c>
      <c r="AR74">
        <v>977.56102184957592</v>
      </c>
      <c r="AS74">
        <v>945.64431848852917</v>
      </c>
      <c r="AT74">
        <v>1089.4402668272123</v>
      </c>
      <c r="AU74">
        <v>1152.4728724909316</v>
      </c>
      <c r="AV74">
        <v>1207.1446843655665</v>
      </c>
      <c r="AW74">
        <v>1312.0642983735634</v>
      </c>
      <c r="AX74">
        <v>1329.4335547284854</v>
      </c>
      <c r="AY74">
        <v>1380.7202440950769</v>
      </c>
    </row>
    <row r="75" spans="1:51" x14ac:dyDescent="0.25">
      <c r="A75" t="s">
        <v>1</v>
      </c>
      <c r="B75" t="s">
        <v>1</v>
      </c>
      <c r="C75" t="s">
        <v>1151</v>
      </c>
    </row>
    <row r="76" spans="1:51" x14ac:dyDescent="0.25">
      <c r="A76" t="s">
        <v>1168</v>
      </c>
      <c r="B76" t="s">
        <v>204</v>
      </c>
      <c r="C76" t="s">
        <v>1150</v>
      </c>
      <c r="D76">
        <v>1651.2736691177122</v>
      </c>
      <c r="E76">
        <v>1901.75094352621</v>
      </c>
      <c r="F76">
        <v>1890.5628945816522</v>
      </c>
      <c r="G76">
        <v>1909.3901997194264</v>
      </c>
      <c r="H76">
        <v>1910.573304985815</v>
      </c>
      <c r="I76">
        <v>1783.7047454116557</v>
      </c>
      <c r="J76">
        <v>1936.4774590945735</v>
      </c>
      <c r="K76">
        <v>1790.7202041231981</v>
      </c>
      <c r="L76">
        <v>1836.5715937566108</v>
      </c>
      <c r="M76">
        <v>1776.9086300555998</v>
      </c>
      <c r="N76">
        <v>1793.7279345473271</v>
      </c>
      <c r="O76">
        <v>1678.1330236012504</v>
      </c>
      <c r="P76">
        <v>1533.1571514133964</v>
      </c>
      <c r="Q76">
        <v>1769.1304940335926</v>
      </c>
      <c r="R76">
        <v>1747.1246545376928</v>
      </c>
      <c r="S76">
        <v>1747.1062115222046</v>
      </c>
      <c r="T76">
        <v>1736.5007932103961</v>
      </c>
      <c r="U76">
        <v>1603.8864730988666</v>
      </c>
      <c r="V76">
        <v>1752.0462937434886</v>
      </c>
      <c r="W76">
        <v>1602.9561455658113</v>
      </c>
      <c r="X76">
        <v>1646.6254651680952</v>
      </c>
      <c r="Y76">
        <v>1585.486330359282</v>
      </c>
      <c r="Z76">
        <v>1601.5734474455207</v>
      </c>
      <c r="AA76">
        <v>1485.8483983254746</v>
      </c>
      <c r="AB76">
        <v>1341.2303139315293</v>
      </c>
      <c r="AC76">
        <v>1578.0692460161288</v>
      </c>
      <c r="AD76">
        <v>1557.3857488893739</v>
      </c>
      <c r="AE76">
        <v>1559.0887392308814</v>
      </c>
      <c r="AF76">
        <v>1550.5843074570846</v>
      </c>
      <c r="AG76">
        <v>1420.4323519711832</v>
      </c>
      <c r="AH76">
        <v>1571.372940386201</v>
      </c>
      <c r="AI76">
        <v>1425.365705295522</v>
      </c>
      <c r="AJ76">
        <v>1472.4546774062312</v>
      </c>
      <c r="AK76">
        <v>1414.9822821841676</v>
      </c>
      <c r="AL76">
        <v>1434.9820202552949</v>
      </c>
      <c r="AM76">
        <v>1323.6096095115545</v>
      </c>
      <c r="AN76">
        <v>1183.424615423829</v>
      </c>
      <c r="AO76">
        <v>1424.7795018861311</v>
      </c>
      <c r="AP76">
        <v>1409.6058086907531</v>
      </c>
      <c r="AQ76">
        <v>1416.480047813694</v>
      </c>
      <c r="AR76">
        <v>1412.973817855858</v>
      </c>
      <c r="AS76">
        <v>1289.1616712732462</v>
      </c>
      <c r="AT76">
        <v>1444.3599851590218</v>
      </c>
      <c r="AU76">
        <v>1309.6855503742254</v>
      </c>
      <c r="AV76">
        <v>1390.8818281140918</v>
      </c>
      <c r="AW76">
        <v>1297.9531857728991</v>
      </c>
      <c r="AX76">
        <v>1261.8806921156256</v>
      </c>
      <c r="AY76">
        <v>1318.0167928506244</v>
      </c>
    </row>
    <row r="77" spans="1:51" x14ac:dyDescent="0.25">
      <c r="A77" t="s">
        <v>1</v>
      </c>
      <c r="B77" t="s">
        <v>1</v>
      </c>
      <c r="C77" t="s">
        <v>1151</v>
      </c>
    </row>
    <row r="78" spans="1:51" x14ac:dyDescent="0.25">
      <c r="A78" t="s">
        <v>1169</v>
      </c>
      <c r="B78" t="s">
        <v>203</v>
      </c>
      <c r="C78" t="s">
        <v>1150</v>
      </c>
      <c r="D78">
        <v>3160.7026459605827</v>
      </c>
      <c r="E78">
        <v>2788.4012461977877</v>
      </c>
      <c r="F78">
        <v>2378.64111814121</v>
      </c>
      <c r="G78">
        <v>2126.081679221475</v>
      </c>
      <c r="H78">
        <v>2457.7872233091639</v>
      </c>
      <c r="I78">
        <v>2525.3175809326608</v>
      </c>
      <c r="J78">
        <v>2699.2859854061958</v>
      </c>
      <c r="K78">
        <v>2620.4342040936363</v>
      </c>
      <c r="L78">
        <v>2569.7728937062143</v>
      </c>
      <c r="M78">
        <v>2570.3994623975559</v>
      </c>
      <c r="N78">
        <v>2647.1825375432463</v>
      </c>
      <c r="O78">
        <v>2902.2855410042043</v>
      </c>
      <c r="P78">
        <v>2808.4914846687461</v>
      </c>
      <c r="Q78">
        <v>2468.3670175788593</v>
      </c>
      <c r="R78">
        <v>2138.3325880704997</v>
      </c>
      <c r="S78">
        <v>1921.5921564558382</v>
      </c>
      <c r="T78">
        <v>2271.1313106159701</v>
      </c>
      <c r="U78">
        <v>2363.4187156191542</v>
      </c>
      <c r="V78">
        <v>2559.1279842168678</v>
      </c>
      <c r="W78">
        <v>2491.9353305741024</v>
      </c>
      <c r="X78">
        <v>2448.4737926948615</v>
      </c>
      <c r="Y78">
        <v>2453.7393546674139</v>
      </c>
      <c r="Z78">
        <v>2532.8686848297002</v>
      </c>
      <c r="AA78">
        <v>2789.6162795073274</v>
      </c>
      <c r="AB78">
        <v>2697.2420481275767</v>
      </c>
      <c r="AC78">
        <v>2358.4880782966252</v>
      </c>
      <c r="AD78">
        <v>2030.1433228892956</v>
      </c>
      <c r="AE78">
        <v>1815.4133325774737</v>
      </c>
      <c r="AF78">
        <v>2167.220824885042</v>
      </c>
      <c r="AG78">
        <v>2262.0372267374682</v>
      </c>
      <c r="AH78">
        <v>2460.4500523083339</v>
      </c>
      <c r="AI78">
        <v>2396.0906803889711</v>
      </c>
      <c r="AJ78">
        <v>2355.577767190337</v>
      </c>
      <c r="AK78">
        <v>2363.783189070808</v>
      </c>
      <c r="AL78">
        <v>2445.8774201053252</v>
      </c>
      <c r="AM78">
        <v>2705.6641266129959</v>
      </c>
      <c r="AN78">
        <v>2616.0414298546302</v>
      </c>
      <c r="AO78">
        <v>2279.9782943666792</v>
      </c>
      <c r="AP78">
        <v>1954.3890525564752</v>
      </c>
      <c r="AQ78">
        <v>1741.7418549833574</v>
      </c>
      <c r="AR78">
        <v>2097.4197148020262</v>
      </c>
      <c r="AS78">
        <v>2197.2314400644427</v>
      </c>
      <c r="AT78">
        <v>2390.6976211055171</v>
      </c>
      <c r="AU78">
        <v>2332.0743765256725</v>
      </c>
      <c r="AV78">
        <v>2353.9081464880423</v>
      </c>
      <c r="AW78">
        <v>2451.7940222082721</v>
      </c>
      <c r="AX78">
        <v>2411.7473539192533</v>
      </c>
      <c r="AY78">
        <v>2382.6984443155866</v>
      </c>
    </row>
    <row r="79" spans="1:51" x14ac:dyDescent="0.25">
      <c r="A79" t="s">
        <v>1</v>
      </c>
      <c r="B79" t="s">
        <v>1</v>
      </c>
      <c r="C79" t="s">
        <v>1151</v>
      </c>
    </row>
    <row r="80" spans="1:51" x14ac:dyDescent="0.25">
      <c r="A80" t="s">
        <v>1169</v>
      </c>
      <c r="B80" t="s">
        <v>204</v>
      </c>
      <c r="C80" t="s">
        <v>1150</v>
      </c>
      <c r="D80">
        <v>2714.1655060736507</v>
      </c>
      <c r="E80">
        <v>2987.2831438818089</v>
      </c>
      <c r="F80">
        <v>3072.118691764485</v>
      </c>
      <c r="G80">
        <v>3050.4386677990979</v>
      </c>
      <c r="H80">
        <v>2715.3176565337458</v>
      </c>
      <c r="I80">
        <v>2511.1160420740021</v>
      </c>
      <c r="J80">
        <v>2585.9674589459405</v>
      </c>
      <c r="K80">
        <v>2614.3258985739335</v>
      </c>
      <c r="L80">
        <v>2669.3163230896616</v>
      </c>
      <c r="M80">
        <v>2621.4414130991645</v>
      </c>
      <c r="N80">
        <v>2681.7975726620207</v>
      </c>
      <c r="O80">
        <v>2592.1431929983696</v>
      </c>
      <c r="P80">
        <v>2540.2143287789099</v>
      </c>
      <c r="Q80">
        <v>2852.606581758027</v>
      </c>
      <c r="R80">
        <v>2947.5227197102781</v>
      </c>
      <c r="S80">
        <v>2907.9145684346695</v>
      </c>
      <c r="T80">
        <v>2581.1786453095187</v>
      </c>
      <c r="U80">
        <v>2384.7294571934535</v>
      </c>
      <c r="V80">
        <v>2461.1652075771299</v>
      </c>
      <c r="W80">
        <v>2492.8508237067444</v>
      </c>
      <c r="X80">
        <v>2549.6113484903576</v>
      </c>
      <c r="Y80">
        <v>2501.1041446552686</v>
      </c>
      <c r="Z80">
        <v>2560.863741742698</v>
      </c>
      <c r="AA80">
        <v>2470.1322979388633</v>
      </c>
      <c r="AB80">
        <v>2416.8553634392197</v>
      </c>
      <c r="AC80">
        <v>2728.3222481268967</v>
      </c>
      <c r="AD80">
        <v>2822.6306810194174</v>
      </c>
      <c r="AE80">
        <v>2782.7536341544078</v>
      </c>
      <c r="AF80">
        <v>2456.1936047175386</v>
      </c>
      <c r="AG80">
        <v>2260.319227057425</v>
      </c>
      <c r="AH80">
        <v>2337.6577366593947</v>
      </c>
      <c r="AI80">
        <v>2370.5324720095455</v>
      </c>
      <c r="AJ80">
        <v>2428.8733241640757</v>
      </c>
      <c r="AK80">
        <v>2382.1476970166991</v>
      </c>
      <c r="AL80">
        <v>2443.7625788029118</v>
      </c>
      <c r="AM80">
        <v>2355.5531232699363</v>
      </c>
      <c r="AN80">
        <v>2304.6964431661891</v>
      </c>
      <c r="AO80">
        <v>2618.0429562941013</v>
      </c>
      <c r="AP80">
        <v>2716.2569250443435</v>
      </c>
      <c r="AQ80">
        <v>2679.0986305710685</v>
      </c>
      <c r="AR80">
        <v>2353.0066209224874</v>
      </c>
      <c r="AS80">
        <v>2164.2761248481092</v>
      </c>
      <c r="AT80">
        <v>2242.7223048839105</v>
      </c>
      <c r="AU80">
        <v>2272.1322233167971</v>
      </c>
      <c r="AV80">
        <v>2373.6015688833536</v>
      </c>
      <c r="AW80">
        <v>2305.4707564195592</v>
      </c>
      <c r="AX80">
        <v>2307.2225922409198</v>
      </c>
      <c r="AY80">
        <v>2389.7162036195332</v>
      </c>
    </row>
    <row r="81" spans="1:51" x14ac:dyDescent="0.25">
      <c r="A81" t="s">
        <v>1</v>
      </c>
      <c r="B81" t="s">
        <v>1</v>
      </c>
      <c r="C81" t="s">
        <v>1151</v>
      </c>
    </row>
    <row r="82" spans="1:51" x14ac:dyDescent="0.25">
      <c r="A82" t="s">
        <v>1170</v>
      </c>
      <c r="B82" t="s">
        <v>203</v>
      </c>
      <c r="C82" t="s">
        <v>1150</v>
      </c>
      <c r="D82">
        <v>3316.5513961984789</v>
      </c>
      <c r="E82">
        <v>2851.6463755516756</v>
      </c>
      <c r="F82">
        <v>2283.8484422239499</v>
      </c>
      <c r="G82">
        <v>1911.5157645375998</v>
      </c>
      <c r="H82">
        <v>2348.1734881685456</v>
      </c>
      <c r="I82">
        <v>2483.2150414280727</v>
      </c>
      <c r="J82">
        <v>2795.1298520925852</v>
      </c>
      <c r="K82">
        <v>2714.7384568570201</v>
      </c>
      <c r="L82">
        <v>2725.6764255811868</v>
      </c>
      <c r="M82">
        <v>2749.8975840451544</v>
      </c>
      <c r="N82">
        <v>2816.7059370539164</v>
      </c>
      <c r="O82">
        <v>3086.4141232353586</v>
      </c>
      <c r="P82">
        <v>2970.7842706622268</v>
      </c>
      <c r="Q82">
        <v>2576.7255367490666</v>
      </c>
      <c r="R82">
        <v>2093.7824176529998</v>
      </c>
      <c r="S82">
        <v>1762.2390552741376</v>
      </c>
      <c r="T82">
        <v>2204.7445511729634</v>
      </c>
      <c r="U82">
        <v>2349.920798412335</v>
      </c>
      <c r="V82">
        <v>2670.8248039104569</v>
      </c>
      <c r="W82">
        <v>2590.9259698721125</v>
      </c>
      <c r="X82">
        <v>2599.5142164619374</v>
      </c>
      <c r="Y82">
        <v>2620.0682505102468</v>
      </c>
      <c r="Z82">
        <v>2681.3902028892694</v>
      </c>
      <c r="AA82">
        <v>2945.3480645758791</v>
      </c>
      <c r="AB82">
        <v>2824.0479995077535</v>
      </c>
      <c r="AC82">
        <v>2424.4680495564903</v>
      </c>
      <c r="AD82">
        <v>1936.6176562010546</v>
      </c>
      <c r="AE82">
        <v>1600.855323380817</v>
      </c>
      <c r="AF82">
        <v>2039.8130625579524</v>
      </c>
      <c r="AG82">
        <v>2182.1730756769252</v>
      </c>
      <c r="AH82">
        <v>2500.9489888958246</v>
      </c>
      <c r="AI82">
        <v>2419.5678224357216</v>
      </c>
      <c r="AJ82">
        <v>2427.2820036757548</v>
      </c>
      <c r="AK82">
        <v>2447.4907469047803</v>
      </c>
      <c r="AL82">
        <v>2508.9862948978334</v>
      </c>
      <c r="AM82">
        <v>2773.5743720134383</v>
      </c>
      <c r="AN82">
        <v>2653.2224449682608</v>
      </c>
      <c r="AO82">
        <v>2254.9909923509354</v>
      </c>
      <c r="AP82">
        <v>1768.5677054974103</v>
      </c>
      <c r="AQ82">
        <v>1434.3863669887712</v>
      </c>
      <c r="AR82">
        <v>1876.824578668994</v>
      </c>
      <c r="AS82">
        <v>2023.0579776984389</v>
      </c>
      <c r="AT82">
        <v>2338.4172931268267</v>
      </c>
      <c r="AU82">
        <v>2259.1828704644004</v>
      </c>
      <c r="AV82">
        <v>2310.5874662775877</v>
      </c>
      <c r="AW82">
        <v>2423.8843683501723</v>
      </c>
      <c r="AX82">
        <v>2387.5563805030929</v>
      </c>
      <c r="AY82">
        <v>2356.6646184182027</v>
      </c>
    </row>
    <row r="83" spans="1:51" x14ac:dyDescent="0.25">
      <c r="A83" t="s">
        <v>1</v>
      </c>
      <c r="B83" t="s">
        <v>1</v>
      </c>
      <c r="C83" t="s">
        <v>1151</v>
      </c>
    </row>
    <row r="84" spans="1:51" x14ac:dyDescent="0.25">
      <c r="A84" t="s">
        <v>1170</v>
      </c>
      <c r="B84" t="s">
        <v>204</v>
      </c>
      <c r="C84" t="s">
        <v>1150</v>
      </c>
      <c r="D84">
        <v>2672.8208204334601</v>
      </c>
      <c r="E84">
        <v>2901.1844992424417</v>
      </c>
      <c r="F84">
        <v>2905.6397432953268</v>
      </c>
      <c r="G84">
        <v>2782.1200400066127</v>
      </c>
      <c r="H84">
        <v>2553.5263247641997</v>
      </c>
      <c r="I84">
        <v>2452.1125148643873</v>
      </c>
      <c r="J84">
        <v>2568.0989004155185</v>
      </c>
      <c r="K84">
        <v>2591.1223479887913</v>
      </c>
      <c r="L84">
        <v>2634.4808709488552</v>
      </c>
      <c r="M84">
        <v>2601.5961526278825</v>
      </c>
      <c r="N84">
        <v>2580.0435440402862</v>
      </c>
      <c r="O84">
        <v>2470.9397987156271</v>
      </c>
      <c r="P84">
        <v>2455.4574154053066</v>
      </c>
      <c r="Q84">
        <v>2719.5438487519627</v>
      </c>
      <c r="R84">
        <v>2741.873386123511</v>
      </c>
      <c r="S84">
        <v>2608.9318924995919</v>
      </c>
      <c r="T84">
        <v>2383.8780180445046</v>
      </c>
      <c r="U84">
        <v>2282.0463804726714</v>
      </c>
      <c r="V84">
        <v>2395.2153745441478</v>
      </c>
      <c r="W84">
        <v>2415.3802908523407</v>
      </c>
      <c r="X84">
        <v>2455.8873318976011</v>
      </c>
      <c r="Y84">
        <v>2419.7764525600155</v>
      </c>
      <c r="Z84">
        <v>2395.1920990846129</v>
      </c>
      <c r="AA84">
        <v>2283.0549564063649</v>
      </c>
      <c r="AB84">
        <v>2264.6650416473321</v>
      </c>
      <c r="AC84">
        <v>2526.1916568359879</v>
      </c>
      <c r="AD84">
        <v>2546.341288941217</v>
      </c>
      <c r="AE84">
        <v>2411.6715937603826</v>
      </c>
      <c r="AF84">
        <v>2185.411012402622</v>
      </c>
      <c r="AG84">
        <v>2082.910373335003</v>
      </c>
      <c r="AH84">
        <v>2195.9488593469982</v>
      </c>
      <c r="AI84">
        <v>2216.4960852802924</v>
      </c>
      <c r="AJ84">
        <v>2257.9193990786275</v>
      </c>
      <c r="AK84">
        <v>2223.2210487267848</v>
      </c>
      <c r="AL84">
        <v>2200.4463363753966</v>
      </c>
      <c r="AM84">
        <v>2090.6785912350219</v>
      </c>
      <c r="AN84">
        <v>2075.1064294195389</v>
      </c>
      <c r="AO84">
        <v>2339.5775363536986</v>
      </c>
      <c r="AP84">
        <v>2363.6463194481721</v>
      </c>
      <c r="AQ84">
        <v>2233.2767625122251</v>
      </c>
      <c r="AR84">
        <v>2010.2256588986227</v>
      </c>
      <c r="AS84">
        <v>1913.0013146547963</v>
      </c>
      <c r="AT84">
        <v>2033.9079611900206</v>
      </c>
      <c r="AU84">
        <v>2058.9079815195369</v>
      </c>
      <c r="AV84">
        <v>2106.4880033955924</v>
      </c>
      <c r="AW84">
        <v>2046.822904721882</v>
      </c>
      <c r="AX84">
        <v>2043.9431864844846</v>
      </c>
      <c r="AY84">
        <v>2107.1141116467575</v>
      </c>
    </row>
    <row r="85" spans="1:51" x14ac:dyDescent="0.25">
      <c r="A85" t="s">
        <v>1</v>
      </c>
      <c r="B85" t="s">
        <v>1</v>
      </c>
      <c r="C85" t="s">
        <v>1151</v>
      </c>
    </row>
    <row r="86" spans="1:51" x14ac:dyDescent="0.25">
      <c r="A86" t="s">
        <v>1171</v>
      </c>
      <c r="B86" t="s">
        <v>203</v>
      </c>
      <c r="C86" t="s">
        <v>1150</v>
      </c>
      <c r="D86">
        <v>9414.7525325111055</v>
      </c>
      <c r="E86">
        <v>8316.0295964016987</v>
      </c>
      <c r="F86">
        <v>6900.3569784949304</v>
      </c>
      <c r="G86">
        <v>5466.5372238040891</v>
      </c>
      <c r="H86">
        <v>5634.994962856139</v>
      </c>
      <c r="I86">
        <v>5396.2326443885941</v>
      </c>
      <c r="J86">
        <v>6113.370486792759</v>
      </c>
      <c r="K86">
        <v>6144.2334085747589</v>
      </c>
      <c r="L86">
        <v>6364.7833593359164</v>
      </c>
      <c r="M86">
        <v>6611.9290956546165</v>
      </c>
      <c r="N86">
        <v>6908.838329678536</v>
      </c>
      <c r="O86">
        <v>7521.0771282841233</v>
      </c>
      <c r="P86">
        <v>7304.8482885563044</v>
      </c>
      <c r="Q86">
        <v>6898.6567585433941</v>
      </c>
      <c r="R86">
        <v>6027.2279905444993</v>
      </c>
      <c r="S86">
        <v>4855.3127480990042</v>
      </c>
      <c r="T86">
        <v>5110.256281777084</v>
      </c>
      <c r="U86">
        <v>4915.7562687575937</v>
      </c>
      <c r="V86">
        <v>5648.1223562369887</v>
      </c>
      <c r="W86">
        <v>5667.8764632955626</v>
      </c>
      <c r="X86">
        <v>5870.4170670149142</v>
      </c>
      <c r="Y86">
        <v>6098.8372063731322</v>
      </c>
      <c r="Z86">
        <v>6376.9481513675182</v>
      </c>
      <c r="AA86">
        <v>6973.0552053471256</v>
      </c>
      <c r="AB86">
        <v>6743.2688602897788</v>
      </c>
      <c r="AC86">
        <v>6325.7398022754596</v>
      </c>
      <c r="AD86">
        <v>5445.5350746617087</v>
      </c>
      <c r="AE86">
        <v>4267.1072214774631</v>
      </c>
      <c r="AF86">
        <v>4517.5323552190494</v>
      </c>
      <c r="AG86">
        <v>4320.4791812230033</v>
      </c>
      <c r="AH86">
        <v>5052.0882223712988</v>
      </c>
      <c r="AI86">
        <v>5072.7560252207559</v>
      </c>
      <c r="AJ86">
        <v>5277.8621884926033</v>
      </c>
      <c r="AK86">
        <v>5510.3450614334961</v>
      </c>
      <c r="AL86">
        <v>5793.924260186559</v>
      </c>
      <c r="AM86">
        <v>6397.0423409746336</v>
      </c>
      <c r="AN86">
        <v>6175.4721005779975</v>
      </c>
      <c r="AO86">
        <v>5767.1445110868171</v>
      </c>
      <c r="AP86">
        <v>4897.5668294714142</v>
      </c>
      <c r="AQ86">
        <v>3730.8726491493849</v>
      </c>
      <c r="AR86">
        <v>3995.6718682125629</v>
      </c>
      <c r="AS86">
        <v>3815.8482568357153</v>
      </c>
      <c r="AT86">
        <v>4551.5141955184454</v>
      </c>
      <c r="AU86">
        <v>4583.1499114291273</v>
      </c>
      <c r="AV86">
        <v>4886.3196823150593</v>
      </c>
      <c r="AW86">
        <v>5265.7158167809266</v>
      </c>
      <c r="AX86">
        <v>5304.5472979473543</v>
      </c>
      <c r="AY86">
        <v>5498.723411496193</v>
      </c>
    </row>
    <row r="87" spans="1:51" x14ac:dyDescent="0.25">
      <c r="A87" t="s">
        <v>1</v>
      </c>
      <c r="B87" t="s">
        <v>1</v>
      </c>
      <c r="C87" t="s">
        <v>1151</v>
      </c>
    </row>
    <row r="88" spans="1:51" x14ac:dyDescent="0.25">
      <c r="A88" t="s">
        <v>1171</v>
      </c>
      <c r="B88" t="s">
        <v>204</v>
      </c>
      <c r="C88" t="s">
        <v>1150</v>
      </c>
      <c r="D88">
        <v>6688.9735466408738</v>
      </c>
      <c r="E88">
        <v>6959.0636070130804</v>
      </c>
      <c r="F88">
        <v>7169.3886862708196</v>
      </c>
      <c r="G88">
        <v>7420.4915168442267</v>
      </c>
      <c r="H88">
        <v>7597.9127817567469</v>
      </c>
      <c r="I88">
        <v>7334.4198617808142</v>
      </c>
      <c r="J88">
        <v>7653.7075504909881</v>
      </c>
      <c r="K88">
        <v>7310.2412616070369</v>
      </c>
      <c r="L88">
        <v>7241.2384538512097</v>
      </c>
      <c r="M88">
        <v>6990.7931816516966</v>
      </c>
      <c r="N88">
        <v>6814.7890106136319</v>
      </c>
      <c r="O88">
        <v>6294.4575772830967</v>
      </c>
      <c r="P88">
        <v>5653.2741077898354</v>
      </c>
      <c r="Q88">
        <v>6096.9338689229144</v>
      </c>
      <c r="R88">
        <v>6312.7708351118317</v>
      </c>
      <c r="S88">
        <v>6495.4232178427374</v>
      </c>
      <c r="T88">
        <v>6626.6616354924254</v>
      </c>
      <c r="U88">
        <v>6338.4552611110821</v>
      </c>
      <c r="V88">
        <v>6638.1047042849668</v>
      </c>
      <c r="W88">
        <v>6283.069648111622</v>
      </c>
      <c r="X88">
        <v>6210.4601866579605</v>
      </c>
      <c r="Y88">
        <v>5960.9036227070237</v>
      </c>
      <c r="Z88">
        <v>5789.4176787135912</v>
      </c>
      <c r="AA88">
        <v>5276.2539531503326</v>
      </c>
      <c r="AB88">
        <v>4644.0692287205338</v>
      </c>
      <c r="AC88">
        <v>5098.5346147705295</v>
      </c>
      <c r="AD88">
        <v>5326.8149317817752</v>
      </c>
      <c r="AE88">
        <v>5523.3533910188498</v>
      </c>
      <c r="AF88">
        <v>5669.9022628954162</v>
      </c>
      <c r="AG88">
        <v>5398.3806010897524</v>
      </c>
      <c r="AH88">
        <v>5715.9576151086758</v>
      </c>
      <c r="AI88">
        <v>5380.054763372349</v>
      </c>
      <c r="AJ88">
        <v>5327.8247013083201</v>
      </c>
      <c r="AK88">
        <v>5099.6450911559086</v>
      </c>
      <c r="AL88">
        <v>4950.5827376453717</v>
      </c>
      <c r="AM88">
        <v>4461.267842566026</v>
      </c>
      <c r="AN88">
        <v>3853.4400975238432</v>
      </c>
      <c r="AO88">
        <v>4333.0403444225758</v>
      </c>
      <c r="AP88">
        <v>4589.0910287473907</v>
      </c>
      <c r="AQ88">
        <v>4812.7909662747388</v>
      </c>
      <c r="AR88">
        <v>4987.1215233859693</v>
      </c>
      <c r="AS88">
        <v>4746.1553631982461</v>
      </c>
      <c r="AT88">
        <v>5089.3448972476281</v>
      </c>
      <c r="AU88">
        <v>4803.6479845103731</v>
      </c>
      <c r="AV88">
        <v>4848.2319758014692</v>
      </c>
      <c r="AW88">
        <v>4530.8410586733171</v>
      </c>
      <c r="AX88">
        <v>4247.527575358723</v>
      </c>
      <c r="AY88">
        <v>4265.8233201197054</v>
      </c>
    </row>
    <row r="89" spans="1:51" x14ac:dyDescent="0.25">
      <c r="A89" t="s">
        <v>1</v>
      </c>
      <c r="B89" t="s">
        <v>1</v>
      </c>
      <c r="C89" t="s">
        <v>1151</v>
      </c>
    </row>
    <row r="90" spans="1:51" x14ac:dyDescent="0.25">
      <c r="A90" t="s">
        <v>1172</v>
      </c>
      <c r="B90" t="s">
        <v>203</v>
      </c>
      <c r="C90" t="s">
        <v>1150</v>
      </c>
      <c r="D90">
        <v>2946.4213507419399</v>
      </c>
      <c r="E90">
        <v>2649.6289853344865</v>
      </c>
      <c r="F90">
        <v>2300.411327491116</v>
      </c>
      <c r="G90">
        <v>1934.7563969916391</v>
      </c>
      <c r="H90">
        <v>2266.1725295016217</v>
      </c>
      <c r="I90">
        <v>2295.6282696880544</v>
      </c>
      <c r="J90">
        <v>2608.1658470330567</v>
      </c>
      <c r="K90">
        <v>2632.809822918086</v>
      </c>
      <c r="L90">
        <v>2690.9992835055518</v>
      </c>
      <c r="M90">
        <v>2790.9933115906992</v>
      </c>
      <c r="N90">
        <v>2844.1194071475643</v>
      </c>
      <c r="O90">
        <v>3054.6545181290435</v>
      </c>
      <c r="P90">
        <v>2923.2067582122081</v>
      </c>
      <c r="Q90">
        <v>2672.3306406433726</v>
      </c>
      <c r="R90">
        <v>2372.2785712789237</v>
      </c>
      <c r="S90">
        <v>1975.9736601106242</v>
      </c>
      <c r="T90">
        <v>2247.5654171804517</v>
      </c>
      <c r="U90">
        <v>2239.4229040740374</v>
      </c>
      <c r="V90">
        <v>2526.42949234051</v>
      </c>
      <c r="W90">
        <v>2526.9873349620702</v>
      </c>
      <c r="X90">
        <v>2568.4564248969014</v>
      </c>
      <c r="Y90">
        <v>2657.774608854605</v>
      </c>
      <c r="Z90">
        <v>2703.1504188995414</v>
      </c>
      <c r="AA90">
        <v>2908.8937100362964</v>
      </c>
      <c r="AB90">
        <v>2774.516850211673</v>
      </c>
      <c r="AC90">
        <v>2521.6973749627405</v>
      </c>
      <c r="AD90">
        <v>2220.6514720021341</v>
      </c>
      <c r="AE90">
        <v>1823.9931689845021</v>
      </c>
      <c r="AF90">
        <v>2095.6613076646322</v>
      </c>
      <c r="AG90">
        <v>2088.0269799972566</v>
      </c>
      <c r="AH90">
        <v>2375.9089025628327</v>
      </c>
      <c r="AI90">
        <v>2377.6770022908718</v>
      </c>
      <c r="AJ90">
        <v>2420.6902785260954</v>
      </c>
      <c r="AK90">
        <v>2511.8601149953697</v>
      </c>
      <c r="AL90">
        <v>2559.4056948572593</v>
      </c>
      <c r="AM90">
        <v>2767.6129151300479</v>
      </c>
      <c r="AN90">
        <v>2635.9482725158136</v>
      </c>
      <c r="AO90">
        <v>2386.1471009818347</v>
      </c>
      <c r="AP90">
        <v>2088.1891413804924</v>
      </c>
      <c r="AQ90">
        <v>1694.8761195492179</v>
      </c>
      <c r="AR90">
        <v>1970.9579278126557</v>
      </c>
      <c r="AS90">
        <v>1967.8336535979042</v>
      </c>
      <c r="AT90">
        <v>2255.502129362681</v>
      </c>
      <c r="AU90">
        <v>2261.1331131543202</v>
      </c>
      <c r="AV90">
        <v>2327.490483707852</v>
      </c>
      <c r="AW90">
        <v>2472.5940927742176</v>
      </c>
      <c r="AX90">
        <v>2436.4419601002933</v>
      </c>
      <c r="AY90">
        <v>2469.3895735129572</v>
      </c>
    </row>
    <row r="91" spans="1:51" x14ac:dyDescent="0.25">
      <c r="A91" t="s">
        <v>1</v>
      </c>
      <c r="B91" t="s">
        <v>1</v>
      </c>
      <c r="C91" t="s">
        <v>1151</v>
      </c>
    </row>
    <row r="92" spans="1:51" x14ac:dyDescent="0.25">
      <c r="A92" t="s">
        <v>1172</v>
      </c>
      <c r="B92" t="s">
        <v>204</v>
      </c>
      <c r="C92" t="s">
        <v>1150</v>
      </c>
      <c r="D92">
        <v>2640.376875040688</v>
      </c>
      <c r="E92">
        <v>2668.299057400423</v>
      </c>
      <c r="F92">
        <v>2772.3847249448736</v>
      </c>
      <c r="G92">
        <v>2996.0703747810867</v>
      </c>
      <c r="H92">
        <v>3062.5988334883114</v>
      </c>
      <c r="I92">
        <v>2960.2291715364099</v>
      </c>
      <c r="J92">
        <v>3070.7609229217305</v>
      </c>
      <c r="K92">
        <v>3010.6405974494696</v>
      </c>
      <c r="L92">
        <v>3035.3911551407937</v>
      </c>
      <c r="M92">
        <v>2969.5624967625026</v>
      </c>
      <c r="N92">
        <v>2991.7205550382628</v>
      </c>
      <c r="O92">
        <v>2835.3364845048814</v>
      </c>
      <c r="P92">
        <v>2539.2715918077492</v>
      </c>
      <c r="Q92">
        <v>2644.8514293576613</v>
      </c>
      <c r="R92">
        <v>2754.6733154123262</v>
      </c>
      <c r="S92">
        <v>2920.3140705885621</v>
      </c>
      <c r="T92">
        <v>2931.9936960889327</v>
      </c>
      <c r="U92">
        <v>2791.8947207338679</v>
      </c>
      <c r="V92">
        <v>2872.1744792779564</v>
      </c>
      <c r="W92">
        <v>2792.2573419333244</v>
      </c>
      <c r="X92">
        <v>2804.1586369571305</v>
      </c>
      <c r="Y92">
        <v>2729.903462090273</v>
      </c>
      <c r="Z92">
        <v>2747.7735985609811</v>
      </c>
      <c r="AA92">
        <v>2589.5098675391077</v>
      </c>
      <c r="AB92">
        <v>2292.932355705484</v>
      </c>
      <c r="AC92">
        <v>2399.2051491545858</v>
      </c>
      <c r="AD92">
        <v>2510.4945365871608</v>
      </c>
      <c r="AE92">
        <v>2678.1394679952105</v>
      </c>
      <c r="AF92">
        <v>2692.3337976296775</v>
      </c>
      <c r="AG92">
        <v>2555.2020644123336</v>
      </c>
      <c r="AH92">
        <v>2638.8275753659123</v>
      </c>
      <c r="AI92">
        <v>2562.6221212730056</v>
      </c>
      <c r="AJ92">
        <v>2578.6932040519637</v>
      </c>
      <c r="AK92">
        <v>2508.890713124556</v>
      </c>
      <c r="AL92">
        <v>2531.4593336187095</v>
      </c>
      <c r="AM92">
        <v>2378.6008126349211</v>
      </c>
      <c r="AN92">
        <v>2087.4138082848003</v>
      </c>
      <c r="AO92">
        <v>2198.9365902459544</v>
      </c>
      <c r="AP92">
        <v>2317.3174452154908</v>
      </c>
      <c r="AQ92">
        <v>2491.1238002449509</v>
      </c>
      <c r="AR92">
        <v>2510.6633611503794</v>
      </c>
      <c r="AS92">
        <v>2383.095273899859</v>
      </c>
      <c r="AT92">
        <v>2468.6073334729358</v>
      </c>
      <c r="AU92">
        <v>2399.542596188282</v>
      </c>
      <c r="AV92">
        <v>2473.8452458725124</v>
      </c>
      <c r="AW92">
        <v>2376.9956853556478</v>
      </c>
      <c r="AX92">
        <v>2273.6703359893877</v>
      </c>
      <c r="AY92">
        <v>2266.7212917615684</v>
      </c>
    </row>
    <row r="93" spans="1:51" x14ac:dyDescent="0.25">
      <c r="A93" t="s">
        <v>1</v>
      </c>
      <c r="B93" t="s">
        <v>1</v>
      </c>
      <c r="C93" t="s">
        <v>1151</v>
      </c>
    </row>
    <row r="94" spans="1:51" x14ac:dyDescent="0.25">
      <c r="A94" t="s">
        <v>1173</v>
      </c>
      <c r="B94" t="s">
        <v>203</v>
      </c>
      <c r="C94" t="s">
        <v>1150</v>
      </c>
      <c r="D94">
        <v>704.14964854301127</v>
      </c>
      <c r="E94">
        <v>632.01422460086872</v>
      </c>
      <c r="F94">
        <v>546.63700984111972</v>
      </c>
      <c r="G94">
        <v>419.69009343172831</v>
      </c>
      <c r="H94">
        <v>479.9515387103113</v>
      </c>
      <c r="I94">
        <v>470.6150040496866</v>
      </c>
      <c r="J94">
        <v>561.06281365548057</v>
      </c>
      <c r="K94">
        <v>575.63877549051813</v>
      </c>
      <c r="L94">
        <v>584.59547345794726</v>
      </c>
      <c r="M94">
        <v>616.3275696113601</v>
      </c>
      <c r="N94">
        <v>629.64916780500585</v>
      </c>
      <c r="O94">
        <v>680.78062324203313</v>
      </c>
      <c r="P94">
        <v>646.77926292396091</v>
      </c>
      <c r="Q94">
        <v>614.39906501354255</v>
      </c>
      <c r="R94">
        <v>547.46258906417347</v>
      </c>
      <c r="S94">
        <v>412.85892105801207</v>
      </c>
      <c r="T94">
        <v>460.11964768783633</v>
      </c>
      <c r="U94">
        <v>443.91179465043285</v>
      </c>
      <c r="V94">
        <v>530.2754081157849</v>
      </c>
      <c r="W94">
        <v>539.85501073701869</v>
      </c>
      <c r="X94">
        <v>545.50128754197738</v>
      </c>
      <c r="Y94">
        <v>575.14266880732021</v>
      </c>
      <c r="Z94">
        <v>586.63084967402165</v>
      </c>
      <c r="AA94">
        <v>636.48375296069253</v>
      </c>
      <c r="AB94">
        <v>601.5572573771027</v>
      </c>
      <c r="AC94">
        <v>568.40089756184864</v>
      </c>
      <c r="AD94">
        <v>500.92274036322362</v>
      </c>
      <c r="AE94">
        <v>365.95561693121465</v>
      </c>
      <c r="AF94">
        <v>412.98515736082817</v>
      </c>
      <c r="AG94">
        <v>396.69869928151115</v>
      </c>
      <c r="AH94">
        <v>483.11904207198086</v>
      </c>
      <c r="AI94">
        <v>492.88330491296762</v>
      </c>
      <c r="AJ94">
        <v>498.84103692501463</v>
      </c>
      <c r="AK94">
        <v>528.90439841940349</v>
      </c>
      <c r="AL94">
        <v>540.93853774102513</v>
      </c>
      <c r="AM94">
        <v>591.44263388649415</v>
      </c>
      <c r="AN94">
        <v>557.22961652353047</v>
      </c>
      <c r="AO94">
        <v>524.91302431534018</v>
      </c>
      <c r="AP94">
        <v>458.30147503913633</v>
      </c>
      <c r="AQ94">
        <v>324.20625300449524</v>
      </c>
      <c r="AR94">
        <v>372.56270172440571</v>
      </c>
      <c r="AS94">
        <v>357.44946383372616</v>
      </c>
      <c r="AT94">
        <v>443.55414786299036</v>
      </c>
      <c r="AU94">
        <v>455.75327191545853</v>
      </c>
      <c r="AV94">
        <v>470.39084264476134</v>
      </c>
      <c r="AW94">
        <v>510.93297758272388</v>
      </c>
      <c r="AX94">
        <v>498.63910508417194</v>
      </c>
      <c r="AY94">
        <v>520.23260824070042</v>
      </c>
    </row>
    <row r="95" spans="1:51" x14ac:dyDescent="0.25">
      <c r="A95" t="s">
        <v>1</v>
      </c>
      <c r="B95" t="s">
        <v>1</v>
      </c>
      <c r="C95" t="s">
        <v>1151</v>
      </c>
    </row>
    <row r="96" spans="1:51" x14ac:dyDescent="0.25">
      <c r="A96" t="s">
        <v>1173</v>
      </c>
      <c r="B96" t="s">
        <v>204</v>
      </c>
      <c r="C96" t="s">
        <v>1150</v>
      </c>
      <c r="D96">
        <v>583.1590063547892</v>
      </c>
      <c r="E96">
        <v>549.59129755475374</v>
      </c>
      <c r="F96">
        <v>558.86466365306933</v>
      </c>
      <c r="G96">
        <v>587.86716770354758</v>
      </c>
      <c r="H96">
        <v>659.74815601975854</v>
      </c>
      <c r="I96">
        <v>655.35175250802604</v>
      </c>
      <c r="J96">
        <v>691.93327720428351</v>
      </c>
      <c r="K96">
        <v>665.66113633557234</v>
      </c>
      <c r="L96">
        <v>660.2081535123026</v>
      </c>
      <c r="M96">
        <v>642.73891814408626</v>
      </c>
      <c r="N96">
        <v>625.63173250065347</v>
      </c>
      <c r="O96">
        <v>600.04183821350546</v>
      </c>
      <c r="P96">
        <v>534.98102398539186</v>
      </c>
      <c r="Q96">
        <v>524.16170886917075</v>
      </c>
      <c r="R96">
        <v>529.35268395856622</v>
      </c>
      <c r="S96">
        <v>542.7015067635416</v>
      </c>
      <c r="T96">
        <v>598.131401132767</v>
      </c>
      <c r="U96">
        <v>583.48879307213076</v>
      </c>
      <c r="V96">
        <v>613.52471391086192</v>
      </c>
      <c r="W96">
        <v>583.16668214299739</v>
      </c>
      <c r="X96">
        <v>575.650121545106</v>
      </c>
      <c r="Y96">
        <v>557.50317851154921</v>
      </c>
      <c r="Z96">
        <v>540.50047864815303</v>
      </c>
      <c r="AA96">
        <v>515.51863963851372</v>
      </c>
      <c r="AB96">
        <v>451.34903027123903</v>
      </c>
      <c r="AC96">
        <v>441.59248190784893</v>
      </c>
      <c r="AD96">
        <v>447.98048947525513</v>
      </c>
      <c r="AE96">
        <v>462.62831205114628</v>
      </c>
      <c r="AF96">
        <v>519.44745046787102</v>
      </c>
      <c r="AG96">
        <v>506.28689438689696</v>
      </c>
      <c r="AH96">
        <v>537.89067860833529</v>
      </c>
      <c r="AI96">
        <v>509.18733754550885</v>
      </c>
      <c r="AJ96">
        <v>503.41904704063074</v>
      </c>
      <c r="AK96">
        <v>487.09307140338257</v>
      </c>
      <c r="AL96">
        <v>471.99381792653224</v>
      </c>
      <c r="AM96">
        <v>449.02575779201561</v>
      </c>
      <c r="AN96">
        <v>386.89803738625983</v>
      </c>
      <c r="AO96">
        <v>379.25408840518025</v>
      </c>
      <c r="AP96">
        <v>387.93199817200298</v>
      </c>
      <c r="AQ96">
        <v>404.77884132746999</v>
      </c>
      <c r="AR96">
        <v>463.96144866219606</v>
      </c>
      <c r="AS96">
        <v>453.39009142306065</v>
      </c>
      <c r="AT96">
        <v>486.18173185795899</v>
      </c>
      <c r="AU96">
        <v>460.40408823880591</v>
      </c>
      <c r="AV96">
        <v>463.16701413313558</v>
      </c>
      <c r="AW96">
        <v>448.38494617637093</v>
      </c>
      <c r="AX96">
        <v>418.59407856869939</v>
      </c>
      <c r="AY96">
        <v>410.07611597350041</v>
      </c>
    </row>
    <row r="97" spans="1:51" x14ac:dyDescent="0.25">
      <c r="A97" t="s">
        <v>1</v>
      </c>
      <c r="B97" t="s">
        <v>1</v>
      </c>
      <c r="C97" t="s">
        <v>1151</v>
      </c>
    </row>
    <row r="98" spans="1:51" x14ac:dyDescent="0.25">
      <c r="A98" t="s">
        <v>1174</v>
      </c>
      <c r="B98" t="s">
        <v>203</v>
      </c>
      <c r="C98" t="s">
        <v>1150</v>
      </c>
      <c r="D98">
        <v>1366.1054017905958</v>
      </c>
      <c r="E98">
        <v>1105.5871937692036</v>
      </c>
      <c r="F98">
        <v>777.13223242578272</v>
      </c>
      <c r="G98">
        <v>560.57049943019297</v>
      </c>
      <c r="H98">
        <v>686.23423978950518</v>
      </c>
      <c r="I98">
        <v>681.20646816332294</v>
      </c>
      <c r="J98">
        <v>871.0808835646111</v>
      </c>
      <c r="K98">
        <v>835.69741669694906</v>
      </c>
      <c r="L98">
        <v>915.93672511312968</v>
      </c>
      <c r="M98">
        <v>943.44035347204908</v>
      </c>
      <c r="N98">
        <v>992.07177701821695</v>
      </c>
      <c r="O98">
        <v>1113.503547511212</v>
      </c>
      <c r="P98">
        <v>1080.2673827574172</v>
      </c>
      <c r="Q98">
        <v>973.59759503167936</v>
      </c>
      <c r="R98">
        <v>738.71625629454275</v>
      </c>
      <c r="S98">
        <v>547.49814857463718</v>
      </c>
      <c r="T98">
        <v>678.30529200698675</v>
      </c>
      <c r="U98">
        <v>677.37195974688245</v>
      </c>
      <c r="V98">
        <v>867.0621796429067</v>
      </c>
      <c r="W98">
        <v>828.997801788723</v>
      </c>
      <c r="X98">
        <v>906.25319813326132</v>
      </c>
      <c r="Y98">
        <v>930.65663119167698</v>
      </c>
      <c r="Z98">
        <v>976.35888653199174</v>
      </c>
      <c r="AA98">
        <v>1095.1833530251477</v>
      </c>
      <c r="AB98">
        <v>1059.5042192282863</v>
      </c>
      <c r="AC98">
        <v>950.60404001988661</v>
      </c>
      <c r="AD98">
        <v>713.7246744789129</v>
      </c>
      <c r="AE98">
        <v>520.69419268013917</v>
      </c>
      <c r="AF98">
        <v>649.88149728024769</v>
      </c>
      <c r="AG98">
        <v>647.52748973502139</v>
      </c>
      <c r="AH98">
        <v>835.98806056523472</v>
      </c>
      <c r="AI98">
        <v>796.87748026922327</v>
      </c>
      <c r="AJ98">
        <v>873.27538288910091</v>
      </c>
      <c r="AK98">
        <v>897.01219310371334</v>
      </c>
      <c r="AL98">
        <v>942.19604381322131</v>
      </c>
      <c r="AM98">
        <v>1060.6813764174822</v>
      </c>
      <c r="AN98">
        <v>1024.8717032105299</v>
      </c>
      <c r="AO98">
        <v>915.88038355489152</v>
      </c>
      <c r="AP98">
        <v>679.03465756211938</v>
      </c>
      <c r="AQ98">
        <v>486.33749819842234</v>
      </c>
      <c r="AR98">
        <v>615.76585069157659</v>
      </c>
      <c r="AS98">
        <v>614.46301912017998</v>
      </c>
      <c r="AT98">
        <v>803.31565723961648</v>
      </c>
      <c r="AU98">
        <v>762.16926327643682</v>
      </c>
      <c r="AV98">
        <v>844.2704689079485</v>
      </c>
      <c r="AW98">
        <v>895.27488442584547</v>
      </c>
      <c r="AX98">
        <v>907.27828869984194</v>
      </c>
      <c r="AY98">
        <v>929.38865960142061</v>
      </c>
    </row>
    <row r="99" spans="1:51" x14ac:dyDescent="0.25">
      <c r="A99" t="s">
        <v>1</v>
      </c>
      <c r="B99" t="s">
        <v>1</v>
      </c>
      <c r="C99" t="s">
        <v>1151</v>
      </c>
    </row>
    <row r="100" spans="1:51" x14ac:dyDescent="0.25">
      <c r="A100" t="s">
        <v>1174</v>
      </c>
      <c r="B100" t="s">
        <v>204</v>
      </c>
      <c r="C100" t="s">
        <v>1150</v>
      </c>
      <c r="D100">
        <v>532.18441048847239</v>
      </c>
      <c r="E100">
        <v>826.03850781266942</v>
      </c>
      <c r="F100">
        <v>931.49594050554754</v>
      </c>
      <c r="G100">
        <v>848.20261207551016</v>
      </c>
      <c r="H100">
        <v>760.03082185677545</v>
      </c>
      <c r="I100">
        <v>677.99944456889511</v>
      </c>
      <c r="J100">
        <v>763.56160165325684</v>
      </c>
      <c r="K100">
        <v>790.47555220870413</v>
      </c>
      <c r="L100">
        <v>823.69631426966896</v>
      </c>
      <c r="M100">
        <v>838.72622583910709</v>
      </c>
      <c r="N100">
        <v>816.59703803184834</v>
      </c>
      <c r="O100">
        <v>774.85459244693811</v>
      </c>
      <c r="P100">
        <v>769.1814478007808</v>
      </c>
      <c r="Q100">
        <v>919.36884470111863</v>
      </c>
      <c r="R100">
        <v>968.31371150821019</v>
      </c>
      <c r="S100">
        <v>850.85559644421937</v>
      </c>
      <c r="T100">
        <v>739.85712840742167</v>
      </c>
      <c r="U100">
        <v>647.31864976552311</v>
      </c>
      <c r="V100">
        <v>725.48802537749748</v>
      </c>
      <c r="W100">
        <v>748.02998124951944</v>
      </c>
      <c r="X100">
        <v>779.34737623141962</v>
      </c>
      <c r="Y100">
        <v>793.43529603255092</v>
      </c>
      <c r="Z100">
        <v>770.83933039804469</v>
      </c>
      <c r="AA100">
        <v>729.06703076506244</v>
      </c>
      <c r="AB100">
        <v>723.49074535147452</v>
      </c>
      <c r="AC100">
        <v>873.88182300946414</v>
      </c>
      <c r="AD100">
        <v>923.15025117004632</v>
      </c>
      <c r="AE100">
        <v>806.08516917155794</v>
      </c>
      <c r="AF100">
        <v>695.55980755550922</v>
      </c>
      <c r="AG100">
        <v>603.5769959287328</v>
      </c>
      <c r="AH100">
        <v>682.37813162906559</v>
      </c>
      <c r="AI100">
        <v>705.63790984950572</v>
      </c>
      <c r="AJ100">
        <v>737.73120767212231</v>
      </c>
      <c r="AK100">
        <v>752.67334996264731</v>
      </c>
      <c r="AL100">
        <v>731.0457652696025</v>
      </c>
      <c r="AM100">
        <v>690.24056844110191</v>
      </c>
      <c r="AN100">
        <v>685.73304083897528</v>
      </c>
      <c r="AO100">
        <v>837.42326054776709</v>
      </c>
      <c r="AP100">
        <v>887.78776959484287</v>
      </c>
      <c r="AQ100">
        <v>772.10499915229161</v>
      </c>
      <c r="AR100">
        <v>663.44477254224603</v>
      </c>
      <c r="AS100">
        <v>571.75258776897203</v>
      </c>
      <c r="AT100">
        <v>652.88669574924495</v>
      </c>
      <c r="AU100">
        <v>682.3512373054233</v>
      </c>
      <c r="AV100">
        <v>707.70428995276575</v>
      </c>
      <c r="AW100">
        <v>699.43252834349948</v>
      </c>
      <c r="AX100">
        <v>695.19265991486623</v>
      </c>
      <c r="AY100">
        <v>751.38978289370914</v>
      </c>
    </row>
    <row r="101" spans="1:51" x14ac:dyDescent="0.25">
      <c r="A101" t="s">
        <v>1</v>
      </c>
      <c r="B101" t="s">
        <v>1</v>
      </c>
      <c r="C101" t="s">
        <v>1151</v>
      </c>
    </row>
    <row r="102" spans="1:51" x14ac:dyDescent="0.25">
      <c r="A102" t="s">
        <v>1175</v>
      </c>
      <c r="B102" t="s">
        <v>203</v>
      </c>
      <c r="C102" t="s">
        <v>1150</v>
      </c>
      <c r="D102">
        <v>1075.9210714027149</v>
      </c>
      <c r="E102">
        <v>1114.2251009232684</v>
      </c>
      <c r="F102">
        <v>755.82034622044068</v>
      </c>
      <c r="G102">
        <v>525.29846131818067</v>
      </c>
      <c r="H102">
        <v>743.32733800129415</v>
      </c>
      <c r="I102">
        <v>979.88369097061127</v>
      </c>
      <c r="J102">
        <v>1159.6817473090559</v>
      </c>
      <c r="K102">
        <v>1034.129369474721</v>
      </c>
      <c r="L102">
        <v>989.97030367244815</v>
      </c>
      <c r="M102">
        <v>944.58546402763636</v>
      </c>
      <c r="N102">
        <v>967.60572284581372</v>
      </c>
      <c r="O102">
        <v>1071.5199205527031</v>
      </c>
      <c r="P102">
        <v>1103.7070851847134</v>
      </c>
      <c r="Q102">
        <v>885.85129106554371</v>
      </c>
      <c r="R102">
        <v>440.59972762801476</v>
      </c>
      <c r="S102">
        <v>223.82689336757085</v>
      </c>
      <c r="T102">
        <v>471.39334565699357</v>
      </c>
      <c r="U102">
        <v>732.25909973078888</v>
      </c>
      <c r="V102">
        <v>940.74286225831793</v>
      </c>
      <c r="W102">
        <v>839.83545323992973</v>
      </c>
      <c r="X102">
        <v>814.22694142582486</v>
      </c>
      <c r="Y102">
        <v>783.84767816502904</v>
      </c>
      <c r="Z102">
        <v>818.3711417569732</v>
      </c>
      <c r="AA102">
        <v>931.33674510114383</v>
      </c>
      <c r="AB102">
        <v>971.44222519043171</v>
      </c>
      <c r="AC102">
        <v>760.64017387187414</v>
      </c>
      <c r="AD102">
        <v>321.96493754267567</v>
      </c>
      <c r="AE102">
        <v>111.61598469320495</v>
      </c>
      <c r="AF102">
        <v>365.47393672960936</v>
      </c>
      <c r="AG102">
        <v>632.51108329742681</v>
      </c>
      <c r="AH102">
        <v>847.05019057207346</v>
      </c>
      <c r="AI102">
        <v>752.06253085344292</v>
      </c>
      <c r="AJ102">
        <v>732.15935290245955</v>
      </c>
      <c r="AK102">
        <v>707.23495742743512</v>
      </c>
      <c r="AL102">
        <v>747.05849915015028</v>
      </c>
      <c r="AM102">
        <v>864.94611763505657</v>
      </c>
      <c r="AN102">
        <v>909.55979674680725</v>
      </c>
      <c r="AO102">
        <v>703.32749070063858</v>
      </c>
      <c r="AP102">
        <v>268.37339618908425</v>
      </c>
      <c r="AQ102">
        <v>61.209520332559805</v>
      </c>
      <c r="AR102">
        <v>320.26251188722085</v>
      </c>
      <c r="AS102">
        <v>590.46385788875364</v>
      </c>
      <c r="AT102">
        <v>805.01757046744922</v>
      </c>
      <c r="AU102">
        <v>719.92344994579639</v>
      </c>
      <c r="AV102">
        <v>718.99356110992039</v>
      </c>
      <c r="AW102">
        <v>730.12836106864154</v>
      </c>
      <c r="AX102">
        <v>768.81994556611619</v>
      </c>
      <c r="AY102">
        <v>739.61140643824763</v>
      </c>
    </row>
    <row r="103" spans="1:51" x14ac:dyDescent="0.25">
      <c r="A103" t="s">
        <v>1</v>
      </c>
      <c r="B103" t="s">
        <v>1</v>
      </c>
      <c r="C103" t="s">
        <v>1151</v>
      </c>
    </row>
    <row r="104" spans="1:51" x14ac:dyDescent="0.25">
      <c r="A104" t="s">
        <v>1175</v>
      </c>
      <c r="B104" t="s">
        <v>204</v>
      </c>
      <c r="C104" t="s">
        <v>1150</v>
      </c>
      <c r="D104">
        <v>606.66569585988339</v>
      </c>
      <c r="E104">
        <v>1112.9205885313397</v>
      </c>
      <c r="F104">
        <v>1346.5751394678298</v>
      </c>
      <c r="G104">
        <v>1337.7027907793126</v>
      </c>
      <c r="H104">
        <v>755.14735136250056</v>
      </c>
      <c r="I104">
        <v>583.33750818582598</v>
      </c>
      <c r="J104">
        <v>627.95390656811605</v>
      </c>
      <c r="K104">
        <v>749.67404720873071</v>
      </c>
      <c r="L104">
        <v>815.30728043887279</v>
      </c>
      <c r="M104">
        <v>789.41674632630452</v>
      </c>
      <c r="N104">
        <v>840.20905180540171</v>
      </c>
      <c r="O104">
        <v>632.59582472259581</v>
      </c>
      <c r="P104">
        <v>642.58158087831771</v>
      </c>
      <c r="Q104">
        <v>1090.9018993817458</v>
      </c>
      <c r="R104">
        <v>1233.5978462997757</v>
      </c>
      <c r="S104">
        <v>1145.3401809111849</v>
      </c>
      <c r="T104">
        <v>562.14919319284354</v>
      </c>
      <c r="U104">
        <v>397.1315303026629</v>
      </c>
      <c r="V104">
        <v>451.34702860616278</v>
      </c>
      <c r="W104">
        <v>587.79424769872526</v>
      </c>
      <c r="X104">
        <v>666.95030153875632</v>
      </c>
      <c r="Y104">
        <v>652.01201232930293</v>
      </c>
      <c r="Z104">
        <v>712.79559100180848</v>
      </c>
      <c r="AA104">
        <v>513.20537362790571</v>
      </c>
      <c r="AB104">
        <v>529.899985300401</v>
      </c>
      <c r="AC104">
        <v>984.34731819101899</v>
      </c>
      <c r="AD104">
        <v>1132.5616591592423</v>
      </c>
      <c r="AE104">
        <v>1049.4646045819741</v>
      </c>
      <c r="AF104">
        <v>471.28516655454075</v>
      </c>
      <c r="AG104">
        <v>311.13995836720744</v>
      </c>
      <c r="AH104">
        <v>370.10574614893176</v>
      </c>
      <c r="AI104">
        <v>511.19479441955775</v>
      </c>
      <c r="AJ104">
        <v>594.94419186413734</v>
      </c>
      <c r="AK104">
        <v>584.42420345675396</v>
      </c>
      <c r="AL104">
        <v>649.42665198610609</v>
      </c>
      <c r="AM104">
        <v>454.1784528217147</v>
      </c>
      <c r="AN104">
        <v>474.78313277379584</v>
      </c>
      <c r="AO104">
        <v>932.67542313810713</v>
      </c>
      <c r="AP104">
        <v>1085.4595873389426</v>
      </c>
      <c r="AQ104">
        <v>1005.673610447644</v>
      </c>
      <c r="AR104">
        <v>429.2690733825433</v>
      </c>
      <c r="AS104">
        <v>273.87300843398418</v>
      </c>
      <c r="AT104">
        <v>337.06250139750227</v>
      </c>
      <c r="AU104">
        <v>485.96549389087568</v>
      </c>
      <c r="AV104">
        <v>591.3629672779881</v>
      </c>
      <c r="AW104">
        <v>495.62139163904931</v>
      </c>
      <c r="AX104">
        <v>544.11502919211432</v>
      </c>
      <c r="AY104">
        <v>652.60084375756605</v>
      </c>
    </row>
    <row r="105" spans="1:51" x14ac:dyDescent="0.25">
      <c r="A105" t="s">
        <v>1</v>
      </c>
      <c r="B105" t="s">
        <v>1</v>
      </c>
      <c r="C105" t="s">
        <v>1151</v>
      </c>
    </row>
    <row r="106" spans="1:51" x14ac:dyDescent="0.25">
      <c r="A106" t="s">
        <v>1176</v>
      </c>
      <c r="B106" t="s">
        <v>203</v>
      </c>
      <c r="C106" t="s">
        <v>1150</v>
      </c>
      <c r="D106">
        <v>653.64706198217482</v>
      </c>
      <c r="E106">
        <v>596.72621970663613</v>
      </c>
      <c r="F106">
        <v>527.18640065035709</v>
      </c>
      <c r="G106">
        <v>463.18291710394681</v>
      </c>
      <c r="H106">
        <v>503.09127062453751</v>
      </c>
      <c r="I106">
        <v>518.81955062435907</v>
      </c>
      <c r="J106">
        <v>555.04397156971243</v>
      </c>
      <c r="K106">
        <v>551.47012731914197</v>
      </c>
      <c r="L106">
        <v>548.17894561139417</v>
      </c>
      <c r="M106">
        <v>555.00196772526817</v>
      </c>
      <c r="N106">
        <v>559.83207740593355</v>
      </c>
      <c r="O106">
        <v>586.69307877341339</v>
      </c>
      <c r="P106">
        <v>572.83755132110628</v>
      </c>
      <c r="Q106">
        <v>526.86433044804676</v>
      </c>
      <c r="R106">
        <v>470.33442341051705</v>
      </c>
      <c r="S106">
        <v>413.81271323222359</v>
      </c>
      <c r="T106">
        <v>454.67697584093042</v>
      </c>
      <c r="U106">
        <v>471.19896970798914</v>
      </c>
      <c r="V106">
        <v>508.3933378287789</v>
      </c>
      <c r="W106">
        <v>504.79571176449861</v>
      </c>
      <c r="X106">
        <v>501.29749880319389</v>
      </c>
      <c r="Y106">
        <v>508.08025453024607</v>
      </c>
      <c r="Z106">
        <v>512.85339360117916</v>
      </c>
      <c r="AA106">
        <v>539.80127520847577</v>
      </c>
      <c r="AB106">
        <v>526.19223804210912</v>
      </c>
      <c r="AC106">
        <v>480.5624089445007</v>
      </c>
      <c r="AD106">
        <v>424.49757230560863</v>
      </c>
      <c r="AE106">
        <v>368.54957389520746</v>
      </c>
      <c r="AF106">
        <v>410.06983672418357</v>
      </c>
      <c r="AG106">
        <v>427.32699368503972</v>
      </c>
      <c r="AH106">
        <v>465.32449612057695</v>
      </c>
      <c r="AI106">
        <v>462.59209964788033</v>
      </c>
      <c r="AJ106">
        <v>460.01501480762971</v>
      </c>
      <c r="AK106">
        <v>467.76317047829912</v>
      </c>
      <c r="AL106">
        <v>473.56023971560961</v>
      </c>
      <c r="AM106">
        <v>501.57581268718332</v>
      </c>
      <c r="AN106">
        <v>489.04959871864037</v>
      </c>
      <c r="AO106">
        <v>444.58791703234829</v>
      </c>
      <c r="AP106">
        <v>389.69517282621484</v>
      </c>
      <c r="AQ106">
        <v>334.87921068205117</v>
      </c>
      <c r="AR106">
        <v>377.92227525393719</v>
      </c>
      <c r="AS106">
        <v>396.77098780752453</v>
      </c>
      <c r="AT106">
        <v>435.40425606576872</v>
      </c>
      <c r="AU106">
        <v>434.5927793288252</v>
      </c>
      <c r="AV106">
        <v>437.04374356577171</v>
      </c>
      <c r="AW106">
        <v>453.596981492201</v>
      </c>
      <c r="AX106">
        <v>450.25289907314578</v>
      </c>
      <c r="AY106">
        <v>449.35833840508832</v>
      </c>
    </row>
    <row r="107" spans="1:51" x14ac:dyDescent="0.25">
      <c r="A107" t="s">
        <v>1</v>
      </c>
      <c r="B107" t="s">
        <v>1</v>
      </c>
      <c r="C107" t="s">
        <v>1151</v>
      </c>
    </row>
    <row r="108" spans="1:51" x14ac:dyDescent="0.25">
      <c r="A108" t="s">
        <v>1176</v>
      </c>
      <c r="B108" t="s">
        <v>204</v>
      </c>
      <c r="C108" t="s">
        <v>1150</v>
      </c>
      <c r="D108">
        <v>679.70980081059736</v>
      </c>
      <c r="E108">
        <v>599.03043126885257</v>
      </c>
      <c r="F108">
        <v>596.46919788512889</v>
      </c>
      <c r="G108">
        <v>603.24189355913336</v>
      </c>
      <c r="H108">
        <v>651.29208127168249</v>
      </c>
      <c r="I108">
        <v>615.24651505021393</v>
      </c>
      <c r="J108">
        <v>627.08458105474062</v>
      </c>
      <c r="K108">
        <v>605.98160632229462</v>
      </c>
      <c r="L108">
        <v>593.50671977031095</v>
      </c>
      <c r="M108">
        <v>588.82856604300764</v>
      </c>
      <c r="N108">
        <v>587.5926418060011</v>
      </c>
      <c r="O108">
        <v>589.29440214064618</v>
      </c>
      <c r="P108">
        <v>532.88112902877981</v>
      </c>
      <c r="Q108">
        <v>526.99265337382167</v>
      </c>
      <c r="R108">
        <v>553.09726017454784</v>
      </c>
      <c r="S108">
        <v>562.92570612306497</v>
      </c>
      <c r="T108">
        <v>604.69537564544089</v>
      </c>
      <c r="U108">
        <v>566.26448504182474</v>
      </c>
      <c r="V108">
        <v>576.05699898245211</v>
      </c>
      <c r="W108">
        <v>552.95115857636313</v>
      </c>
      <c r="X108">
        <v>539.31160874779266</v>
      </c>
      <c r="Y108">
        <v>533.95667824025975</v>
      </c>
      <c r="Z108">
        <v>532.31853800323267</v>
      </c>
      <c r="AA108">
        <v>533.95131520908581</v>
      </c>
      <c r="AB108">
        <v>477.62916681574592</v>
      </c>
      <c r="AC108">
        <v>471.96262601291949</v>
      </c>
      <c r="AD108">
        <v>498.43700209645164</v>
      </c>
      <c r="AE108">
        <v>508.73946667236009</v>
      </c>
      <c r="AF108">
        <v>551.07896237264424</v>
      </c>
      <c r="AG108">
        <v>513.31937489564086</v>
      </c>
      <c r="AH108">
        <v>523.86962926066667</v>
      </c>
      <c r="AI108">
        <v>501.60554486104638</v>
      </c>
      <c r="AJ108">
        <v>488.89972696846291</v>
      </c>
      <c r="AK108">
        <v>484.54720131404764</v>
      </c>
      <c r="AL108">
        <v>483.98196826195652</v>
      </c>
      <c r="AM108">
        <v>486.79637156141763</v>
      </c>
      <c r="AN108">
        <v>431.68336307118545</v>
      </c>
      <c r="AO108">
        <v>427.26345403607468</v>
      </c>
      <c r="AP108">
        <v>455.17965476072254</v>
      </c>
      <c r="AQ108">
        <v>466.90156529961826</v>
      </c>
      <c r="AR108">
        <v>510.83919199939459</v>
      </c>
      <c r="AS108">
        <v>474.98462419651975</v>
      </c>
      <c r="AT108">
        <v>486.02664623215173</v>
      </c>
      <c r="AU108">
        <v>466.66064263677094</v>
      </c>
      <c r="AV108">
        <v>466.64563279287319</v>
      </c>
      <c r="AW108">
        <v>467.27509257455256</v>
      </c>
      <c r="AX108">
        <v>438.86049017542837</v>
      </c>
      <c r="AY108">
        <v>439.42882004276765</v>
      </c>
    </row>
    <row r="109" spans="1:51" x14ac:dyDescent="0.25">
      <c r="A109" t="s">
        <v>1</v>
      </c>
      <c r="B109" t="s">
        <v>1</v>
      </c>
      <c r="C109" t="s">
        <v>1151</v>
      </c>
    </row>
    <row r="110" spans="1:51" x14ac:dyDescent="0.25">
      <c r="A110" t="s">
        <v>1177</v>
      </c>
      <c r="B110" t="s">
        <v>203</v>
      </c>
      <c r="C110" t="s">
        <v>1150</v>
      </c>
      <c r="D110">
        <v>6697.3140385070683</v>
      </c>
      <c r="E110">
        <v>5822.2415169744809</v>
      </c>
      <c r="F110">
        <v>5299.3573070630318</v>
      </c>
      <c r="G110">
        <v>4791.7126739491696</v>
      </c>
      <c r="H110">
        <v>5243.2327660293558</v>
      </c>
      <c r="I110">
        <v>5342.2760659060768</v>
      </c>
      <c r="J110">
        <v>5494.9092872807578</v>
      </c>
      <c r="K110">
        <v>5598.5003863881757</v>
      </c>
      <c r="L110">
        <v>5500.9845352967659</v>
      </c>
      <c r="M110">
        <v>5622.9550974653976</v>
      </c>
      <c r="N110">
        <v>5708.0106945182733</v>
      </c>
      <c r="O110">
        <v>6147.7744074597058</v>
      </c>
      <c r="P110">
        <v>5989.5171158458943</v>
      </c>
      <c r="Q110">
        <v>5276.299408866189</v>
      </c>
      <c r="R110">
        <v>4932.3918598475129</v>
      </c>
      <c r="S110">
        <v>4511.2449386947828</v>
      </c>
      <c r="T110">
        <v>4947.5557974162621</v>
      </c>
      <c r="U110">
        <v>5031.9528399608735</v>
      </c>
      <c r="V110">
        <v>5168.5133016171912</v>
      </c>
      <c r="W110">
        <v>5251.0954815095092</v>
      </c>
      <c r="X110">
        <v>5135.0229908820756</v>
      </c>
      <c r="Y110">
        <v>5242.3938085179307</v>
      </c>
      <c r="Z110">
        <v>5315.343906575421</v>
      </c>
      <c r="AA110">
        <v>5746.3524257522513</v>
      </c>
      <c r="AB110">
        <v>5581.8112081053341</v>
      </c>
      <c r="AC110">
        <v>4864.1292454286722</v>
      </c>
      <c r="AD110">
        <v>4517.5912852481306</v>
      </c>
      <c r="AE110">
        <v>4095.2956383746837</v>
      </c>
      <c r="AF110">
        <v>4531.6842559417792</v>
      </c>
      <c r="AG110">
        <v>4617.3249809702174</v>
      </c>
      <c r="AH110">
        <v>4756.1503537761982</v>
      </c>
      <c r="AI110">
        <v>4841.9475219172073</v>
      </c>
      <c r="AJ110">
        <v>4729.9967447215276</v>
      </c>
      <c r="AK110">
        <v>4842.2581132684527</v>
      </c>
      <c r="AL110">
        <v>4920.8809610695671</v>
      </c>
      <c r="AM110">
        <v>5358.3053374972133</v>
      </c>
      <c r="AN110">
        <v>5200.5913335179475</v>
      </c>
      <c r="AO110">
        <v>4490.3597344098107</v>
      </c>
      <c r="AP110">
        <v>4151.5756922476467</v>
      </c>
      <c r="AQ110">
        <v>3737.1030990626723</v>
      </c>
      <c r="AR110">
        <v>4184.5395503647114</v>
      </c>
      <c r="AS110">
        <v>4283.4571595929483</v>
      </c>
      <c r="AT110">
        <v>4422.8518127096104</v>
      </c>
      <c r="AU110">
        <v>4519.6963542504773</v>
      </c>
      <c r="AV110">
        <v>4485.4248934600373</v>
      </c>
      <c r="AW110">
        <v>4763.4996039634789</v>
      </c>
      <c r="AX110">
        <v>4684.9401695579554</v>
      </c>
      <c r="AY110">
        <v>4614.6631445616686</v>
      </c>
    </row>
    <row r="111" spans="1:51" x14ac:dyDescent="0.25">
      <c r="A111" t="s">
        <v>1</v>
      </c>
      <c r="B111" t="s">
        <v>1</v>
      </c>
      <c r="C111" t="s">
        <v>1151</v>
      </c>
    </row>
    <row r="112" spans="1:51" x14ac:dyDescent="0.25">
      <c r="A112" t="s">
        <v>1177</v>
      </c>
      <c r="B112" t="s">
        <v>204</v>
      </c>
      <c r="C112" t="s">
        <v>1150</v>
      </c>
      <c r="D112">
        <v>5548.3006495986419</v>
      </c>
      <c r="E112">
        <v>5794.3230076903437</v>
      </c>
      <c r="F112">
        <v>6265.3132217383245</v>
      </c>
      <c r="G112">
        <v>6588.1605225244684</v>
      </c>
      <c r="H112">
        <v>6383.6580447404649</v>
      </c>
      <c r="I112">
        <v>6154.5367229060739</v>
      </c>
      <c r="J112">
        <v>6057.8989189633576</v>
      </c>
      <c r="K112">
        <v>6090.7935202618055</v>
      </c>
      <c r="L112">
        <v>6004.6557230594608</v>
      </c>
      <c r="M112">
        <v>5877.2053863863221</v>
      </c>
      <c r="N112">
        <v>5749.0598285801088</v>
      </c>
      <c r="O112">
        <v>5411.4893084621772</v>
      </c>
      <c r="P112">
        <v>5131.3623155215355</v>
      </c>
      <c r="Q112">
        <v>5472.344741873032</v>
      </c>
      <c r="R112">
        <v>5981.0129242513976</v>
      </c>
      <c r="S112">
        <v>6268.6862309027783</v>
      </c>
      <c r="T112">
        <v>6020.8566999279674</v>
      </c>
      <c r="U112">
        <v>5756.2714386128264</v>
      </c>
      <c r="V112">
        <v>5624.6365412870427</v>
      </c>
      <c r="W112">
        <v>5632.0672992889422</v>
      </c>
      <c r="X112">
        <v>5527.6395960219133</v>
      </c>
      <c r="Y112">
        <v>5385.6697153050491</v>
      </c>
      <c r="Z112">
        <v>5247.5492779472506</v>
      </c>
      <c r="AA112">
        <v>4903.0943034601287</v>
      </c>
      <c r="AB112">
        <v>4617.9947830297833</v>
      </c>
      <c r="AC112">
        <v>4955.9962711789376</v>
      </c>
      <c r="AD112">
        <v>5463.2861380023969</v>
      </c>
      <c r="AE112">
        <v>5750.8996587189276</v>
      </c>
      <c r="AF112">
        <v>5504.3198956301912</v>
      </c>
      <c r="AG112">
        <v>5242.2216365764016</v>
      </c>
      <c r="AH112">
        <v>5114.2110840179412</v>
      </c>
      <c r="AI112">
        <v>5126.307176357257</v>
      </c>
      <c r="AJ112">
        <v>5027.7052528716404</v>
      </c>
      <c r="AK112">
        <v>4892.5925403997735</v>
      </c>
      <c r="AL112">
        <v>4762.0496145684501</v>
      </c>
      <c r="AM112">
        <v>4426.5867785445616</v>
      </c>
      <c r="AN112">
        <v>4151.3947744938596</v>
      </c>
      <c r="AO112">
        <v>4499.0312405360864</v>
      </c>
      <c r="AP112">
        <v>5018.8228174838359</v>
      </c>
      <c r="AQ112">
        <v>5319.5609329654581</v>
      </c>
      <c r="AR112">
        <v>5081.9723834622419</v>
      </c>
      <c r="AS112">
        <v>4836.4993078285861</v>
      </c>
      <c r="AT112">
        <v>4726.9468386088138</v>
      </c>
      <c r="AU112">
        <v>4747.353430899233</v>
      </c>
      <c r="AV112">
        <v>4690.7207370038559</v>
      </c>
      <c r="AW112">
        <v>4525.6317863265604</v>
      </c>
      <c r="AX112">
        <v>4352.6510416506262</v>
      </c>
      <c r="AY112">
        <v>4341.2745067733194</v>
      </c>
    </row>
    <row r="113" spans="1:51" x14ac:dyDescent="0.25">
      <c r="A113" t="s">
        <v>1</v>
      </c>
      <c r="B113" t="s">
        <v>1</v>
      </c>
      <c r="C113" t="s">
        <v>1151</v>
      </c>
    </row>
    <row r="114" spans="1:51" x14ac:dyDescent="0.25">
      <c r="A114" t="s">
        <v>1178</v>
      </c>
      <c r="B114" t="s">
        <v>203</v>
      </c>
      <c r="C114" t="s">
        <v>1150</v>
      </c>
      <c r="D114">
        <v>912.02751432328887</v>
      </c>
      <c r="E114">
        <v>897.1103110153432</v>
      </c>
      <c r="F114">
        <v>722.17341918901263</v>
      </c>
      <c r="G114">
        <v>519.3261559338813</v>
      </c>
      <c r="H114">
        <v>596.16197358576665</v>
      </c>
      <c r="I114">
        <v>642.90121159566911</v>
      </c>
      <c r="J114">
        <v>785.13330522622687</v>
      </c>
      <c r="K114">
        <v>769.35163796511358</v>
      </c>
      <c r="L114">
        <v>783.60930431260317</v>
      </c>
      <c r="M114">
        <v>797.84193538883289</v>
      </c>
      <c r="N114">
        <v>809.61306896288545</v>
      </c>
      <c r="O114">
        <v>883.27499972813519</v>
      </c>
      <c r="P114">
        <v>902.26898949943211</v>
      </c>
      <c r="Q114">
        <v>861.20666208105695</v>
      </c>
      <c r="R114">
        <v>683.93979421035408</v>
      </c>
      <c r="S114">
        <v>486.94330840007228</v>
      </c>
      <c r="T114">
        <v>559.36390656213575</v>
      </c>
      <c r="U114">
        <v>602.24679547599612</v>
      </c>
      <c r="V114">
        <v>742.14438559013547</v>
      </c>
      <c r="W114">
        <v>723.02710359160892</v>
      </c>
      <c r="X114">
        <v>734.23324596645159</v>
      </c>
      <c r="Y114">
        <v>746.06906922525047</v>
      </c>
      <c r="Z114">
        <v>755.52409946137016</v>
      </c>
      <c r="AA114">
        <v>827.2720094630123</v>
      </c>
      <c r="AB114">
        <v>844.74344200813937</v>
      </c>
      <c r="AC114">
        <v>802.3922829693721</v>
      </c>
      <c r="AD114">
        <v>624.13105232503403</v>
      </c>
      <c r="AE114">
        <v>426.41157833433249</v>
      </c>
      <c r="AF114">
        <v>498.327907127375</v>
      </c>
      <c r="AG114">
        <v>540.92284717323787</v>
      </c>
      <c r="AH114">
        <v>680.7306540308914</v>
      </c>
      <c r="AI114">
        <v>661.70842345078017</v>
      </c>
      <c r="AJ114">
        <v>673.17309310054281</v>
      </c>
      <c r="AK114">
        <v>685.42050353460763</v>
      </c>
      <c r="AL114">
        <v>695.46068914923512</v>
      </c>
      <c r="AM114">
        <v>767.89890559316791</v>
      </c>
      <c r="AN114">
        <v>786.16640065264824</v>
      </c>
      <c r="AO114">
        <v>744.83004093645036</v>
      </c>
      <c r="AP114">
        <v>567.50193971663941</v>
      </c>
      <c r="AQ114">
        <v>370.79314004998417</v>
      </c>
      <c r="AR114">
        <v>444.45640379716099</v>
      </c>
      <c r="AS114">
        <v>488.51830943053841</v>
      </c>
      <c r="AT114">
        <v>628.88753635608475</v>
      </c>
      <c r="AU114">
        <v>613.02375781590013</v>
      </c>
      <c r="AV114">
        <v>630.01897992141835</v>
      </c>
      <c r="AW114">
        <v>661.58267222974905</v>
      </c>
      <c r="AX114">
        <v>672.86671545583363</v>
      </c>
      <c r="AY114">
        <v>694.46191139550615</v>
      </c>
    </row>
    <row r="115" spans="1:51" x14ac:dyDescent="0.25">
      <c r="A115" t="s">
        <v>1</v>
      </c>
      <c r="B115" t="s">
        <v>1</v>
      </c>
      <c r="C115" t="s">
        <v>1151</v>
      </c>
    </row>
    <row r="116" spans="1:51" x14ac:dyDescent="0.25">
      <c r="A116" t="s">
        <v>1178</v>
      </c>
      <c r="B116" t="s">
        <v>204</v>
      </c>
      <c r="C116" t="s">
        <v>1150</v>
      </c>
      <c r="D116">
        <v>745.10158685001181</v>
      </c>
      <c r="E116">
        <v>799.95025590731859</v>
      </c>
      <c r="F116">
        <v>867.32598955853382</v>
      </c>
      <c r="G116">
        <v>862.56148388169004</v>
      </c>
      <c r="H116">
        <v>778.97673594057085</v>
      </c>
      <c r="I116">
        <v>687.6698908520425</v>
      </c>
      <c r="J116">
        <v>687.99460810290498</v>
      </c>
      <c r="K116">
        <v>700.56605422818507</v>
      </c>
      <c r="L116">
        <v>710.90721801437712</v>
      </c>
      <c r="M116">
        <v>709.61092231055432</v>
      </c>
      <c r="N116">
        <v>715.51358527227421</v>
      </c>
      <c r="O116">
        <v>698.40719390352911</v>
      </c>
      <c r="P116">
        <v>677.01241199338358</v>
      </c>
      <c r="Q116">
        <v>761.55278462349725</v>
      </c>
      <c r="R116">
        <v>834.53021667844075</v>
      </c>
      <c r="S116">
        <v>816.38986073066826</v>
      </c>
      <c r="T116">
        <v>724.95267194544488</v>
      </c>
      <c r="U116">
        <v>630.11260141382741</v>
      </c>
      <c r="V116">
        <v>627.31656728787675</v>
      </c>
      <c r="W116">
        <v>637.77667526115602</v>
      </c>
      <c r="X116">
        <v>646.8474947688112</v>
      </c>
      <c r="Y116">
        <v>644.67859944760858</v>
      </c>
      <c r="Z116">
        <v>650.16991187665508</v>
      </c>
      <c r="AA116">
        <v>632.86121390649237</v>
      </c>
      <c r="AB116">
        <v>611.34373534980705</v>
      </c>
      <c r="AC116">
        <v>695.88308573785162</v>
      </c>
      <c r="AD116">
        <v>768.94534693476237</v>
      </c>
      <c r="AE116">
        <v>750.96462988335895</v>
      </c>
      <c r="AF116">
        <v>659.78878927529991</v>
      </c>
      <c r="AG116">
        <v>565.3225064886924</v>
      </c>
      <c r="AH116">
        <v>563.01577021540595</v>
      </c>
      <c r="AI116">
        <v>574.08526812133186</v>
      </c>
      <c r="AJ116">
        <v>583.90881562957304</v>
      </c>
      <c r="AK116">
        <v>582.6154272840472</v>
      </c>
      <c r="AL116">
        <v>589.08202869868217</v>
      </c>
      <c r="AM116">
        <v>572.93515297082354</v>
      </c>
      <c r="AN116">
        <v>552.66567457661722</v>
      </c>
      <c r="AO116">
        <v>638.45001793424694</v>
      </c>
      <c r="AP116">
        <v>713.15121422286938</v>
      </c>
      <c r="AQ116">
        <v>696.80162483548281</v>
      </c>
      <c r="AR116">
        <v>606.90186975721588</v>
      </c>
      <c r="AS116">
        <v>514.65868511791109</v>
      </c>
      <c r="AT116">
        <v>514.48639744534785</v>
      </c>
      <c r="AU116">
        <v>528.5328815911555</v>
      </c>
      <c r="AV116">
        <v>548.28206248687627</v>
      </c>
      <c r="AW116">
        <v>542.24815177289497</v>
      </c>
      <c r="AX116">
        <v>533.33177278900257</v>
      </c>
      <c r="AY116">
        <v>560.41299062336896</v>
      </c>
    </row>
    <row r="117" spans="1:51" x14ac:dyDescent="0.25">
      <c r="A117" t="s">
        <v>1</v>
      </c>
      <c r="B117" t="s">
        <v>1</v>
      </c>
      <c r="C117" t="s">
        <v>1151</v>
      </c>
    </row>
    <row r="118" spans="1:51" x14ac:dyDescent="0.25">
      <c r="A118" t="s">
        <v>1179</v>
      </c>
      <c r="B118" t="s">
        <v>203</v>
      </c>
      <c r="C118" t="s">
        <v>1150</v>
      </c>
      <c r="D118">
        <v>761.32591527854834</v>
      </c>
      <c r="E118">
        <v>640.84622476021218</v>
      </c>
      <c r="F118">
        <v>473.23092759104492</v>
      </c>
      <c r="G118">
        <v>304.42256852209863</v>
      </c>
      <c r="H118">
        <v>354.7215622068486</v>
      </c>
      <c r="I118">
        <v>367.69188428872997</v>
      </c>
      <c r="J118">
        <v>461.20080535230341</v>
      </c>
      <c r="K118">
        <v>450.13247709870984</v>
      </c>
      <c r="L118">
        <v>456.64050090844785</v>
      </c>
      <c r="M118">
        <v>469.5075759093661</v>
      </c>
      <c r="N118">
        <v>470.30859267275935</v>
      </c>
      <c r="O118">
        <v>506.00877108797806</v>
      </c>
      <c r="P118">
        <v>481.01448596509925</v>
      </c>
      <c r="Q118">
        <v>445.04526079383834</v>
      </c>
      <c r="R118">
        <v>345.61950576876285</v>
      </c>
      <c r="S118">
        <v>216.90379761615554</v>
      </c>
      <c r="T118">
        <v>285.69074681945722</v>
      </c>
      <c r="U118">
        <v>310.86809237076682</v>
      </c>
      <c r="V118">
        <v>414.27027988023281</v>
      </c>
      <c r="W118">
        <v>408.75770738829272</v>
      </c>
      <c r="X118">
        <v>418.95604438104812</v>
      </c>
      <c r="Y118">
        <v>434.82842683736521</v>
      </c>
      <c r="Z118">
        <v>437.63084511472925</v>
      </c>
      <c r="AA118">
        <v>474.80517000849551</v>
      </c>
      <c r="AB118">
        <v>450.9439681440727</v>
      </c>
      <c r="AC118">
        <v>415.70497540466465</v>
      </c>
      <c r="AD118">
        <v>316.76216708297238</v>
      </c>
      <c r="AE118">
        <v>188.35825152356867</v>
      </c>
      <c r="AF118">
        <v>257.3066024989393</v>
      </c>
      <c r="AG118">
        <v>282.56277415918623</v>
      </c>
      <c r="AH118">
        <v>386.00751636293393</v>
      </c>
      <c r="AI118">
        <v>380.52852882796634</v>
      </c>
      <c r="AJ118">
        <v>390.7722404889152</v>
      </c>
      <c r="AK118">
        <v>406.73313560592453</v>
      </c>
      <c r="AL118">
        <v>409.68747288141884</v>
      </c>
      <c r="AM118">
        <v>447.05093519831257</v>
      </c>
      <c r="AN118">
        <v>423.48117603879575</v>
      </c>
      <c r="AO118">
        <v>388.66496068918491</v>
      </c>
      <c r="AP118">
        <v>290.08956516821286</v>
      </c>
      <c r="AQ118">
        <v>162.26640148756462</v>
      </c>
      <c r="AR118">
        <v>232.1443722470608</v>
      </c>
      <c r="AS118">
        <v>257.99338137971853</v>
      </c>
      <c r="AT118">
        <v>361.78325734685933</v>
      </c>
      <c r="AU118">
        <v>356.59976550310364</v>
      </c>
      <c r="AV118">
        <v>365.99460462358769</v>
      </c>
      <c r="AW118">
        <v>388.79585977738577</v>
      </c>
      <c r="AX118">
        <v>382.7799482187138</v>
      </c>
      <c r="AY118">
        <v>396.49419482089451</v>
      </c>
    </row>
    <row r="119" spans="1:51" x14ac:dyDescent="0.25">
      <c r="A119" t="s">
        <v>1</v>
      </c>
      <c r="B119" t="s">
        <v>1</v>
      </c>
      <c r="C119" t="s">
        <v>1151</v>
      </c>
    </row>
    <row r="120" spans="1:51" x14ac:dyDescent="0.25">
      <c r="A120" t="s">
        <v>1179</v>
      </c>
      <c r="B120" t="s">
        <v>204</v>
      </c>
      <c r="C120" t="s">
        <v>1150</v>
      </c>
      <c r="D120">
        <v>546.63691548090276</v>
      </c>
      <c r="E120">
        <v>528.86288070612648</v>
      </c>
      <c r="F120">
        <v>512.13183551713792</v>
      </c>
      <c r="G120">
        <v>494.62134145446493</v>
      </c>
      <c r="H120">
        <v>504.16566793969787</v>
      </c>
      <c r="I120">
        <v>488.91509742965786</v>
      </c>
      <c r="J120">
        <v>493.71700620059852</v>
      </c>
      <c r="K120">
        <v>480.06895480809413</v>
      </c>
      <c r="L120">
        <v>472.34601261042377</v>
      </c>
      <c r="M120">
        <v>465.82795912998228</v>
      </c>
      <c r="N120">
        <v>455.30083118962602</v>
      </c>
      <c r="O120">
        <v>449.85647078402525</v>
      </c>
      <c r="P120">
        <v>439.41774963895205</v>
      </c>
      <c r="Q120">
        <v>449.67141748150647</v>
      </c>
      <c r="R120">
        <v>456.69113323451614</v>
      </c>
      <c r="S120">
        <v>448.58928906699475</v>
      </c>
      <c r="T120">
        <v>461.89475805305568</v>
      </c>
      <c r="U120">
        <v>449.08527181951314</v>
      </c>
      <c r="V120">
        <v>455.4431863210815</v>
      </c>
      <c r="W120">
        <v>442.008576344083</v>
      </c>
      <c r="X120">
        <v>434.23467358686469</v>
      </c>
      <c r="Y120">
        <v>427.59148776093429</v>
      </c>
      <c r="Z120">
        <v>416.78683189368559</v>
      </c>
      <c r="AA120">
        <v>411.0439200643861</v>
      </c>
      <c r="AB120">
        <v>400.29119695665895</v>
      </c>
      <c r="AC120">
        <v>410.20396182589553</v>
      </c>
      <c r="AD120">
        <v>416.90679723663152</v>
      </c>
      <c r="AE120">
        <v>408.52722094961797</v>
      </c>
      <c r="AF120">
        <v>421.60549049345252</v>
      </c>
      <c r="AG120">
        <v>408.64277072187735</v>
      </c>
      <c r="AH120">
        <v>414.93068072391139</v>
      </c>
      <c r="AI120">
        <v>401.51369277565601</v>
      </c>
      <c r="AJ120">
        <v>393.85305515429013</v>
      </c>
      <c r="AK120">
        <v>387.41636857179242</v>
      </c>
      <c r="AL120">
        <v>376.90654651703932</v>
      </c>
      <c r="AM120">
        <v>371.55916650274946</v>
      </c>
      <c r="AN120">
        <v>361.29071295524648</v>
      </c>
      <c r="AO120">
        <v>371.76659291778054</v>
      </c>
      <c r="AP120">
        <v>379.16891468238691</v>
      </c>
      <c r="AQ120">
        <v>371.58753373494903</v>
      </c>
      <c r="AR120">
        <v>385.52453667029823</v>
      </c>
      <c r="AS120">
        <v>373.76512710783504</v>
      </c>
      <c r="AT120">
        <v>381.36344279801881</v>
      </c>
      <c r="AU120">
        <v>369.37753961405065</v>
      </c>
      <c r="AV120">
        <v>363.56519086703844</v>
      </c>
      <c r="AW120">
        <v>359.08938275108568</v>
      </c>
      <c r="AX120">
        <v>349.08799470274039</v>
      </c>
      <c r="AY120">
        <v>351.00260625847858</v>
      </c>
    </row>
    <row r="121" spans="1:51" x14ac:dyDescent="0.25">
      <c r="A121" t="s">
        <v>1</v>
      </c>
      <c r="B121" t="s">
        <v>1</v>
      </c>
      <c r="C121" t="s">
        <v>1151</v>
      </c>
    </row>
    <row r="122" spans="1:51" x14ac:dyDescent="0.25">
      <c r="A122" t="s">
        <v>1180</v>
      </c>
      <c r="B122" t="s">
        <v>203</v>
      </c>
      <c r="C122" t="s">
        <v>1150</v>
      </c>
      <c r="D122">
        <v>2388.0499645307968</v>
      </c>
      <c r="E122">
        <v>1815.8839527521566</v>
      </c>
      <c r="F122">
        <v>1330.9410274753184</v>
      </c>
      <c r="G122">
        <v>1083.3057724808662</v>
      </c>
      <c r="H122">
        <v>1373.7795876035641</v>
      </c>
      <c r="I122">
        <v>1451.5890269894089</v>
      </c>
      <c r="J122">
        <v>1689.2184101335924</v>
      </c>
      <c r="K122">
        <v>1682.9004343640961</v>
      </c>
      <c r="L122">
        <v>1737.2343180733581</v>
      </c>
      <c r="M122">
        <v>1760.1951037046349</v>
      </c>
      <c r="N122">
        <v>1832.8034483493923</v>
      </c>
      <c r="O122">
        <v>2054.5332970483605</v>
      </c>
      <c r="P122">
        <v>1925.4872002980389</v>
      </c>
      <c r="Q122">
        <v>1521.2237676427562</v>
      </c>
      <c r="R122">
        <v>1192.4127581600571</v>
      </c>
      <c r="S122">
        <v>1004.4694180204057</v>
      </c>
      <c r="T122">
        <v>1304.845028531382</v>
      </c>
      <c r="U122">
        <v>1376.9603997415334</v>
      </c>
      <c r="V122">
        <v>1598.5325062879942</v>
      </c>
      <c r="W122">
        <v>1578.6433325997427</v>
      </c>
      <c r="X122">
        <v>1622.3805029868627</v>
      </c>
      <c r="Y122">
        <v>1637.6186491343058</v>
      </c>
      <c r="Z122">
        <v>1706.4421047986582</v>
      </c>
      <c r="AA122">
        <v>1926.7941012752133</v>
      </c>
      <c r="AB122">
        <v>1797.6301098498602</v>
      </c>
      <c r="AC122">
        <v>1394.2869232359228</v>
      </c>
      <c r="AD122">
        <v>1066.8731943253208</v>
      </c>
      <c r="AE122">
        <v>880.50006627927257</v>
      </c>
      <c r="AF122">
        <v>1182.5909646751925</v>
      </c>
      <c r="AG122">
        <v>1256.5034313741571</v>
      </c>
      <c r="AH122">
        <v>1479.9344886205827</v>
      </c>
      <c r="AI122">
        <v>1462.0111861336566</v>
      </c>
      <c r="AJ122">
        <v>1507.8949658719873</v>
      </c>
      <c r="AK122">
        <v>1525.4086516798789</v>
      </c>
      <c r="AL122">
        <v>1596.6436580440404</v>
      </c>
      <c r="AM122">
        <v>1819.7694719943038</v>
      </c>
      <c r="AN122">
        <v>1693.4108794231915</v>
      </c>
      <c r="AO122">
        <v>1292.8182911416218</v>
      </c>
      <c r="AP122">
        <v>968.74960572216492</v>
      </c>
      <c r="AQ122">
        <v>785.18082195749639</v>
      </c>
      <c r="AR122">
        <v>1090.3868506344152</v>
      </c>
      <c r="AS122">
        <v>1171.0418711861123</v>
      </c>
      <c r="AT122">
        <v>1392.7025136328473</v>
      </c>
      <c r="AU122">
        <v>1371.1313110066469</v>
      </c>
      <c r="AV122">
        <v>1453.0909657235306</v>
      </c>
      <c r="AW122">
        <v>1552.3495677817837</v>
      </c>
      <c r="AX122">
        <v>1530.0953134544493</v>
      </c>
      <c r="AY122">
        <v>1487.0914314921679</v>
      </c>
    </row>
    <row r="123" spans="1:51" x14ac:dyDescent="0.25">
      <c r="A123" t="s">
        <v>1</v>
      </c>
      <c r="B123" t="s">
        <v>1</v>
      </c>
      <c r="C123" t="s">
        <v>1151</v>
      </c>
    </row>
    <row r="124" spans="1:51" x14ac:dyDescent="0.25">
      <c r="A124" t="s">
        <v>1180</v>
      </c>
      <c r="B124" t="s">
        <v>204</v>
      </c>
      <c r="C124" t="s">
        <v>1150</v>
      </c>
      <c r="D124">
        <v>1525.2804718114196</v>
      </c>
      <c r="E124">
        <v>1631.268048771936</v>
      </c>
      <c r="F124">
        <v>1897.2633285321274</v>
      </c>
      <c r="G124">
        <v>2184.5947503412581</v>
      </c>
      <c r="H124">
        <v>2104.5808853239942</v>
      </c>
      <c r="I124">
        <v>2000.92153344397</v>
      </c>
      <c r="J124">
        <v>1875.3492803703316</v>
      </c>
      <c r="K124">
        <v>1835.4459849099433</v>
      </c>
      <c r="L124">
        <v>1781.9860008725964</v>
      </c>
      <c r="M124">
        <v>1703.1803279795788</v>
      </c>
      <c r="N124">
        <v>1657.2477046830127</v>
      </c>
      <c r="O124">
        <v>1504.0446152846403</v>
      </c>
      <c r="P124">
        <v>1400.020892369789</v>
      </c>
      <c r="Q124">
        <v>1525.838396173978</v>
      </c>
      <c r="R124">
        <v>1773.5765396466675</v>
      </c>
      <c r="S124">
        <v>2026.1913827262822</v>
      </c>
      <c r="T124">
        <v>1945.792227380141</v>
      </c>
      <c r="U124">
        <v>1845.6977815146274</v>
      </c>
      <c r="V124">
        <v>1720.3709751402189</v>
      </c>
      <c r="W124">
        <v>1681.6907418743169</v>
      </c>
      <c r="X124">
        <v>1629.3959067880619</v>
      </c>
      <c r="Y124">
        <v>1550.8308216754208</v>
      </c>
      <c r="Z124">
        <v>1505.5605691167334</v>
      </c>
      <c r="AA124">
        <v>1353.0365156578007</v>
      </c>
      <c r="AB124">
        <v>1249.7317385347569</v>
      </c>
      <c r="AC124">
        <v>1376.665036502153</v>
      </c>
      <c r="AD124">
        <v>1625.8085932774538</v>
      </c>
      <c r="AE124">
        <v>1880.0913074233213</v>
      </c>
      <c r="AF124">
        <v>1801.6713229297525</v>
      </c>
      <c r="AG124">
        <v>1703.8203221517865</v>
      </c>
      <c r="AH124">
        <v>1580.9551820551987</v>
      </c>
      <c r="AI124">
        <v>1544.9302267935807</v>
      </c>
      <c r="AJ124">
        <v>1495.5091247561554</v>
      </c>
      <c r="AK124">
        <v>1419.9552724303323</v>
      </c>
      <c r="AL124">
        <v>1377.7815785772755</v>
      </c>
      <c r="AM124">
        <v>1228.6639072128974</v>
      </c>
      <c r="AN124">
        <v>1128.7882343792076</v>
      </c>
      <c r="AO124">
        <v>1259.0201862147198</v>
      </c>
      <c r="AP124">
        <v>1512.3825002376204</v>
      </c>
      <c r="AQ124">
        <v>1770.6098596221134</v>
      </c>
      <c r="AR124">
        <v>1695.347290621818</v>
      </c>
      <c r="AS124">
        <v>1603.2111136144649</v>
      </c>
      <c r="AT124">
        <v>1485.1856052888702</v>
      </c>
      <c r="AU124">
        <v>1453.9305941476209</v>
      </c>
      <c r="AV124">
        <v>1423.6803852472015</v>
      </c>
      <c r="AW124">
        <v>1326.5882821695157</v>
      </c>
      <c r="AX124">
        <v>1262.0913606246115</v>
      </c>
      <c r="AY124">
        <v>1237.721130060819</v>
      </c>
    </row>
    <row r="125" spans="1:51" x14ac:dyDescent="0.25">
      <c r="A125" t="s">
        <v>1</v>
      </c>
      <c r="B125" t="s">
        <v>1</v>
      </c>
      <c r="C125" t="s">
        <v>1151</v>
      </c>
    </row>
    <row r="126" spans="1:51" x14ac:dyDescent="0.25">
      <c r="A126" t="s">
        <v>1181</v>
      </c>
      <c r="B126" t="s">
        <v>203</v>
      </c>
      <c r="C126" t="s">
        <v>1150</v>
      </c>
      <c r="D126">
        <v>2043.2978550736593</v>
      </c>
      <c r="E126">
        <v>1881.7070264894448</v>
      </c>
      <c r="F126">
        <v>1499.1724370486513</v>
      </c>
      <c r="G126">
        <v>1048.6431126084335</v>
      </c>
      <c r="H126">
        <v>1238.9397905692749</v>
      </c>
      <c r="I126">
        <v>1333.911957269491</v>
      </c>
      <c r="J126">
        <v>1538.2377497769753</v>
      </c>
      <c r="K126">
        <v>1563.4087169897014</v>
      </c>
      <c r="L126">
        <v>1584.354595413427</v>
      </c>
      <c r="M126">
        <v>1666.6212519222156</v>
      </c>
      <c r="N126">
        <v>1703.7386374739046</v>
      </c>
      <c r="O126">
        <v>1959.8042172687506</v>
      </c>
      <c r="P126">
        <v>2064.5819638355792</v>
      </c>
      <c r="Q126">
        <v>1858.5123740107283</v>
      </c>
      <c r="R126">
        <v>1521.020273171152</v>
      </c>
      <c r="S126">
        <v>1110.2281267451142</v>
      </c>
      <c r="T126">
        <v>1300.419088024134</v>
      </c>
      <c r="U126">
        <v>1390.4552234731939</v>
      </c>
      <c r="V126">
        <v>1589.3808676741271</v>
      </c>
      <c r="W126">
        <v>1601.9282926938863</v>
      </c>
      <c r="X126">
        <v>1609.864657401107</v>
      </c>
      <c r="Y126">
        <v>1680.348543882985</v>
      </c>
      <c r="Z126">
        <v>1705.65267519709</v>
      </c>
      <c r="AA126">
        <v>1951.2213971648678</v>
      </c>
      <c r="AB126">
        <v>2046.7619585144157</v>
      </c>
      <c r="AC126">
        <v>1832.2314968512451</v>
      </c>
      <c r="AD126">
        <v>1487.2566625535658</v>
      </c>
      <c r="AE126">
        <v>1069.8317432771532</v>
      </c>
      <c r="AF126">
        <v>1254.0545985526232</v>
      </c>
      <c r="AG126">
        <v>1338.7745557535311</v>
      </c>
      <c r="AH126">
        <v>1532.9709605925086</v>
      </c>
      <c r="AI126">
        <v>1541.3283478192534</v>
      </c>
      <c r="AJ126">
        <v>1545.5557556387682</v>
      </c>
      <c r="AK126">
        <v>1612.7993283328922</v>
      </c>
      <c r="AL126">
        <v>1635.3680208907429</v>
      </c>
      <c r="AM126">
        <v>1878.5130029262941</v>
      </c>
      <c r="AN126">
        <v>1972.0230297580767</v>
      </c>
      <c r="AO126">
        <v>1756.0919068022929</v>
      </c>
      <c r="AP126">
        <v>1409.4206421713625</v>
      </c>
      <c r="AQ126">
        <v>990.62854832140022</v>
      </c>
      <c r="AR126">
        <v>1175.3400453149657</v>
      </c>
      <c r="AS126">
        <v>1260.0341825131525</v>
      </c>
      <c r="AT126">
        <v>1451.0862106093962</v>
      </c>
      <c r="AU126">
        <v>1457.6289758591709</v>
      </c>
      <c r="AV126">
        <v>1463.0808753288782</v>
      </c>
      <c r="AW126">
        <v>1601.5107646408117</v>
      </c>
      <c r="AX126">
        <v>1638.9261772535979</v>
      </c>
      <c r="AY126">
        <v>1669.3920756305054</v>
      </c>
    </row>
    <row r="127" spans="1:51" x14ac:dyDescent="0.25">
      <c r="A127" t="s">
        <v>1</v>
      </c>
      <c r="B127" t="s">
        <v>1</v>
      </c>
      <c r="C127" t="s">
        <v>1151</v>
      </c>
    </row>
    <row r="128" spans="1:51" x14ac:dyDescent="0.25">
      <c r="A128" t="s">
        <v>1181</v>
      </c>
      <c r="B128" t="s">
        <v>204</v>
      </c>
      <c r="C128" t="s">
        <v>1150</v>
      </c>
      <c r="D128">
        <v>1554.1715230794732</v>
      </c>
      <c r="E128">
        <v>1499.6637758020479</v>
      </c>
      <c r="F128">
        <v>1623.4967238485947</v>
      </c>
      <c r="G128">
        <v>1808.2146437417618</v>
      </c>
      <c r="H128">
        <v>1980.2493716404128</v>
      </c>
      <c r="I128">
        <v>1828.3441075622964</v>
      </c>
      <c r="J128">
        <v>1880.7087069944735</v>
      </c>
      <c r="K128">
        <v>1750.1338274729189</v>
      </c>
      <c r="L128">
        <v>1758.6662094569099</v>
      </c>
      <c r="M128">
        <v>1713.1803959879617</v>
      </c>
      <c r="N128">
        <v>1669.1601362805075</v>
      </c>
      <c r="O128">
        <v>1559.5811433594436</v>
      </c>
      <c r="P128">
        <v>1345.1472797412414</v>
      </c>
      <c r="Q128">
        <v>1460.0661776229274</v>
      </c>
      <c r="R128">
        <v>1627.3971152804704</v>
      </c>
      <c r="S128">
        <v>1778.5377124560507</v>
      </c>
      <c r="T128">
        <v>1913.6222174574868</v>
      </c>
      <c r="U128">
        <v>1743.9693289869767</v>
      </c>
      <c r="V128">
        <v>1782.1857044959288</v>
      </c>
      <c r="W128">
        <v>1640.404090185197</v>
      </c>
      <c r="X128">
        <v>1641.9635710949051</v>
      </c>
      <c r="Y128">
        <v>1591.9565978157468</v>
      </c>
      <c r="Z128">
        <v>1545.0413176830946</v>
      </c>
      <c r="AA128">
        <v>1433.7563361735329</v>
      </c>
      <c r="AB128">
        <v>1218.1390846863737</v>
      </c>
      <c r="AC128">
        <v>1332.2972284552168</v>
      </c>
      <c r="AD128">
        <v>1499.2338977407355</v>
      </c>
      <c r="AE128">
        <v>1650.2239777874656</v>
      </c>
      <c r="AF128">
        <v>1785.4139025809459</v>
      </c>
      <c r="AG128">
        <v>1616.1475670308332</v>
      </c>
      <c r="AH128">
        <v>1655.0228179214114</v>
      </c>
      <c r="AI128">
        <v>1514.1787325723164</v>
      </c>
      <c r="AJ128">
        <v>1516.9839485706223</v>
      </c>
      <c r="AK128">
        <v>1468.5142521931264</v>
      </c>
      <c r="AL128">
        <v>1423.4011140843227</v>
      </c>
      <c r="AM128">
        <v>1314.2873107247285</v>
      </c>
      <c r="AN128">
        <v>1101.1376407376765</v>
      </c>
      <c r="AO128">
        <v>1217.9332308410344</v>
      </c>
      <c r="AP128">
        <v>1388.1736600300103</v>
      </c>
      <c r="AQ128">
        <v>1542.9144761138796</v>
      </c>
      <c r="AR128">
        <v>1681.493876605746</v>
      </c>
      <c r="AS128">
        <v>1515.867027199846</v>
      </c>
      <c r="AT128">
        <v>1558.6785307818184</v>
      </c>
      <c r="AU128">
        <v>1426.3433181474452</v>
      </c>
      <c r="AV128">
        <v>1446.3940681060994</v>
      </c>
      <c r="AW128">
        <v>1374.9475790450806</v>
      </c>
      <c r="AX128">
        <v>1271.6954091443486</v>
      </c>
      <c r="AY128">
        <v>1278.7962130805147</v>
      </c>
    </row>
    <row r="129" spans="1:51" x14ac:dyDescent="0.25">
      <c r="A129" t="s">
        <v>1</v>
      </c>
      <c r="B129" t="s">
        <v>1</v>
      </c>
      <c r="C129" t="s">
        <v>1151</v>
      </c>
    </row>
    <row r="130" spans="1:51" x14ac:dyDescent="0.25">
      <c r="A130" t="s">
        <v>1182</v>
      </c>
      <c r="B130" t="s">
        <v>203</v>
      </c>
      <c r="C130" t="s">
        <v>1150</v>
      </c>
      <c r="D130">
        <v>29890.873877451599</v>
      </c>
      <c r="E130">
        <v>26637.838457769467</v>
      </c>
      <c r="F130">
        <v>22907.010900912774</v>
      </c>
      <c r="G130">
        <v>18994.161046409317</v>
      </c>
      <c r="H130">
        <v>20752.625470766827</v>
      </c>
      <c r="I130">
        <v>20899.164572938593</v>
      </c>
      <c r="J130">
        <v>22432.103197228658</v>
      </c>
      <c r="K130">
        <v>22553.399574235435</v>
      </c>
      <c r="L130">
        <v>22638.124428071889</v>
      </c>
      <c r="M130">
        <v>23312.826225710593</v>
      </c>
      <c r="N130">
        <v>23900.345907200768</v>
      </c>
      <c r="O130">
        <v>26483.879066308455</v>
      </c>
      <c r="P130">
        <v>26520.555103534643</v>
      </c>
      <c r="Q130">
        <v>23596.96538837683</v>
      </c>
      <c r="R130">
        <v>20675.165724301172</v>
      </c>
      <c r="S130">
        <v>17271.178066499371</v>
      </c>
      <c r="T130">
        <v>19135.221746605381</v>
      </c>
      <c r="U130">
        <v>19364.219696503467</v>
      </c>
      <c r="V130">
        <v>20932.858218749137</v>
      </c>
      <c r="W130">
        <v>21026.896784166976</v>
      </c>
      <c r="X130">
        <v>21065.876779391623</v>
      </c>
      <c r="Y130">
        <v>21693.177910342973</v>
      </c>
      <c r="Z130">
        <v>22233.640932382055</v>
      </c>
      <c r="AA130">
        <v>24779.908241645979</v>
      </c>
      <c r="AB130">
        <v>24788.557380292736</v>
      </c>
      <c r="AC130">
        <v>21844.995013086616</v>
      </c>
      <c r="AD130">
        <v>18912.030107325467</v>
      </c>
      <c r="AE130">
        <v>15504.188743501079</v>
      </c>
      <c r="AF130">
        <v>17370.370422604698</v>
      </c>
      <c r="AG130">
        <v>17606.94485963284</v>
      </c>
      <c r="AH130">
        <v>19187.691389924781</v>
      </c>
      <c r="AI130">
        <v>19297.891993367128</v>
      </c>
      <c r="AJ130">
        <v>19356.743531414177</v>
      </c>
      <c r="AK130">
        <v>20006.965009655414</v>
      </c>
      <c r="AL130">
        <v>20573.583976723916</v>
      </c>
      <c r="AM130">
        <v>23148.974015927892</v>
      </c>
      <c r="AN130">
        <v>23188.42856113704</v>
      </c>
      <c r="AO130">
        <v>20279.152976692378</v>
      </c>
      <c r="AP130">
        <v>17381.615068247025</v>
      </c>
      <c r="AQ130">
        <v>14008.943372317741</v>
      </c>
      <c r="AR130">
        <v>15926.056262652412</v>
      </c>
      <c r="AS130">
        <v>16227.238668110534</v>
      </c>
      <c r="AT130">
        <v>17811.881714960495</v>
      </c>
      <c r="AU130">
        <v>17950.024565325435</v>
      </c>
      <c r="AV130">
        <v>18264.013661187957</v>
      </c>
      <c r="AW130">
        <v>19723.741257685993</v>
      </c>
      <c r="AX130">
        <v>19861.321841687401</v>
      </c>
      <c r="AY130">
        <v>20005.681294858739</v>
      </c>
    </row>
    <row r="131" spans="1:51" x14ac:dyDescent="0.25">
      <c r="A131" t="s">
        <v>1</v>
      </c>
      <c r="B131" t="s">
        <v>1</v>
      </c>
      <c r="C131" t="s">
        <v>1151</v>
      </c>
    </row>
    <row r="132" spans="1:51" x14ac:dyDescent="0.25">
      <c r="A132" t="s">
        <v>1182</v>
      </c>
      <c r="B132" t="s">
        <v>204</v>
      </c>
      <c r="C132" t="s">
        <v>1150</v>
      </c>
      <c r="D132">
        <v>26218.39386199111</v>
      </c>
      <c r="E132">
        <v>25156.533640364411</v>
      </c>
      <c r="F132">
        <v>24473.018246592947</v>
      </c>
      <c r="G132">
        <v>23967.937440302983</v>
      </c>
      <c r="H132">
        <v>26398.217062394175</v>
      </c>
      <c r="I132">
        <v>24979.991787576095</v>
      </c>
      <c r="J132">
        <v>26820.793458611173</v>
      </c>
      <c r="K132">
        <v>25420.09083132544</v>
      </c>
      <c r="L132">
        <v>25730.072620799674</v>
      </c>
      <c r="M132">
        <v>25581.262128009341</v>
      </c>
      <c r="N132">
        <v>25423.906794538678</v>
      </c>
      <c r="O132">
        <v>25340.518688065538</v>
      </c>
      <c r="P132">
        <v>23095.267929988338</v>
      </c>
      <c r="Q132">
        <v>23471.77995550201</v>
      </c>
      <c r="R132">
        <v>23227.274909934582</v>
      </c>
      <c r="S132">
        <v>22630.00644013787</v>
      </c>
      <c r="T132">
        <v>24765.155509724002</v>
      </c>
      <c r="U132">
        <v>23224.231845983151</v>
      </c>
      <c r="V132">
        <v>24956.674021936444</v>
      </c>
      <c r="W132">
        <v>23442.897543142059</v>
      </c>
      <c r="X132">
        <v>23673.91881930154</v>
      </c>
      <c r="Y132">
        <v>23467.395050354029</v>
      </c>
      <c r="Z132">
        <v>23263.561425461303</v>
      </c>
      <c r="AA132">
        <v>23149.023017873282</v>
      </c>
      <c r="AB132">
        <v>20881.52779518233</v>
      </c>
      <c r="AC132">
        <v>21242.811200596567</v>
      </c>
      <c r="AD132">
        <v>20990.88628752877</v>
      </c>
      <c r="AE132">
        <v>20392.248087292377</v>
      </c>
      <c r="AF132">
        <v>22531.499208562673</v>
      </c>
      <c r="AG132">
        <v>21000.299028640624</v>
      </c>
      <c r="AH132">
        <v>22747.597816792109</v>
      </c>
      <c r="AI132">
        <v>21253.538554792121</v>
      </c>
      <c r="AJ132">
        <v>21509.17260449383</v>
      </c>
      <c r="AK132">
        <v>21331.920406004381</v>
      </c>
      <c r="AL132">
        <v>21161.596035801653</v>
      </c>
      <c r="AM132">
        <v>21085.24462758669</v>
      </c>
      <c r="AN132">
        <v>18860.345370137784</v>
      </c>
      <c r="AO132">
        <v>19267.080182639525</v>
      </c>
      <c r="AP132">
        <v>19065.900482790334</v>
      </c>
      <c r="AQ132">
        <v>18524.888247382762</v>
      </c>
      <c r="AR132">
        <v>20723.858543948376</v>
      </c>
      <c r="AS132">
        <v>19252.595474546441</v>
      </c>
      <c r="AT132">
        <v>21054.908513419061</v>
      </c>
      <c r="AU132">
        <v>19663.579559949289</v>
      </c>
      <c r="AV132">
        <v>20180.567284616161</v>
      </c>
      <c r="AW132">
        <v>20047.229950892182</v>
      </c>
      <c r="AX132">
        <v>19118.677452014097</v>
      </c>
      <c r="AY132">
        <v>19467.655524055976</v>
      </c>
    </row>
    <row r="133" spans="1:51" x14ac:dyDescent="0.25">
      <c r="A133" t="s">
        <v>1</v>
      </c>
      <c r="B133" t="s">
        <v>1</v>
      </c>
      <c r="C133" t="s">
        <v>1151</v>
      </c>
    </row>
    <row r="134" spans="1:51" x14ac:dyDescent="0.25">
      <c r="A134" t="s">
        <v>1183</v>
      </c>
      <c r="B134" t="s">
        <v>203</v>
      </c>
      <c r="C134" t="s">
        <v>1150</v>
      </c>
      <c r="D134">
        <v>676.63100646425369</v>
      </c>
      <c r="E134">
        <v>503.37221822559673</v>
      </c>
      <c r="F134">
        <v>393.7168230041998</v>
      </c>
      <c r="G134">
        <v>331.90026108691137</v>
      </c>
      <c r="H134">
        <v>438.74868921645009</v>
      </c>
      <c r="I134">
        <v>438.75235715614434</v>
      </c>
      <c r="J134">
        <v>504.98502861579897</v>
      </c>
      <c r="K134">
        <v>482.74719593766798</v>
      </c>
      <c r="L134">
        <v>488.92675495357452</v>
      </c>
      <c r="M134">
        <v>499.4261882462859</v>
      </c>
      <c r="N134">
        <v>514.70614151209361</v>
      </c>
      <c r="O134">
        <v>568.9686683099028</v>
      </c>
      <c r="P134">
        <v>510.90386886153829</v>
      </c>
      <c r="Q134">
        <v>423.03329274136871</v>
      </c>
      <c r="R134">
        <v>354.51000694854093</v>
      </c>
      <c r="S134">
        <v>299.71606691232643</v>
      </c>
      <c r="T134">
        <v>403.22070548474454</v>
      </c>
      <c r="U134">
        <v>401.41456545103296</v>
      </c>
      <c r="V134">
        <v>465.65428154966639</v>
      </c>
      <c r="W134">
        <v>441.23236285443767</v>
      </c>
      <c r="X134">
        <v>445.90641802372033</v>
      </c>
      <c r="Y134">
        <v>455.48690879635291</v>
      </c>
      <c r="Z134">
        <v>470.26494669942196</v>
      </c>
      <c r="AA134">
        <v>524.38319898375437</v>
      </c>
      <c r="AB134">
        <v>466.36872407975085</v>
      </c>
      <c r="AC134">
        <v>378.69175196012469</v>
      </c>
      <c r="AD134">
        <v>310.48774208665839</v>
      </c>
      <c r="AE134">
        <v>256.09666526680047</v>
      </c>
      <c r="AF134">
        <v>360.07621482132953</v>
      </c>
      <c r="AG134">
        <v>358.81506201125239</v>
      </c>
      <c r="AH134">
        <v>423.66148648633902</v>
      </c>
      <c r="AI134">
        <v>399.90911676970376</v>
      </c>
      <c r="AJ134">
        <v>405.31372439229489</v>
      </c>
      <c r="AK134">
        <v>415.67846331179982</v>
      </c>
      <c r="AL134">
        <v>431.3012096557394</v>
      </c>
      <c r="AM134">
        <v>486.31937094530542</v>
      </c>
      <c r="AN134">
        <v>429.24340909647907</v>
      </c>
      <c r="AO134">
        <v>342.56796759954045</v>
      </c>
      <c r="AP134">
        <v>275.37492250090042</v>
      </c>
      <c r="AQ134">
        <v>222.06027857936584</v>
      </c>
      <c r="AR134">
        <v>327.49614239661514</v>
      </c>
      <c r="AS134">
        <v>327.70220792853883</v>
      </c>
      <c r="AT134">
        <v>392.56910481642444</v>
      </c>
      <c r="AU134">
        <v>370.55984946346399</v>
      </c>
      <c r="AV134">
        <v>385.83656270144343</v>
      </c>
      <c r="AW134">
        <v>411.96339089700035</v>
      </c>
      <c r="AX134">
        <v>393.54113581873025</v>
      </c>
      <c r="AY134">
        <v>390.9666171949051</v>
      </c>
    </row>
    <row r="135" spans="1:51" x14ac:dyDescent="0.25">
      <c r="A135" t="s">
        <v>1</v>
      </c>
      <c r="B135" t="s">
        <v>1</v>
      </c>
      <c r="C135" t="s">
        <v>1151</v>
      </c>
    </row>
    <row r="136" spans="1:51" x14ac:dyDescent="0.25">
      <c r="A136" t="s">
        <v>1183</v>
      </c>
      <c r="B136" t="s">
        <v>204</v>
      </c>
      <c r="C136" t="s">
        <v>1150</v>
      </c>
      <c r="D136">
        <v>490.06417268048057</v>
      </c>
      <c r="E136">
        <v>457.32182277351598</v>
      </c>
      <c r="F136">
        <v>456.20338791140955</v>
      </c>
      <c r="G136">
        <v>493.02164221677577</v>
      </c>
      <c r="H136">
        <v>504.59285771508809</v>
      </c>
      <c r="I136">
        <v>490.91949292905269</v>
      </c>
      <c r="J136">
        <v>494.72410295079692</v>
      </c>
      <c r="K136">
        <v>478.63404610761847</v>
      </c>
      <c r="L136">
        <v>474.21656001316649</v>
      </c>
      <c r="M136">
        <v>458.734748517014</v>
      </c>
      <c r="N136">
        <v>454.93774525463448</v>
      </c>
      <c r="O136">
        <v>424.94236528608423</v>
      </c>
      <c r="P136">
        <v>372.40315924502983</v>
      </c>
      <c r="Q136">
        <v>375.26464963554446</v>
      </c>
      <c r="R136">
        <v>396.41589328830719</v>
      </c>
      <c r="S136">
        <v>438.00350713440946</v>
      </c>
      <c r="T136">
        <v>451.00311341537406</v>
      </c>
      <c r="U136">
        <v>437.42711204696519</v>
      </c>
      <c r="V136">
        <v>440.28362821179496</v>
      </c>
      <c r="W136">
        <v>423.47246385992651</v>
      </c>
      <c r="X136">
        <v>418.6866844280172</v>
      </c>
      <c r="Y136">
        <v>403.04292545545303</v>
      </c>
      <c r="Z136">
        <v>399.42899295586074</v>
      </c>
      <c r="AA136">
        <v>369.82531647201193</v>
      </c>
      <c r="AB136">
        <v>317.79807607228588</v>
      </c>
      <c r="AC136">
        <v>321.30399018718049</v>
      </c>
      <c r="AD136">
        <v>343.193063945483</v>
      </c>
      <c r="AE136">
        <v>385.58911869054441</v>
      </c>
      <c r="AF136">
        <v>399.47008798413896</v>
      </c>
      <c r="AG136">
        <v>386.8402420924902</v>
      </c>
      <c r="AH136">
        <v>390.70088948597851</v>
      </c>
      <c r="AI136">
        <v>374.94982639746718</v>
      </c>
      <c r="AJ136">
        <v>371.28309187397116</v>
      </c>
      <c r="AK136">
        <v>356.80808340901098</v>
      </c>
      <c r="AL136">
        <v>354.40620197357345</v>
      </c>
      <c r="AM136">
        <v>326.08430656017651</v>
      </c>
      <c r="AN136">
        <v>275.37428986373487</v>
      </c>
      <c r="AO136">
        <v>280.20207706873197</v>
      </c>
      <c r="AP136">
        <v>303.55539841592031</v>
      </c>
      <c r="AQ136">
        <v>347.46245270767963</v>
      </c>
      <c r="AR136">
        <v>362.80668762751662</v>
      </c>
      <c r="AS136">
        <v>351.69549063580411</v>
      </c>
      <c r="AT136">
        <v>357.04669994683104</v>
      </c>
      <c r="AU136">
        <v>344.28665585627078</v>
      </c>
      <c r="AV136">
        <v>348.24673364785087</v>
      </c>
      <c r="AW136">
        <v>328.70457349745516</v>
      </c>
      <c r="AX136">
        <v>308.12312086045262</v>
      </c>
      <c r="AY136">
        <v>299.47802167127907</v>
      </c>
    </row>
    <row r="137" spans="1:51" x14ac:dyDescent="0.25">
      <c r="A137" t="s">
        <v>1</v>
      </c>
      <c r="B137" t="s">
        <v>1</v>
      </c>
      <c r="C137" t="s">
        <v>1151</v>
      </c>
    </row>
    <row r="138" spans="1:51" x14ac:dyDescent="0.25">
      <c r="A138" t="s">
        <v>1184</v>
      </c>
      <c r="B138" t="s">
        <v>203</v>
      </c>
      <c r="C138" t="s">
        <v>1150</v>
      </c>
      <c r="D138">
        <v>2009.7382921843107</v>
      </c>
      <c r="E138">
        <v>1623.3947944783665</v>
      </c>
      <c r="F138">
        <v>1161.2345984469282</v>
      </c>
      <c r="G138">
        <v>773.41519504997575</v>
      </c>
      <c r="H138">
        <v>870.60553328910783</v>
      </c>
      <c r="I138">
        <v>945.71316321835855</v>
      </c>
      <c r="J138">
        <v>1220.5460346491234</v>
      </c>
      <c r="K138">
        <v>1329.9581225605482</v>
      </c>
      <c r="L138">
        <v>1420.7392025415427</v>
      </c>
      <c r="M138">
        <v>1556.4668414483533</v>
      </c>
      <c r="N138">
        <v>1714.6425267988316</v>
      </c>
      <c r="O138">
        <v>1916.1172944765558</v>
      </c>
      <c r="P138">
        <v>1835.6670847812134</v>
      </c>
      <c r="Q138">
        <v>1654.3587066082018</v>
      </c>
      <c r="R138">
        <v>1343.6248863240535</v>
      </c>
      <c r="S138">
        <v>949.65680815670385</v>
      </c>
      <c r="T138">
        <v>1006.7248124779775</v>
      </c>
      <c r="U138">
        <v>1044.0050909348579</v>
      </c>
      <c r="V138">
        <v>1295.7023813297437</v>
      </c>
      <c r="W138">
        <v>1384.1074812606912</v>
      </c>
      <c r="X138">
        <v>1458.9493688079117</v>
      </c>
      <c r="Y138">
        <v>1584.1811230381677</v>
      </c>
      <c r="Z138">
        <v>1734.2922908401874</v>
      </c>
      <c r="AA138">
        <v>1929.2661518975253</v>
      </c>
      <c r="AB138">
        <v>1843.4625331132831</v>
      </c>
      <c r="AC138">
        <v>1657.1712547181683</v>
      </c>
      <c r="AD138">
        <v>1341.7681161417104</v>
      </c>
      <c r="AE138">
        <v>943.41944704424759</v>
      </c>
      <c r="AF138">
        <v>996.2939776578902</v>
      </c>
      <c r="AG138">
        <v>1029.6263081307748</v>
      </c>
      <c r="AH138">
        <v>1277.6564687286389</v>
      </c>
      <c r="AI138">
        <v>1362.686231499425</v>
      </c>
      <c r="AJ138">
        <v>1434.4826303666475</v>
      </c>
      <c r="AK138">
        <v>1556.982795770818</v>
      </c>
      <c r="AL138">
        <v>1704.7009866030683</v>
      </c>
      <c r="AM138">
        <v>1897.6538270391165</v>
      </c>
      <c r="AN138">
        <v>1810.0432205296579</v>
      </c>
      <c r="AO138">
        <v>1622.1570103914719</v>
      </c>
      <c r="AP138">
        <v>1305.3854559616698</v>
      </c>
      <c r="AQ138">
        <v>905.61215224565797</v>
      </c>
      <c r="AR138">
        <v>957.81203889345818</v>
      </c>
      <c r="AS138">
        <v>990.22685062481401</v>
      </c>
      <c r="AT138">
        <v>1232.7663726621317</v>
      </c>
      <c r="AU138">
        <v>1318.3103545354234</v>
      </c>
      <c r="AV138">
        <v>1418.6266678742084</v>
      </c>
      <c r="AW138">
        <v>1560.9185162516628</v>
      </c>
      <c r="AX138">
        <v>1591.3700938685811</v>
      </c>
      <c r="AY138">
        <v>1640.931574628554</v>
      </c>
    </row>
    <row r="139" spans="1:51" x14ac:dyDescent="0.25">
      <c r="A139" t="s">
        <v>1</v>
      </c>
      <c r="B139" t="s">
        <v>1</v>
      </c>
      <c r="C139" t="s">
        <v>1151</v>
      </c>
    </row>
    <row r="140" spans="1:51" x14ac:dyDescent="0.25">
      <c r="A140" t="s">
        <v>1184</v>
      </c>
      <c r="B140" t="s">
        <v>204</v>
      </c>
      <c r="C140" t="s">
        <v>1150</v>
      </c>
      <c r="D140">
        <v>1483.8488887999556</v>
      </c>
      <c r="E140">
        <v>1318.0534635893227</v>
      </c>
      <c r="F140">
        <v>1476.2554618288832</v>
      </c>
      <c r="G140">
        <v>1882.4083105288396</v>
      </c>
      <c r="H140">
        <v>2085.369948411028</v>
      </c>
      <c r="I140">
        <v>2040.0601958643292</v>
      </c>
      <c r="J140">
        <v>1886.020294050039</v>
      </c>
      <c r="K140">
        <v>1764.607699501541</v>
      </c>
      <c r="L140">
        <v>1666.0567427315027</v>
      </c>
      <c r="M140">
        <v>1578.9547488345925</v>
      </c>
      <c r="N140">
        <v>1513.3469665140096</v>
      </c>
      <c r="O140">
        <v>1333.3005883986873</v>
      </c>
      <c r="P140">
        <v>1061.4412744983399</v>
      </c>
      <c r="Q140">
        <v>1008.2470701645796</v>
      </c>
      <c r="R140">
        <v>1259.0394131569849</v>
      </c>
      <c r="S140">
        <v>1669.7559553715821</v>
      </c>
      <c r="T140">
        <v>1872.8801839020757</v>
      </c>
      <c r="U140">
        <v>1833.4561308471266</v>
      </c>
      <c r="V140">
        <v>1686.5168995479662</v>
      </c>
      <c r="W140">
        <v>1569.3642942220108</v>
      </c>
      <c r="X140">
        <v>1475.7894282839479</v>
      </c>
      <c r="Y140">
        <v>1394.5276827141597</v>
      </c>
      <c r="Z140">
        <v>1335.169340868845</v>
      </c>
      <c r="AA140">
        <v>1161.7316093899221</v>
      </c>
      <c r="AB140">
        <v>896.6080056334564</v>
      </c>
      <c r="AC140">
        <v>850.10545434541518</v>
      </c>
      <c r="AD140">
        <v>1107.5386200421895</v>
      </c>
      <c r="AE140">
        <v>1524.7706249164592</v>
      </c>
      <c r="AF140">
        <v>1734.2535196805306</v>
      </c>
      <c r="AG140">
        <v>1701.054661704982</v>
      </c>
      <c r="AH140">
        <v>1560.1989392914461</v>
      </c>
      <c r="AI140">
        <v>1448.9907002271441</v>
      </c>
      <c r="AJ140">
        <v>1361.2673688657294</v>
      </c>
      <c r="AK140">
        <v>1285.7374930365513</v>
      </c>
      <c r="AL140">
        <v>1231.9999584094915</v>
      </c>
      <c r="AM140">
        <v>1064.2244058622887</v>
      </c>
      <c r="AN140">
        <v>804.6338439434877</v>
      </c>
      <c r="AO140">
        <v>763.4736618643293</v>
      </c>
      <c r="AP140">
        <v>1026.6666249487844</v>
      </c>
      <c r="AQ140">
        <v>1449.5120593262616</v>
      </c>
      <c r="AR140">
        <v>1664.2210498625441</v>
      </c>
      <c r="AS140">
        <v>1636.3398716622503</v>
      </c>
      <c r="AT140">
        <v>1499.2600120832028</v>
      </c>
      <c r="AU140">
        <v>1399.0133427705086</v>
      </c>
      <c r="AV140">
        <v>1341.4888913016623</v>
      </c>
      <c r="AW140">
        <v>1242.9105820673012</v>
      </c>
      <c r="AX140">
        <v>1105.5351259405311</v>
      </c>
      <c r="AY140">
        <v>1011.6223545521627</v>
      </c>
    </row>
    <row r="141" spans="1:51" x14ac:dyDescent="0.25">
      <c r="A141" t="s">
        <v>1</v>
      </c>
      <c r="B141" t="s">
        <v>1</v>
      </c>
      <c r="C141" t="s">
        <v>1151</v>
      </c>
    </row>
    <row r="142" spans="1:51" x14ac:dyDescent="0.25">
      <c r="A142" t="s">
        <v>1185</v>
      </c>
      <c r="B142" t="s">
        <v>203</v>
      </c>
      <c r="C142" t="s">
        <v>1150</v>
      </c>
      <c r="D142">
        <v>538.11872112968592</v>
      </c>
      <c r="E142">
        <v>391.08101888082422</v>
      </c>
      <c r="F142">
        <v>281.91366158702687</v>
      </c>
      <c r="G142">
        <v>247.70837658670655</v>
      </c>
      <c r="H142">
        <v>378.78350693937313</v>
      </c>
      <c r="I142">
        <v>386.57760601158321</v>
      </c>
      <c r="J142">
        <v>435.29759868809413</v>
      </c>
      <c r="K142">
        <v>391.79212929178618</v>
      </c>
      <c r="L142">
        <v>391.62612211286751</v>
      </c>
      <c r="M142">
        <v>389.24549870735973</v>
      </c>
      <c r="N142">
        <v>401.54840352594823</v>
      </c>
      <c r="O142">
        <v>456.74634358363147</v>
      </c>
      <c r="P142">
        <v>408.16671328800118</v>
      </c>
      <c r="Q142">
        <v>308.72132147659028</v>
      </c>
      <c r="R142">
        <v>230.96489139760931</v>
      </c>
      <c r="S142">
        <v>202.37805961999382</v>
      </c>
      <c r="T142">
        <v>329.80845834960212</v>
      </c>
      <c r="U142">
        <v>337.30709161399528</v>
      </c>
      <c r="V142">
        <v>386.53303712345962</v>
      </c>
      <c r="W142">
        <v>343.00352980893314</v>
      </c>
      <c r="X142">
        <v>342.80047977815673</v>
      </c>
      <c r="Y142">
        <v>340.64600167190281</v>
      </c>
      <c r="Z142">
        <v>353.31290470548811</v>
      </c>
      <c r="AA142">
        <v>409.02104929269683</v>
      </c>
      <c r="AB142">
        <v>361.04809847901578</v>
      </c>
      <c r="AC142">
        <v>262.28551095257524</v>
      </c>
      <c r="AD142">
        <v>185.29599618253823</v>
      </c>
      <c r="AE142">
        <v>157.54129465817215</v>
      </c>
      <c r="AF142">
        <v>285.85608279818194</v>
      </c>
      <c r="AG142">
        <v>294.29234509796572</v>
      </c>
      <c r="AH142">
        <v>344.49755169632374</v>
      </c>
      <c r="AI142">
        <v>301.98394161579131</v>
      </c>
      <c r="AJ142">
        <v>302.84416694325216</v>
      </c>
      <c r="AK142">
        <v>301.77499140513385</v>
      </c>
      <c r="AL142">
        <v>315.54682265994484</v>
      </c>
      <c r="AM142">
        <v>372.43464133286176</v>
      </c>
      <c r="AN142">
        <v>325.6238331165024</v>
      </c>
      <c r="AO142">
        <v>228.00591626683908</v>
      </c>
      <c r="AP142">
        <v>152.3161324855904</v>
      </c>
      <c r="AQ142">
        <v>125.73922227500947</v>
      </c>
      <c r="AR142">
        <v>255.42844216212512</v>
      </c>
      <c r="AS142">
        <v>266.1344050604884</v>
      </c>
      <c r="AT142">
        <v>316.04625137550795</v>
      </c>
      <c r="AU142">
        <v>273.46949662265069</v>
      </c>
      <c r="AV142">
        <v>286.17324053941377</v>
      </c>
      <c r="AW142">
        <v>307.72088143931603</v>
      </c>
      <c r="AX142">
        <v>292.13461371703795</v>
      </c>
      <c r="AY142">
        <v>281.49264801224649</v>
      </c>
    </row>
    <row r="143" spans="1:51" x14ac:dyDescent="0.25">
      <c r="A143" t="s">
        <v>1</v>
      </c>
      <c r="B143" t="s">
        <v>1</v>
      </c>
      <c r="C143" t="s">
        <v>1151</v>
      </c>
    </row>
    <row r="144" spans="1:51" x14ac:dyDescent="0.25">
      <c r="A144" t="s">
        <v>1185</v>
      </c>
      <c r="B144" t="s">
        <v>204</v>
      </c>
      <c r="C144" t="s">
        <v>1150</v>
      </c>
      <c r="D144">
        <v>371.76401056255588</v>
      </c>
      <c r="E144">
        <v>390.69598951628245</v>
      </c>
      <c r="F144">
        <v>380.41151528142171</v>
      </c>
      <c r="G144">
        <v>395.63628667860291</v>
      </c>
      <c r="H144">
        <v>437.66210543894658</v>
      </c>
      <c r="I144">
        <v>407.7168798800638</v>
      </c>
      <c r="J144">
        <v>443.57772105291536</v>
      </c>
      <c r="K144">
        <v>398.70345174824905</v>
      </c>
      <c r="L144">
        <v>405.61997667185028</v>
      </c>
      <c r="M144">
        <v>391.20394862861821</v>
      </c>
      <c r="N144">
        <v>391.60481988785455</v>
      </c>
      <c r="O144">
        <v>369.90336401637404</v>
      </c>
      <c r="P144">
        <v>317.88033100027462</v>
      </c>
      <c r="Q144">
        <v>353.83799806260174</v>
      </c>
      <c r="R144">
        <v>347.16165897864175</v>
      </c>
      <c r="S144">
        <v>358.53430439276428</v>
      </c>
      <c r="T144">
        <v>394.69256196021144</v>
      </c>
      <c r="U144">
        <v>362.84000760990978</v>
      </c>
      <c r="V144">
        <v>397.82278412530434</v>
      </c>
      <c r="W144">
        <v>351.93360134862746</v>
      </c>
      <c r="X144">
        <v>358.49822574718456</v>
      </c>
      <c r="Y144">
        <v>344.09770303374796</v>
      </c>
      <c r="Z144">
        <v>344.56606962255375</v>
      </c>
      <c r="AA144">
        <v>323.11716478287741</v>
      </c>
      <c r="AB144">
        <v>271.43900236776449</v>
      </c>
      <c r="AC144">
        <v>307.78874994143666</v>
      </c>
      <c r="AD144">
        <v>301.59425515318429</v>
      </c>
      <c r="AE144">
        <v>313.51737591183667</v>
      </c>
      <c r="AF144">
        <v>350.2850344577883</v>
      </c>
      <c r="AG144">
        <v>319.11332157006365</v>
      </c>
      <c r="AH144">
        <v>354.83993086669233</v>
      </c>
      <c r="AI144">
        <v>309.75187126340211</v>
      </c>
      <c r="AJ144">
        <v>317.1843886897064</v>
      </c>
      <c r="AK144">
        <v>303.70433598031519</v>
      </c>
      <c r="AL144">
        <v>305.13715505601937</v>
      </c>
      <c r="AM144">
        <v>284.73530116139671</v>
      </c>
      <c r="AN144">
        <v>234.1380201686743</v>
      </c>
      <c r="AO144">
        <v>271.57071034288833</v>
      </c>
      <c r="AP144">
        <v>266.64491112871679</v>
      </c>
      <c r="AQ144">
        <v>279.86272384510869</v>
      </c>
      <c r="AR144">
        <v>317.85594474515898</v>
      </c>
      <c r="AS144">
        <v>288.02054458884595</v>
      </c>
      <c r="AT144">
        <v>324.71610036556558</v>
      </c>
      <c r="AU144">
        <v>282.04619950947898</v>
      </c>
      <c r="AV144">
        <v>298.34936736557199</v>
      </c>
      <c r="AW144">
        <v>280.28408943803021</v>
      </c>
      <c r="AX144">
        <v>262.08688130715547</v>
      </c>
      <c r="AY144">
        <v>270.08395476999948</v>
      </c>
    </row>
    <row r="145" spans="1:51" x14ac:dyDescent="0.25">
      <c r="A145" t="s">
        <v>1</v>
      </c>
      <c r="B145" t="s">
        <v>1</v>
      </c>
      <c r="C145" t="s">
        <v>1151</v>
      </c>
    </row>
    <row r="146" spans="1:51" x14ac:dyDescent="0.25">
      <c r="A146" t="s">
        <v>1186</v>
      </c>
      <c r="B146" t="s">
        <v>203</v>
      </c>
      <c r="C146" t="s">
        <v>1150</v>
      </c>
      <c r="D146">
        <v>2443.699220393828</v>
      </c>
      <c r="E146">
        <v>2231.9052352011622</v>
      </c>
      <c r="F146">
        <v>1863.7811704586904</v>
      </c>
      <c r="G146">
        <v>1471.6644754160868</v>
      </c>
      <c r="H146">
        <v>1636.6250783876139</v>
      </c>
      <c r="I146">
        <v>1664.5380472784304</v>
      </c>
      <c r="J146">
        <v>1904.0633994614018</v>
      </c>
      <c r="K146">
        <v>1903.1750554356026</v>
      </c>
      <c r="L146">
        <v>1933.8907299028151</v>
      </c>
      <c r="M146">
        <v>1982.6068386754559</v>
      </c>
      <c r="N146">
        <v>2035.5388556354158</v>
      </c>
      <c r="O146">
        <v>2251.8980325511411</v>
      </c>
      <c r="P146">
        <v>2253.9275071460556</v>
      </c>
      <c r="Q146">
        <v>2072.2514061608458</v>
      </c>
      <c r="R146">
        <v>1755.6330219294248</v>
      </c>
      <c r="S146">
        <v>1384.693902917933</v>
      </c>
      <c r="T146">
        <v>1547.2709646714857</v>
      </c>
      <c r="U146">
        <v>1576.3294017801688</v>
      </c>
      <c r="V146">
        <v>1815.5482281074067</v>
      </c>
      <c r="W146">
        <v>1809.4857466614035</v>
      </c>
      <c r="X146">
        <v>1834.248166558463</v>
      </c>
      <c r="Y146">
        <v>1877.0481258075802</v>
      </c>
      <c r="Z146">
        <v>1923.8356531280606</v>
      </c>
      <c r="AA146">
        <v>2134.6788451315947</v>
      </c>
      <c r="AB146">
        <v>2131.8146937764091</v>
      </c>
      <c r="AC146">
        <v>1945.8104144260767</v>
      </c>
      <c r="AD146">
        <v>1625.6065894531775</v>
      </c>
      <c r="AE146">
        <v>1251.7620593201555</v>
      </c>
      <c r="AF146">
        <v>1412.0474583447535</v>
      </c>
      <c r="AG146">
        <v>1439.4225725265017</v>
      </c>
      <c r="AH146">
        <v>1677.5030857318852</v>
      </c>
      <c r="AI146">
        <v>1670.813092398198</v>
      </c>
      <c r="AJ146">
        <v>1695.4301316112242</v>
      </c>
      <c r="AK146">
        <v>1738.4964938874093</v>
      </c>
      <c r="AL146">
        <v>1785.9848586944408</v>
      </c>
      <c r="AM146">
        <v>1997.9371025070477</v>
      </c>
      <c r="AN146">
        <v>1996.4388038353768</v>
      </c>
      <c r="AO146">
        <v>1812.2446760486857</v>
      </c>
      <c r="AP146">
        <v>1494.0990826311272</v>
      </c>
      <c r="AQ146">
        <v>1122.3038848801514</v>
      </c>
      <c r="AR146">
        <v>1286.2092632557951</v>
      </c>
      <c r="AS146">
        <v>1318.2503648569673</v>
      </c>
      <c r="AT146">
        <v>1555.5481989440318</v>
      </c>
      <c r="AU146">
        <v>1551.6428919964335</v>
      </c>
      <c r="AV146">
        <v>1601.4913229636891</v>
      </c>
      <c r="AW146">
        <v>1708.2912553905462</v>
      </c>
      <c r="AX146">
        <v>1716.024019196753</v>
      </c>
      <c r="AY146">
        <v>1746.6578569089149</v>
      </c>
    </row>
    <row r="147" spans="1:51" x14ac:dyDescent="0.25">
      <c r="A147" t="s">
        <v>1</v>
      </c>
      <c r="B147" t="s">
        <v>1</v>
      </c>
      <c r="C147" t="s">
        <v>1151</v>
      </c>
    </row>
    <row r="148" spans="1:51" x14ac:dyDescent="0.25">
      <c r="A148" t="s">
        <v>1186</v>
      </c>
      <c r="B148" t="s">
        <v>204</v>
      </c>
      <c r="C148" t="s">
        <v>1150</v>
      </c>
      <c r="D148">
        <v>2014.4557931928057</v>
      </c>
      <c r="E148">
        <v>1932.1149515425768</v>
      </c>
      <c r="F148">
        <v>2124.6352716937677</v>
      </c>
      <c r="G148">
        <v>2264.7942042110499</v>
      </c>
      <c r="H148">
        <v>2283.3677958588291</v>
      </c>
      <c r="I148">
        <v>2100.3566402750707</v>
      </c>
      <c r="J148">
        <v>2095.7073258691157</v>
      </c>
      <c r="K148">
        <v>2086.4020001418526</v>
      </c>
      <c r="L148">
        <v>2059.4974938412001</v>
      </c>
      <c r="M148">
        <v>2030.2036753283785</v>
      </c>
      <c r="N148">
        <v>2016.9549434230646</v>
      </c>
      <c r="O148">
        <v>1950.5260371090551</v>
      </c>
      <c r="P148">
        <v>1726.3368118382036</v>
      </c>
      <c r="Q148">
        <v>1787.1853719887804</v>
      </c>
      <c r="R148">
        <v>2018.1790363621965</v>
      </c>
      <c r="S148">
        <v>2127.6182034985818</v>
      </c>
      <c r="T148">
        <v>2123.8438736965554</v>
      </c>
      <c r="U148">
        <v>1933.401573034751</v>
      </c>
      <c r="V148">
        <v>1920.1400335609392</v>
      </c>
      <c r="W148">
        <v>1904.1954793006269</v>
      </c>
      <c r="X148">
        <v>1873.3152299059086</v>
      </c>
      <c r="Y148">
        <v>1841.0034763574135</v>
      </c>
      <c r="Z148">
        <v>1826.040739989935</v>
      </c>
      <c r="AA148">
        <v>1758.746839958495</v>
      </c>
      <c r="AB148">
        <v>1534.0440666140389</v>
      </c>
      <c r="AC148">
        <v>1594.9182303179336</v>
      </c>
      <c r="AD148">
        <v>1826.4003445921844</v>
      </c>
      <c r="AE148">
        <v>1936.6812329482843</v>
      </c>
      <c r="AF148">
        <v>1934.1455740920671</v>
      </c>
      <c r="AG148">
        <v>1745.3355966501674</v>
      </c>
      <c r="AH148">
        <v>1734.0594231892098</v>
      </c>
      <c r="AI148">
        <v>1720.4344099138641</v>
      </c>
      <c r="AJ148">
        <v>1692.2592703998084</v>
      </c>
      <c r="AK148">
        <v>1662.9607642865574</v>
      </c>
      <c r="AL148">
        <v>1651.2315079998762</v>
      </c>
      <c r="AM148">
        <v>1587.6747458821685</v>
      </c>
      <c r="AN148">
        <v>1366.933970261997</v>
      </c>
      <c r="AO148">
        <v>1431.6673514901536</v>
      </c>
      <c r="AP148">
        <v>1668.1543536502031</v>
      </c>
      <c r="AQ148">
        <v>1783.6099324332458</v>
      </c>
      <c r="AR148">
        <v>1785.4662167122294</v>
      </c>
      <c r="AS148">
        <v>1603.7471545143319</v>
      </c>
      <c r="AT148">
        <v>1596.5084922860492</v>
      </c>
      <c r="AU148">
        <v>1587.541231396199</v>
      </c>
      <c r="AV148">
        <v>1596.1169441710761</v>
      </c>
      <c r="AW148">
        <v>1566.6569413646055</v>
      </c>
      <c r="AX148">
        <v>1459.2287641433545</v>
      </c>
      <c r="AY148">
        <v>1464.4802026544135</v>
      </c>
    </row>
    <row r="149" spans="1:51" x14ac:dyDescent="0.25">
      <c r="A149" t="s">
        <v>1</v>
      </c>
      <c r="B149" t="s">
        <v>1</v>
      </c>
      <c r="C149" t="s">
        <v>1151</v>
      </c>
    </row>
    <row r="150" spans="1:51" x14ac:dyDescent="0.25">
      <c r="A150" t="s">
        <v>1187</v>
      </c>
      <c r="B150" t="s">
        <v>203</v>
      </c>
      <c r="C150" t="s">
        <v>1150</v>
      </c>
      <c r="D150">
        <v>4111.1704620889723</v>
      </c>
      <c r="E150">
        <v>3335.2486383057935</v>
      </c>
      <c r="F150">
        <v>2703.9164540669558</v>
      </c>
      <c r="G150">
        <v>2075.5533877845446</v>
      </c>
      <c r="H150">
        <v>2163.7062208517577</v>
      </c>
      <c r="I150">
        <v>1993.9136685762292</v>
      </c>
      <c r="J150">
        <v>2329.8267079962152</v>
      </c>
      <c r="K150">
        <v>2428.6716920529316</v>
      </c>
      <c r="L150">
        <v>2594.2837582927241</v>
      </c>
      <c r="M150">
        <v>2782.8569454921499</v>
      </c>
      <c r="N150">
        <v>2980.3808749464524</v>
      </c>
      <c r="O150">
        <v>3355.6633983920756</v>
      </c>
      <c r="P150">
        <v>3258.0400692900689</v>
      </c>
      <c r="Q150">
        <v>3000.8421062717371</v>
      </c>
      <c r="R150">
        <v>2677.8293452446642</v>
      </c>
      <c r="S150">
        <v>2153.5133991070693</v>
      </c>
      <c r="T150">
        <v>2248.6969343593596</v>
      </c>
      <c r="U150">
        <v>2077.2365460219853</v>
      </c>
      <c r="V150">
        <v>2399.3546435370808</v>
      </c>
      <c r="W150">
        <v>2480.4516892338279</v>
      </c>
      <c r="X150">
        <v>2630.2676230014786</v>
      </c>
      <c r="Y150">
        <v>2805.1721145239139</v>
      </c>
      <c r="Z150">
        <v>2991.4525274508842</v>
      </c>
      <c r="AA150">
        <v>3357.717900680635</v>
      </c>
      <c r="AB150">
        <v>3252.2095036418377</v>
      </c>
      <c r="AC150">
        <v>2988.0800872575087</v>
      </c>
      <c r="AD150">
        <v>2658.9203178650318</v>
      </c>
      <c r="AE150">
        <v>2128.9464594539804</v>
      </c>
      <c r="AF150">
        <v>2218.9272862705607</v>
      </c>
      <c r="AG150">
        <v>2042.7178690600967</v>
      </c>
      <c r="AH150">
        <v>2360.495688400777</v>
      </c>
      <c r="AI150">
        <v>2437.6928462666478</v>
      </c>
      <c r="AJ150">
        <v>2584.0900479065576</v>
      </c>
      <c r="AK150">
        <v>2755.9953831789039</v>
      </c>
      <c r="AL150">
        <v>2939.7363822431225</v>
      </c>
      <c r="AM150">
        <v>3304.0208063367982</v>
      </c>
      <c r="AN150">
        <v>3196.8030067467757</v>
      </c>
      <c r="AO150">
        <v>2931.2977884310949</v>
      </c>
      <c r="AP150">
        <v>2601.2563925425798</v>
      </c>
      <c r="AQ150">
        <v>2070.1921689204073</v>
      </c>
      <c r="AR150">
        <v>2160.2791952474954</v>
      </c>
      <c r="AS150">
        <v>1985.6835850068574</v>
      </c>
      <c r="AT150">
        <v>2296.6401373194958</v>
      </c>
      <c r="AU150">
        <v>2373.7715015464173</v>
      </c>
      <c r="AV150">
        <v>2562.4606708436163</v>
      </c>
      <c r="AW150">
        <v>2797.0639518811795</v>
      </c>
      <c r="AX150">
        <v>2820.5104529807472</v>
      </c>
      <c r="AY150">
        <v>2920.4091119822647</v>
      </c>
    </row>
    <row r="151" spans="1:51" x14ac:dyDescent="0.25">
      <c r="A151" t="s">
        <v>1</v>
      </c>
      <c r="B151" t="s">
        <v>1</v>
      </c>
      <c r="C151" t="s">
        <v>1151</v>
      </c>
    </row>
    <row r="152" spans="1:51" x14ac:dyDescent="0.25">
      <c r="A152" t="s">
        <v>1187</v>
      </c>
      <c r="B152" t="s">
        <v>204</v>
      </c>
      <c r="C152" t="s">
        <v>1150</v>
      </c>
      <c r="D152">
        <v>2410.3945433503659</v>
      </c>
      <c r="E152">
        <v>2484.9389367343051</v>
      </c>
      <c r="F152">
        <v>2714.9358686846613</v>
      </c>
      <c r="G152">
        <v>3128.3958859708691</v>
      </c>
      <c r="H152">
        <v>3305.4219659573246</v>
      </c>
      <c r="I152">
        <v>3194.1996074581616</v>
      </c>
      <c r="J152">
        <v>3144.3151349734067</v>
      </c>
      <c r="K152">
        <v>2993.6425462208322</v>
      </c>
      <c r="L152">
        <v>2944.0590242267722</v>
      </c>
      <c r="M152">
        <v>2830.8834920880063</v>
      </c>
      <c r="N152">
        <v>2774.0334164634814</v>
      </c>
      <c r="O152">
        <v>2576.3944044724913</v>
      </c>
      <c r="P152">
        <v>2268.5308037092541</v>
      </c>
      <c r="Q152">
        <v>2289.27829063231</v>
      </c>
      <c r="R152">
        <v>2503.6311920689782</v>
      </c>
      <c r="S152">
        <v>2865.0412762612068</v>
      </c>
      <c r="T152">
        <v>3016.9039461266016</v>
      </c>
      <c r="U152">
        <v>2900.4652463202438</v>
      </c>
      <c r="V152">
        <v>2847.7385002995866</v>
      </c>
      <c r="W152">
        <v>2698.8730011191865</v>
      </c>
      <c r="X152">
        <v>2654.1106871624424</v>
      </c>
      <c r="Y152">
        <v>2546.6816508640786</v>
      </c>
      <c r="Z152">
        <v>2497.1992263657971</v>
      </c>
      <c r="AA152">
        <v>2307.5859739365055</v>
      </c>
      <c r="AB152">
        <v>2007.7892459843588</v>
      </c>
      <c r="AC152">
        <v>2036.8445532430592</v>
      </c>
      <c r="AD152">
        <v>2259.5376860738247</v>
      </c>
      <c r="AE152">
        <v>2629.1880383742296</v>
      </c>
      <c r="AF152">
        <v>2789.2532612920104</v>
      </c>
      <c r="AG152">
        <v>2680.9667940288195</v>
      </c>
      <c r="AH152">
        <v>2636.3065023472914</v>
      </c>
      <c r="AI152">
        <v>2495.4356798664053</v>
      </c>
      <c r="AJ152">
        <v>2458.6786201573123</v>
      </c>
      <c r="AK152">
        <v>2359.1615338451247</v>
      </c>
      <c r="AL152">
        <v>2317.4804531883174</v>
      </c>
      <c r="AM152">
        <v>2135.9229861369645</v>
      </c>
      <c r="AN152">
        <v>1843.974807611221</v>
      </c>
      <c r="AO152">
        <v>1880.5731118143303</v>
      </c>
      <c r="AP152">
        <v>2112.0246132633188</v>
      </c>
      <c r="AQ152">
        <v>2489.8189169922321</v>
      </c>
      <c r="AR152">
        <v>2657.1860965812452</v>
      </c>
      <c r="AS152">
        <v>2559.2325351984778</v>
      </c>
      <c r="AT152">
        <v>2519.72877699935</v>
      </c>
      <c r="AU152">
        <v>2387.0497013317909</v>
      </c>
      <c r="AV152">
        <v>2389.9498210214974</v>
      </c>
      <c r="AW152">
        <v>2266.7512246406172</v>
      </c>
      <c r="AX152">
        <v>2133.1879391369971</v>
      </c>
      <c r="AY152">
        <v>2076.2652227386543</v>
      </c>
    </row>
    <row r="153" spans="1:51" x14ac:dyDescent="0.25">
      <c r="A153" t="s">
        <v>1</v>
      </c>
      <c r="B153" t="s">
        <v>1</v>
      </c>
      <c r="C153" t="s">
        <v>1151</v>
      </c>
    </row>
    <row r="154" spans="1:51" x14ac:dyDescent="0.25">
      <c r="A154" t="s">
        <v>1188</v>
      </c>
      <c r="B154" t="s">
        <v>203</v>
      </c>
      <c r="C154" t="s">
        <v>1150</v>
      </c>
      <c r="D154">
        <v>846.28151348702602</v>
      </c>
      <c r="E154">
        <v>797.67449717565148</v>
      </c>
      <c r="F154">
        <v>726.25502921650332</v>
      </c>
      <c r="G154">
        <v>627.7084278539146</v>
      </c>
      <c r="H154">
        <v>685.32248981578459</v>
      </c>
      <c r="I154">
        <v>698.77547240204285</v>
      </c>
      <c r="J154">
        <v>763.83448622341643</v>
      </c>
      <c r="K154">
        <v>764.54456252768216</v>
      </c>
      <c r="L154">
        <v>766.18583803250499</v>
      </c>
      <c r="M154">
        <v>778.48235608011544</v>
      </c>
      <c r="N154">
        <v>787.36434760920554</v>
      </c>
      <c r="O154">
        <v>839.69295769750488</v>
      </c>
      <c r="P154">
        <v>820.79167364538625</v>
      </c>
      <c r="Q154">
        <v>757.95744172252569</v>
      </c>
      <c r="R154">
        <v>682.60182099779638</v>
      </c>
      <c r="S154">
        <v>587.93810815623874</v>
      </c>
      <c r="T154">
        <v>639.50617678444212</v>
      </c>
      <c r="U154">
        <v>650.16158411984543</v>
      </c>
      <c r="V154">
        <v>713.54599075838019</v>
      </c>
      <c r="W154">
        <v>713.5972116796064</v>
      </c>
      <c r="X154">
        <v>714.97959222781969</v>
      </c>
      <c r="Y154">
        <v>727.41046257261814</v>
      </c>
      <c r="Z154">
        <v>736.72782905478596</v>
      </c>
      <c r="AA154">
        <v>789.7686578547009</v>
      </c>
      <c r="AB154">
        <v>771.73676416817</v>
      </c>
      <c r="AC154">
        <v>709.89848982303488</v>
      </c>
      <c r="AD154">
        <v>635.64321910152989</v>
      </c>
      <c r="AE154">
        <v>542.14975854648947</v>
      </c>
      <c r="AF154">
        <v>594.93825867713019</v>
      </c>
      <c r="AG154">
        <v>606.84977706203983</v>
      </c>
      <c r="AH154">
        <v>671.51313899925731</v>
      </c>
      <c r="AI154">
        <v>672.85736436842876</v>
      </c>
      <c r="AJ154">
        <v>675.53739248653062</v>
      </c>
      <c r="AK154">
        <v>689.27063673601447</v>
      </c>
      <c r="AL154">
        <v>699.88770831791385</v>
      </c>
      <c r="AM154">
        <v>754.21341872911739</v>
      </c>
      <c r="AN154">
        <v>737.47928549992082</v>
      </c>
      <c r="AO154">
        <v>676.93588437357278</v>
      </c>
      <c r="AP154">
        <v>603.91352330722509</v>
      </c>
      <c r="AQ154">
        <v>511.78125445534198</v>
      </c>
      <c r="AR154">
        <v>566.09084127872711</v>
      </c>
      <c r="AS154">
        <v>579.50167402543946</v>
      </c>
      <c r="AT154">
        <v>645.14692075967207</v>
      </c>
      <c r="AU154">
        <v>647.8575725378015</v>
      </c>
      <c r="AV154">
        <v>655.40159079095372</v>
      </c>
      <c r="AW154">
        <v>684.29558583842788</v>
      </c>
      <c r="AX154">
        <v>680.12992353664799</v>
      </c>
      <c r="AY154">
        <v>686.48728188085363</v>
      </c>
    </row>
    <row r="155" spans="1:51" x14ac:dyDescent="0.25">
      <c r="A155" t="s">
        <v>1</v>
      </c>
      <c r="B155" t="s">
        <v>1</v>
      </c>
      <c r="C155" t="s">
        <v>1151</v>
      </c>
    </row>
    <row r="156" spans="1:51" x14ac:dyDescent="0.25">
      <c r="A156" t="s">
        <v>1188</v>
      </c>
      <c r="B156" t="s">
        <v>204</v>
      </c>
      <c r="C156" t="s">
        <v>1150</v>
      </c>
      <c r="D156">
        <v>762.9746621758037</v>
      </c>
      <c r="E156">
        <v>759.75516511039973</v>
      </c>
      <c r="F156">
        <v>770.46110969991219</v>
      </c>
      <c r="G156">
        <v>805.33784665767894</v>
      </c>
      <c r="H156">
        <v>840.04717323661646</v>
      </c>
      <c r="I156">
        <v>817.12309837495138</v>
      </c>
      <c r="J156">
        <v>853.9222858140663</v>
      </c>
      <c r="K156">
        <v>835.20450943978028</v>
      </c>
      <c r="L156">
        <v>839.25287442927765</v>
      </c>
      <c r="M156">
        <v>818.11577391091475</v>
      </c>
      <c r="N156">
        <v>816.07488316506783</v>
      </c>
      <c r="O156">
        <v>800.12844088528993</v>
      </c>
      <c r="P156">
        <v>742.51803326509082</v>
      </c>
      <c r="Q156">
        <v>749.97811487000206</v>
      </c>
      <c r="R156">
        <v>753.46822372998702</v>
      </c>
      <c r="S156">
        <v>770.41839435155498</v>
      </c>
      <c r="T156">
        <v>792.82335805004948</v>
      </c>
      <c r="U156">
        <v>763.87617593794448</v>
      </c>
      <c r="V156">
        <v>795.64652782784447</v>
      </c>
      <c r="W156">
        <v>774.0923907862765</v>
      </c>
      <c r="X156">
        <v>776.85557445497614</v>
      </c>
      <c r="Y156">
        <v>755.0521687850221</v>
      </c>
      <c r="Z156">
        <v>753.08369669271406</v>
      </c>
      <c r="AA156">
        <v>737.659716398863</v>
      </c>
      <c r="AB156">
        <v>680.76232219626354</v>
      </c>
      <c r="AC156">
        <v>689.16296450583502</v>
      </c>
      <c r="AD156">
        <v>693.74641739465187</v>
      </c>
      <c r="AE156">
        <v>711.87603992113748</v>
      </c>
      <c r="AF156">
        <v>735.54709348874212</v>
      </c>
      <c r="AG156">
        <v>707.93681385327659</v>
      </c>
      <c r="AH156">
        <v>741.08802107976362</v>
      </c>
      <c r="AI156">
        <v>720.94412579035804</v>
      </c>
      <c r="AJ156">
        <v>725.17201891513116</v>
      </c>
      <c r="AK156">
        <v>704.84687748208466</v>
      </c>
      <c r="AL156">
        <v>704.32762667471934</v>
      </c>
      <c r="AM156">
        <v>690.46958303227836</v>
      </c>
      <c r="AN156">
        <v>635.10621381548924</v>
      </c>
      <c r="AO156">
        <v>644.86332947630945</v>
      </c>
      <c r="AP156">
        <v>651.24443895856598</v>
      </c>
      <c r="AQ156">
        <v>671.00471140638217</v>
      </c>
      <c r="AR156">
        <v>695.75424630996361</v>
      </c>
      <c r="AS156">
        <v>670.94915757423428</v>
      </c>
      <c r="AT156">
        <v>705.2428122964825</v>
      </c>
      <c r="AU156">
        <v>683.92183677559387</v>
      </c>
      <c r="AV156">
        <v>698.67790866915504</v>
      </c>
      <c r="AW156">
        <v>682.04269004429523</v>
      </c>
      <c r="AX156">
        <v>658.54437029235305</v>
      </c>
      <c r="AY156">
        <v>658.64313228395577</v>
      </c>
    </row>
    <row r="157" spans="1:51" x14ac:dyDescent="0.25">
      <c r="A157" t="s">
        <v>1</v>
      </c>
      <c r="B157" t="s">
        <v>1</v>
      </c>
      <c r="C157" t="s">
        <v>1151</v>
      </c>
    </row>
    <row r="158" spans="1:51" x14ac:dyDescent="0.25">
      <c r="A158" t="s">
        <v>1189</v>
      </c>
      <c r="B158" t="s">
        <v>203</v>
      </c>
      <c r="C158" t="s">
        <v>1150</v>
      </c>
      <c r="D158">
        <v>511.598383733437</v>
      </c>
      <c r="E158">
        <v>387.51339512605603</v>
      </c>
      <c r="F158">
        <v>288.06878438693656</v>
      </c>
      <c r="G158">
        <v>221.91351176028289</v>
      </c>
      <c r="H158">
        <v>278.77370285332336</v>
      </c>
      <c r="I158">
        <v>290.8695342372767</v>
      </c>
      <c r="J158">
        <v>351.46206297338176</v>
      </c>
      <c r="K158">
        <v>329.47642325767202</v>
      </c>
      <c r="L158">
        <v>340.90951952433187</v>
      </c>
      <c r="M158">
        <v>343.44862787933693</v>
      </c>
      <c r="N158">
        <v>347.30472301365029</v>
      </c>
      <c r="O158">
        <v>379.38551168337636</v>
      </c>
      <c r="P158">
        <v>372.62974839689201</v>
      </c>
      <c r="Q158">
        <v>344.23457790662923</v>
      </c>
      <c r="R158">
        <v>273.74747067875126</v>
      </c>
      <c r="S158">
        <v>214.48322990935267</v>
      </c>
      <c r="T158">
        <v>270.42391878582231</v>
      </c>
      <c r="U158">
        <v>282.18404113666014</v>
      </c>
      <c r="V158">
        <v>342.23648990488766</v>
      </c>
      <c r="W158">
        <v>319.50508250275522</v>
      </c>
      <c r="X158">
        <v>330.24022388859368</v>
      </c>
      <c r="Y158">
        <v>332.16846423235671</v>
      </c>
      <c r="Z158">
        <v>335.51282187745011</v>
      </c>
      <c r="AA158">
        <v>367.20427890300112</v>
      </c>
      <c r="AB158">
        <v>360.13033936778328</v>
      </c>
      <c r="AC158">
        <v>331.48534623881062</v>
      </c>
      <c r="AD158">
        <v>260.8163829843391</v>
      </c>
      <c r="AE158">
        <v>201.42245686734057</v>
      </c>
      <c r="AF158">
        <v>257.28162056992187</v>
      </c>
      <c r="AG158">
        <v>269.00437754374531</v>
      </c>
      <c r="AH158">
        <v>329.06025025061399</v>
      </c>
      <c r="AI158">
        <v>306.37280355934337</v>
      </c>
      <c r="AJ158">
        <v>317.18333424637046</v>
      </c>
      <c r="AK158">
        <v>319.2246254718824</v>
      </c>
      <c r="AL158">
        <v>322.72392080707812</v>
      </c>
      <c r="AM158">
        <v>354.5802575069925</v>
      </c>
      <c r="AN158">
        <v>347.71759139242647</v>
      </c>
      <c r="AO158">
        <v>319.34663480843705</v>
      </c>
      <c r="AP158">
        <v>248.87220138529995</v>
      </c>
      <c r="AQ158">
        <v>189.7878079503308</v>
      </c>
      <c r="AR158">
        <v>246.19623998075187</v>
      </c>
      <c r="AS158">
        <v>258.28496908191096</v>
      </c>
      <c r="AT158">
        <v>318.76452631229745</v>
      </c>
      <c r="AU158">
        <v>296.85456543140401</v>
      </c>
      <c r="AV158">
        <v>307.95068976397829</v>
      </c>
      <c r="AW158">
        <v>317.34226555065442</v>
      </c>
      <c r="AX158">
        <v>316.98860839562292</v>
      </c>
      <c r="AY158">
        <v>322.7050620495034</v>
      </c>
    </row>
    <row r="159" spans="1:51" x14ac:dyDescent="0.25">
      <c r="A159" t="s">
        <v>1</v>
      </c>
      <c r="B159" t="s">
        <v>1</v>
      </c>
      <c r="C159" t="s">
        <v>1151</v>
      </c>
    </row>
    <row r="160" spans="1:51" x14ac:dyDescent="0.25">
      <c r="A160" t="s">
        <v>1189</v>
      </c>
      <c r="B160" t="s">
        <v>204</v>
      </c>
      <c r="C160" t="s">
        <v>1150</v>
      </c>
      <c r="D160">
        <v>340.58572868242544</v>
      </c>
      <c r="E160">
        <v>325.42476889951399</v>
      </c>
      <c r="F160">
        <v>281.099087922781</v>
      </c>
      <c r="G160">
        <v>271.30622987376677</v>
      </c>
      <c r="H160">
        <v>273.32311538539602</v>
      </c>
      <c r="I160">
        <v>264.29204451233807</v>
      </c>
      <c r="J160">
        <v>297.93619829044172</v>
      </c>
      <c r="K160">
        <v>281.52802514710896</v>
      </c>
      <c r="L160">
        <v>292.28496152071341</v>
      </c>
      <c r="M160">
        <v>283.02435028939294</v>
      </c>
      <c r="N160">
        <v>291.49688838044563</v>
      </c>
      <c r="O160">
        <v>281.61942000194239</v>
      </c>
      <c r="P160">
        <v>254.1313842636209</v>
      </c>
      <c r="Q160">
        <v>271.13746931731902</v>
      </c>
      <c r="R160">
        <v>248.32680184250208</v>
      </c>
      <c r="S160">
        <v>239.68246583445648</v>
      </c>
      <c r="T160">
        <v>242.97751313076589</v>
      </c>
      <c r="U160">
        <v>234.69935537045319</v>
      </c>
      <c r="V160">
        <v>269.0055583293302</v>
      </c>
      <c r="W160">
        <v>253.14787640547428</v>
      </c>
      <c r="X160">
        <v>264.40829734368469</v>
      </c>
      <c r="Y160">
        <v>255.66391608326654</v>
      </c>
      <c r="Z160">
        <v>264.75910552228737</v>
      </c>
      <c r="AA160">
        <v>255.50545156836739</v>
      </c>
      <c r="AB160">
        <v>228.65201297878082</v>
      </c>
      <c r="AC160">
        <v>246.31902936627358</v>
      </c>
      <c r="AD160">
        <v>224.17491803110119</v>
      </c>
      <c r="AE160">
        <v>216.20301294859709</v>
      </c>
      <c r="AF160">
        <v>220.17876290808471</v>
      </c>
      <c r="AG160">
        <v>212.5875530641022</v>
      </c>
      <c r="AH160">
        <v>247.58588520515417</v>
      </c>
      <c r="AI160">
        <v>232.42180396359029</v>
      </c>
      <c r="AJ160">
        <v>244.38836361045549</v>
      </c>
      <c r="AK160">
        <v>236.35412801221801</v>
      </c>
      <c r="AL160">
        <v>246.14773273449529</v>
      </c>
      <c r="AM160">
        <v>237.63326044726386</v>
      </c>
      <c r="AN160">
        <v>211.51777831122897</v>
      </c>
      <c r="AO160">
        <v>229.85269951638088</v>
      </c>
      <c r="AP160">
        <v>208.53485433743617</v>
      </c>
      <c r="AQ160">
        <v>201.3749892925494</v>
      </c>
      <c r="AR160">
        <v>205.90475983367631</v>
      </c>
      <c r="AS160">
        <v>199.2187958789039</v>
      </c>
      <c r="AT160">
        <v>234.81062445659487</v>
      </c>
      <c r="AU160">
        <v>220.10965899351854</v>
      </c>
      <c r="AV160">
        <v>237.56407502943509</v>
      </c>
      <c r="AW160">
        <v>226.67773848418534</v>
      </c>
      <c r="AX160">
        <v>222.89393674632498</v>
      </c>
      <c r="AY160">
        <v>228.87933348688341</v>
      </c>
    </row>
    <row r="161" spans="1:51" x14ac:dyDescent="0.25">
      <c r="A161" t="s">
        <v>1</v>
      </c>
      <c r="B161" t="s">
        <v>1</v>
      </c>
      <c r="C161" t="s">
        <v>1151</v>
      </c>
    </row>
    <row r="162" spans="1:51" x14ac:dyDescent="0.25">
      <c r="A162" t="s">
        <v>1190</v>
      </c>
      <c r="B162" t="s">
        <v>203</v>
      </c>
      <c r="C162" t="s">
        <v>1150</v>
      </c>
      <c r="D162">
        <v>10332.721009202682</v>
      </c>
      <c r="E162">
        <v>9655.308919610201</v>
      </c>
      <c r="F162">
        <v>8640.8096400250852</v>
      </c>
      <c r="G162">
        <v>7183.7548482051461</v>
      </c>
      <c r="H162">
        <v>7455.977665130371</v>
      </c>
      <c r="I162">
        <v>7245.5269172739299</v>
      </c>
      <c r="J162">
        <v>7785.8178677347478</v>
      </c>
      <c r="K162">
        <v>8079.986582415866</v>
      </c>
      <c r="L162">
        <v>8244.0846298196666</v>
      </c>
      <c r="M162">
        <v>8667.0815060246914</v>
      </c>
      <c r="N162">
        <v>9076.7296999450555</v>
      </c>
      <c r="O162">
        <v>10086.622558707633</v>
      </c>
      <c r="P162">
        <v>10151.653936289544</v>
      </c>
      <c r="Q162">
        <v>9475.4598299554655</v>
      </c>
      <c r="R162">
        <v>8667.4018227432971</v>
      </c>
      <c r="S162">
        <v>7291.9933038194549</v>
      </c>
      <c r="T162">
        <v>7524.5719497498267</v>
      </c>
      <c r="U162">
        <v>7311.4942154298042</v>
      </c>
      <c r="V162">
        <v>7853.781835573719</v>
      </c>
      <c r="W162">
        <v>8130.2177186754698</v>
      </c>
      <c r="X162">
        <v>8275.4759034972994</v>
      </c>
      <c r="Y162">
        <v>8682.081123811111</v>
      </c>
      <c r="Z162">
        <v>9074.6096403698957</v>
      </c>
      <c r="AA162">
        <v>10070.209512761705</v>
      </c>
      <c r="AB162">
        <v>10123.012019747415</v>
      </c>
      <c r="AC162">
        <v>9435.695377391623</v>
      </c>
      <c r="AD162">
        <v>8618.2565467094682</v>
      </c>
      <c r="AE162">
        <v>7234.7455673532631</v>
      </c>
      <c r="AF162">
        <v>7460.0856134435808</v>
      </c>
      <c r="AG162">
        <v>7240.7182772691594</v>
      </c>
      <c r="AH162">
        <v>7777.4450655191886</v>
      </c>
      <c r="AI162">
        <v>8048.9199482414087</v>
      </c>
      <c r="AJ162">
        <v>8189.9577953604294</v>
      </c>
      <c r="AK162">
        <v>8592.7867415245</v>
      </c>
      <c r="AL162">
        <v>8981.9109489574148</v>
      </c>
      <c r="AM162">
        <v>9975.093805443079</v>
      </c>
      <c r="AN162">
        <v>10025.469254043039</v>
      </c>
      <c r="AO162">
        <v>9335.6284008964376</v>
      </c>
      <c r="AP162">
        <v>8517.4794879831097</v>
      </c>
      <c r="AQ162">
        <v>7131.8332723827898</v>
      </c>
      <c r="AR162">
        <v>7356.6984818847468</v>
      </c>
      <c r="AS162">
        <v>7147.2195105061301</v>
      </c>
      <c r="AT162">
        <v>7666.0896157421703</v>
      </c>
      <c r="AU162">
        <v>7914.8887716382251</v>
      </c>
      <c r="AV162">
        <v>8158.7553968812754</v>
      </c>
      <c r="AW162">
        <v>8807.5224503479676</v>
      </c>
      <c r="AX162">
        <v>8918.9602120124</v>
      </c>
      <c r="AY162">
        <v>9141.8989694948814</v>
      </c>
    </row>
    <row r="163" spans="1:51" x14ac:dyDescent="0.25">
      <c r="A163" t="s">
        <v>1</v>
      </c>
      <c r="B163" t="s">
        <v>1</v>
      </c>
      <c r="C163" t="s">
        <v>1151</v>
      </c>
    </row>
    <row r="164" spans="1:51" x14ac:dyDescent="0.25">
      <c r="A164" t="s">
        <v>1190</v>
      </c>
      <c r="B164" t="s">
        <v>204</v>
      </c>
      <c r="C164" t="s">
        <v>1150</v>
      </c>
      <c r="D164">
        <v>9203.2308403565203</v>
      </c>
      <c r="E164">
        <v>9426.0327860521393</v>
      </c>
      <c r="F164">
        <v>9433.3567817107069</v>
      </c>
      <c r="G164">
        <v>9859.5704824540608</v>
      </c>
      <c r="H164">
        <v>10198.278059010865</v>
      </c>
      <c r="I164">
        <v>9660.8004390758324</v>
      </c>
      <c r="J164">
        <v>9970.6274033848185</v>
      </c>
      <c r="K164">
        <v>9527.63457697782</v>
      </c>
      <c r="L164">
        <v>9625.0219706584103</v>
      </c>
      <c r="M164">
        <v>9528.7969770934014</v>
      </c>
      <c r="N164">
        <v>9704.0157505967636</v>
      </c>
      <c r="O164">
        <v>9457.8429632245698</v>
      </c>
      <c r="P164">
        <v>8674.7861135028943</v>
      </c>
      <c r="Q164">
        <v>9095.6963142753575</v>
      </c>
      <c r="R164">
        <v>9279.3397714038201</v>
      </c>
      <c r="S164">
        <v>9594.7854068830002</v>
      </c>
      <c r="T164">
        <v>9887.3005441162841</v>
      </c>
      <c r="U164">
        <v>9338.2908841312292</v>
      </c>
      <c r="V164">
        <v>9638.4919386061993</v>
      </c>
      <c r="W164">
        <v>9173.8688190551966</v>
      </c>
      <c r="X164">
        <v>9254.5109237193319</v>
      </c>
      <c r="Y164">
        <v>9145.5257741184287</v>
      </c>
      <c r="Z164">
        <v>9310.4969259852533</v>
      </c>
      <c r="AA164">
        <v>9056.9136285887525</v>
      </c>
      <c r="AB164">
        <v>8268.6471387444581</v>
      </c>
      <c r="AC164">
        <v>8686.0972856070002</v>
      </c>
      <c r="AD164">
        <v>8868.0393353354502</v>
      </c>
      <c r="AE164">
        <v>9183.1358473621058</v>
      </c>
      <c r="AF164">
        <v>9476.4433951069477</v>
      </c>
      <c r="AG164">
        <v>8929.3745276295995</v>
      </c>
      <c r="AH164">
        <v>9232.4552082988048</v>
      </c>
      <c r="AI164">
        <v>8771.5633510247098</v>
      </c>
      <c r="AJ164">
        <v>8857.001477036174</v>
      </c>
      <c r="AK164">
        <v>8753.4357645114433</v>
      </c>
      <c r="AL164">
        <v>8924.4239806349942</v>
      </c>
      <c r="AM164">
        <v>8678.4810886127289</v>
      </c>
      <c r="AN164">
        <v>7897.7545284778225</v>
      </c>
      <c r="AO164">
        <v>8322.6332393975936</v>
      </c>
      <c r="AP164">
        <v>8516.3531449618913</v>
      </c>
      <c r="AQ164">
        <v>8841.4069534143837</v>
      </c>
      <c r="AR164">
        <v>9144.2913586652794</v>
      </c>
      <c r="AS164">
        <v>8614.6427421649769</v>
      </c>
      <c r="AT164">
        <v>8915.6038928976122</v>
      </c>
      <c r="AU164">
        <v>8480.3699834650251</v>
      </c>
      <c r="AV164">
        <v>8729.5147066445243</v>
      </c>
      <c r="AW164">
        <v>8535.0807437082385</v>
      </c>
      <c r="AX164">
        <v>8287.2680491301271</v>
      </c>
      <c r="AY164">
        <v>8397.2125297558669</v>
      </c>
    </row>
    <row r="165" spans="1:51" x14ac:dyDescent="0.25">
      <c r="A165" t="s">
        <v>1</v>
      </c>
      <c r="B165" t="s">
        <v>1</v>
      </c>
      <c r="C165" t="s">
        <v>1151</v>
      </c>
    </row>
    <row r="166" spans="1:51" x14ac:dyDescent="0.25">
      <c r="A166" t="s">
        <v>1191</v>
      </c>
      <c r="B166" t="s">
        <v>203</v>
      </c>
      <c r="C166" t="s">
        <v>1150</v>
      </c>
      <c r="D166">
        <v>873.94787670819073</v>
      </c>
      <c r="E166">
        <v>803.5414264096795</v>
      </c>
      <c r="F166">
        <v>692.06343362354653</v>
      </c>
      <c r="G166">
        <v>572.28657104997262</v>
      </c>
      <c r="H166">
        <v>668.15051622685587</v>
      </c>
      <c r="I166">
        <v>689.32965222916187</v>
      </c>
      <c r="J166">
        <v>778.69406657033051</v>
      </c>
      <c r="K166">
        <v>758.06194811786622</v>
      </c>
      <c r="L166">
        <v>747.15411681346905</v>
      </c>
      <c r="M166">
        <v>748.36977198542149</v>
      </c>
      <c r="N166">
        <v>744.19419008506566</v>
      </c>
      <c r="O166">
        <v>793.71682453711549</v>
      </c>
      <c r="P166">
        <v>769.40522969178767</v>
      </c>
      <c r="Q166">
        <v>713.29721602750124</v>
      </c>
      <c r="R166">
        <v>614.79349210554687</v>
      </c>
      <c r="S166">
        <v>498.98427715904882</v>
      </c>
      <c r="T166">
        <v>591.44744056864374</v>
      </c>
      <c r="U166">
        <v>613.44943423277164</v>
      </c>
      <c r="V166">
        <v>704.84551386446765</v>
      </c>
      <c r="W166">
        <v>684.20250812196025</v>
      </c>
      <c r="X166">
        <v>673.25254861311328</v>
      </c>
      <c r="Y166">
        <v>674.6046910511825</v>
      </c>
      <c r="Z166">
        <v>670.25253747106456</v>
      </c>
      <c r="AA166">
        <v>719.74111390418921</v>
      </c>
      <c r="AB166">
        <v>695.54189640697359</v>
      </c>
      <c r="AC166">
        <v>639.61506290085049</v>
      </c>
      <c r="AD166">
        <v>541.48314663958286</v>
      </c>
      <c r="AE166">
        <v>426.22314064877111</v>
      </c>
      <c r="AF166">
        <v>519.38041213068982</v>
      </c>
      <c r="AG166">
        <v>542.23356489726257</v>
      </c>
      <c r="AH166">
        <v>634.61786142232074</v>
      </c>
      <c r="AI166">
        <v>615.08552913295239</v>
      </c>
      <c r="AJ166">
        <v>605.3557702400783</v>
      </c>
      <c r="AK166">
        <v>608.01965093671231</v>
      </c>
      <c r="AL166">
        <v>605.08161375388067</v>
      </c>
      <c r="AM166">
        <v>656.05810708355568</v>
      </c>
      <c r="AN166">
        <v>633.40215810969289</v>
      </c>
      <c r="AO166">
        <v>579.15693204689137</v>
      </c>
      <c r="AP166">
        <v>482.71311362456925</v>
      </c>
      <c r="AQ166">
        <v>369.21358367200429</v>
      </c>
      <c r="AR166">
        <v>464.73706040413435</v>
      </c>
      <c r="AS166">
        <v>489.98494716380776</v>
      </c>
      <c r="AT166">
        <v>583.45276028887361</v>
      </c>
      <c r="AU166">
        <v>567.11937422502808</v>
      </c>
      <c r="AV166">
        <v>566.22958987022821</v>
      </c>
      <c r="AW166">
        <v>587.61073123974745</v>
      </c>
      <c r="AX166">
        <v>571.56771225313389</v>
      </c>
      <c r="AY166">
        <v>576.57294679000063</v>
      </c>
    </row>
    <row r="167" spans="1:51" x14ac:dyDescent="0.25">
      <c r="A167" t="s">
        <v>1</v>
      </c>
      <c r="B167" t="s">
        <v>1</v>
      </c>
      <c r="C167" t="s">
        <v>1151</v>
      </c>
    </row>
    <row r="168" spans="1:51" x14ac:dyDescent="0.25">
      <c r="A168" t="s">
        <v>1191</v>
      </c>
      <c r="B168" t="s">
        <v>204</v>
      </c>
      <c r="C168" t="s">
        <v>1150</v>
      </c>
      <c r="D168">
        <v>721.7869535064923</v>
      </c>
      <c r="E168">
        <v>722.51008899358226</v>
      </c>
      <c r="F168">
        <v>699.52685806803811</v>
      </c>
      <c r="G168">
        <v>718.63163232094951</v>
      </c>
      <c r="H168">
        <v>772.68621262678312</v>
      </c>
      <c r="I168">
        <v>759.84392837935354</v>
      </c>
      <c r="J168">
        <v>821.04373609054369</v>
      </c>
      <c r="K168">
        <v>770.10657960557216</v>
      </c>
      <c r="L168">
        <v>768.45745865068523</v>
      </c>
      <c r="M168">
        <v>727.31322743033525</v>
      </c>
      <c r="N168">
        <v>715.44454386752273</v>
      </c>
      <c r="O168">
        <v>693.07983462551647</v>
      </c>
      <c r="P168">
        <v>631.2274479780441</v>
      </c>
      <c r="Q168">
        <v>645.35968931926379</v>
      </c>
      <c r="R168">
        <v>620.94846614495157</v>
      </c>
      <c r="S168">
        <v>635.68191050637733</v>
      </c>
      <c r="T168">
        <v>686.90903789805225</v>
      </c>
      <c r="U168">
        <v>674.28252341791278</v>
      </c>
      <c r="V168">
        <v>734.42257550419242</v>
      </c>
      <c r="W168">
        <v>683.8283073969485</v>
      </c>
      <c r="X168">
        <v>682.76051604113718</v>
      </c>
      <c r="Y168">
        <v>641.883743665883</v>
      </c>
      <c r="Z168">
        <v>630.53067612282746</v>
      </c>
      <c r="AA168">
        <v>608.7506533893478</v>
      </c>
      <c r="AB168">
        <v>547.45363771662676</v>
      </c>
      <c r="AC168">
        <v>562.29374081350795</v>
      </c>
      <c r="AD168">
        <v>538.71164979080118</v>
      </c>
      <c r="AE168">
        <v>554.38100686772373</v>
      </c>
      <c r="AF168">
        <v>606.68722698251031</v>
      </c>
      <c r="AG168">
        <v>595.27176564788817</v>
      </c>
      <c r="AH168">
        <v>656.73636864872981</v>
      </c>
      <c r="AI168">
        <v>607.572542008092</v>
      </c>
      <c r="AJ168">
        <v>608.05367022607822</v>
      </c>
      <c r="AK168">
        <v>568.80654365059695</v>
      </c>
      <c r="AL168">
        <v>559.13450147277399</v>
      </c>
      <c r="AM168">
        <v>539.19081279400871</v>
      </c>
      <c r="AN168">
        <v>479.76342064747666</v>
      </c>
      <c r="AO168">
        <v>496.42158060966074</v>
      </c>
      <c r="AP168">
        <v>475.06730609136815</v>
      </c>
      <c r="AQ168">
        <v>492.89166659144814</v>
      </c>
      <c r="AR168">
        <v>547.11097367581328</v>
      </c>
      <c r="AS168">
        <v>538.90365762977228</v>
      </c>
      <c r="AT168">
        <v>602.31249025172167</v>
      </c>
      <c r="AU168">
        <v>554.38550478138893</v>
      </c>
      <c r="AV168">
        <v>567.29659450189774</v>
      </c>
      <c r="AW168">
        <v>533.02597364881012</v>
      </c>
      <c r="AX168">
        <v>504.48336659462831</v>
      </c>
      <c r="AY168">
        <v>500.88812208785953</v>
      </c>
    </row>
    <row r="169" spans="1:51" x14ac:dyDescent="0.25">
      <c r="A169" t="s">
        <v>1</v>
      </c>
      <c r="B169" t="s">
        <v>1</v>
      </c>
      <c r="C169" t="s">
        <v>1151</v>
      </c>
    </row>
    <row r="170" spans="1:51" x14ac:dyDescent="0.25">
      <c r="A170" t="s">
        <v>1192</v>
      </c>
      <c r="B170" t="s">
        <v>203</v>
      </c>
      <c r="C170" t="s">
        <v>1150</v>
      </c>
      <c r="D170">
        <v>140.39566793737345</v>
      </c>
      <c r="E170">
        <v>135.49324389955856</v>
      </c>
      <c r="F170">
        <v>114.22068771384244</v>
      </c>
      <c r="G170">
        <v>91.172286397811064</v>
      </c>
      <c r="H170">
        <v>105.96855489572417</v>
      </c>
      <c r="I170">
        <v>106.93647548256494</v>
      </c>
      <c r="J170">
        <v>124.80939711568369</v>
      </c>
      <c r="K170">
        <v>120.45197090187808</v>
      </c>
      <c r="L170">
        <v>122.32018553412594</v>
      </c>
      <c r="M170">
        <v>125.10703268395451</v>
      </c>
      <c r="N170">
        <v>127.08886401417135</v>
      </c>
      <c r="O170">
        <v>135.1681141903299</v>
      </c>
      <c r="P170">
        <v>131.16086974008428</v>
      </c>
      <c r="Q170">
        <v>126.29097223667746</v>
      </c>
      <c r="R170">
        <v>106.21012019545194</v>
      </c>
      <c r="S170">
        <v>82.981569882006085</v>
      </c>
      <c r="T170">
        <v>97.048244300437673</v>
      </c>
      <c r="U170">
        <v>98.081626357509123</v>
      </c>
      <c r="V170">
        <v>116.41187807758674</v>
      </c>
      <c r="W170">
        <v>111.93901331304396</v>
      </c>
      <c r="X170">
        <v>113.75138681003081</v>
      </c>
      <c r="Y170">
        <v>116.57653782725687</v>
      </c>
      <c r="Z170">
        <v>118.51422704393066</v>
      </c>
      <c r="AA170">
        <v>126.58232118445277</v>
      </c>
      <c r="AB170">
        <v>122.59663066069012</v>
      </c>
      <c r="AC170">
        <v>117.74335690019949</v>
      </c>
      <c r="AD170">
        <v>97.704403469504683</v>
      </c>
      <c r="AE170">
        <v>74.539800327147518</v>
      </c>
      <c r="AF170">
        <v>88.682949559018681</v>
      </c>
      <c r="AG170">
        <v>89.811362665193982</v>
      </c>
      <c r="AH170">
        <v>108.25284535419998</v>
      </c>
      <c r="AI170">
        <v>103.90568674728283</v>
      </c>
      <c r="AJ170">
        <v>105.85755013927233</v>
      </c>
      <c r="AK170">
        <v>108.83329315878248</v>
      </c>
      <c r="AL170">
        <v>110.9370998486374</v>
      </c>
      <c r="AM170">
        <v>119.18061937039396</v>
      </c>
      <c r="AN170">
        <v>115.37435605862679</v>
      </c>
      <c r="AO170">
        <v>110.7262623123912</v>
      </c>
      <c r="AP170">
        <v>90.88798561145353</v>
      </c>
      <c r="AQ170">
        <v>67.919418975710812</v>
      </c>
      <c r="AR170">
        <v>82.361982131664107</v>
      </c>
      <c r="AS170">
        <v>83.728822251288221</v>
      </c>
      <c r="AT170">
        <v>102.18231861454308</v>
      </c>
      <c r="AU170">
        <v>98.447150474550341</v>
      </c>
      <c r="AV170">
        <v>101.83646004400427</v>
      </c>
      <c r="AW170">
        <v>106.48073179868327</v>
      </c>
      <c r="AX170">
        <v>105.6393820558209</v>
      </c>
      <c r="AY170">
        <v>109.04492364674884</v>
      </c>
    </row>
    <row r="171" spans="1:51" x14ac:dyDescent="0.25">
      <c r="A171" t="s">
        <v>1</v>
      </c>
      <c r="B171" t="s">
        <v>1</v>
      </c>
      <c r="C171" t="s">
        <v>1151</v>
      </c>
    </row>
    <row r="172" spans="1:51" x14ac:dyDescent="0.25">
      <c r="A172" t="s">
        <v>1192</v>
      </c>
      <c r="B172" t="s">
        <v>204</v>
      </c>
      <c r="C172" t="s">
        <v>1150</v>
      </c>
      <c r="D172">
        <v>110.16838561776278</v>
      </c>
      <c r="E172">
        <v>131.2651283577413</v>
      </c>
      <c r="F172">
        <v>141.18126321495126</v>
      </c>
      <c r="G172">
        <v>142.55266683199616</v>
      </c>
      <c r="H172">
        <v>141.2890086382283</v>
      </c>
      <c r="I172">
        <v>140.97117361636833</v>
      </c>
      <c r="J172">
        <v>149.91618908714665</v>
      </c>
      <c r="K172">
        <v>148.65596717077051</v>
      </c>
      <c r="L172">
        <v>145.67196501603289</v>
      </c>
      <c r="M172">
        <v>140.68348245611472</v>
      </c>
      <c r="N172">
        <v>138.1934050107387</v>
      </c>
      <c r="O172">
        <v>129.80081127391247</v>
      </c>
      <c r="P172">
        <v>116.38344907212715</v>
      </c>
      <c r="Q172">
        <v>124.04621792630883</v>
      </c>
      <c r="R172">
        <v>132.45813636525884</v>
      </c>
      <c r="S172">
        <v>133.86418958099026</v>
      </c>
      <c r="T172">
        <v>131.58809524896171</v>
      </c>
      <c r="U172">
        <v>130.88144089962921</v>
      </c>
      <c r="V172">
        <v>139.25128616641649</v>
      </c>
      <c r="W172">
        <v>138.04142788859403</v>
      </c>
      <c r="X172">
        <v>134.90036907205294</v>
      </c>
      <c r="Y172">
        <v>129.68977825953874</v>
      </c>
      <c r="Z172">
        <v>127.11741747512114</v>
      </c>
      <c r="AA172">
        <v>118.63189993269641</v>
      </c>
      <c r="AB172">
        <v>105.12059075107338</v>
      </c>
      <c r="AC172">
        <v>112.74096505304965</v>
      </c>
      <c r="AD172">
        <v>121.12699289815809</v>
      </c>
      <c r="AE172">
        <v>122.53007261641415</v>
      </c>
      <c r="AF172">
        <v>120.2836999646938</v>
      </c>
      <c r="AG172">
        <v>119.63055621473895</v>
      </c>
      <c r="AH172">
        <v>128.07883068189619</v>
      </c>
      <c r="AI172">
        <v>126.97045816096474</v>
      </c>
      <c r="AJ172">
        <v>123.95392053022981</v>
      </c>
      <c r="AK172">
        <v>118.89202850143587</v>
      </c>
      <c r="AL172">
        <v>116.48035577981908</v>
      </c>
      <c r="AM172">
        <v>108.18230267169976</v>
      </c>
      <c r="AN172">
        <v>94.890230337706484</v>
      </c>
      <c r="AO172">
        <v>102.71296234132919</v>
      </c>
      <c r="AP172">
        <v>111.36158438133916</v>
      </c>
      <c r="AQ172">
        <v>113.10148828385837</v>
      </c>
      <c r="AR172">
        <v>111.04331706371582</v>
      </c>
      <c r="AS172">
        <v>110.69020603983165</v>
      </c>
      <c r="AT172">
        <v>119.76877256552334</v>
      </c>
      <c r="AU172">
        <v>119.01194692728751</v>
      </c>
      <c r="AV172">
        <v>116.80402705040279</v>
      </c>
      <c r="AW172">
        <v>110.00186516020537</v>
      </c>
      <c r="AX172">
        <v>103.95981202046966</v>
      </c>
      <c r="AY172">
        <v>104.44729812165048</v>
      </c>
    </row>
    <row r="173" spans="1:51" x14ac:dyDescent="0.25">
      <c r="A173" t="s">
        <v>1</v>
      </c>
      <c r="B173" t="s">
        <v>1</v>
      </c>
      <c r="C173" t="s">
        <v>1151</v>
      </c>
    </row>
    <row r="174" spans="1:51" x14ac:dyDescent="0.25">
      <c r="A174" t="s">
        <v>1193</v>
      </c>
      <c r="B174" t="s">
        <v>203</v>
      </c>
      <c r="C174" t="s">
        <v>1150</v>
      </c>
      <c r="D174">
        <v>3266.6346870844272</v>
      </c>
      <c r="E174">
        <v>2891.3813342085837</v>
      </c>
      <c r="F174">
        <v>2508.3495693329337</v>
      </c>
      <c r="G174">
        <v>2071.3654760510317</v>
      </c>
      <c r="H174">
        <v>2333.9259663462126</v>
      </c>
      <c r="I174">
        <v>2322.8874631623066</v>
      </c>
      <c r="J174">
        <v>2545.202177902775</v>
      </c>
      <c r="K174">
        <v>2544.8603383148738</v>
      </c>
      <c r="L174">
        <v>2544.344467126783</v>
      </c>
      <c r="M174">
        <v>2585.6547387633336</v>
      </c>
      <c r="N174">
        <v>2598.1359083694952</v>
      </c>
      <c r="O174">
        <v>2874.1151773963124</v>
      </c>
      <c r="P174">
        <v>2861.4129513222865</v>
      </c>
      <c r="Q174">
        <v>2585.7047524014843</v>
      </c>
      <c r="R174">
        <v>2283.6770176703139</v>
      </c>
      <c r="S174">
        <v>1882.6675185228128</v>
      </c>
      <c r="T174">
        <v>2136.7279807532741</v>
      </c>
      <c r="U174">
        <v>2132.9972147416443</v>
      </c>
      <c r="V174">
        <v>2361.4396727511194</v>
      </c>
      <c r="W174">
        <v>2360.7170357955379</v>
      </c>
      <c r="X174">
        <v>2359.3839622546993</v>
      </c>
      <c r="Y174">
        <v>2399.3517002204753</v>
      </c>
      <c r="Z174">
        <v>2409.4415619413971</v>
      </c>
      <c r="AA174">
        <v>2683.5419696994045</v>
      </c>
      <c r="AB174">
        <v>2669.1787605059621</v>
      </c>
      <c r="AC174">
        <v>2392.050647292996</v>
      </c>
      <c r="AD174">
        <v>2089.2412895280304</v>
      </c>
      <c r="AE174">
        <v>1687.9864826247776</v>
      </c>
      <c r="AF174">
        <v>1942.2968848402868</v>
      </c>
      <c r="AG174">
        <v>1939.3626068263964</v>
      </c>
      <c r="AH174">
        <v>2169.0753954107058</v>
      </c>
      <c r="AI174">
        <v>2170.0519300652304</v>
      </c>
      <c r="AJ174">
        <v>2170.8435938808157</v>
      </c>
      <c r="AK174">
        <v>2213.2975760084346</v>
      </c>
      <c r="AL174">
        <v>2226.1927279234465</v>
      </c>
      <c r="AM174">
        <v>2503.4749141055963</v>
      </c>
      <c r="AN174">
        <v>2492.5740599634723</v>
      </c>
      <c r="AO174">
        <v>2219.1349122903403</v>
      </c>
      <c r="AP174">
        <v>1920.3140014313753</v>
      </c>
      <c r="AQ174">
        <v>1523.2599929005848</v>
      </c>
      <c r="AR174">
        <v>1782.7071673877108</v>
      </c>
      <c r="AS174">
        <v>1787.335828695687</v>
      </c>
      <c r="AT174">
        <v>2018.1954492025616</v>
      </c>
      <c r="AU174">
        <v>2017.4362734554779</v>
      </c>
      <c r="AV174">
        <v>2044.169820978964</v>
      </c>
      <c r="AW174">
        <v>2190.7333909770273</v>
      </c>
      <c r="AX174">
        <v>2166.8366963205303</v>
      </c>
      <c r="AY174">
        <v>2186.1814010045077</v>
      </c>
    </row>
    <row r="175" spans="1:51" x14ac:dyDescent="0.25">
      <c r="A175" t="s">
        <v>1</v>
      </c>
      <c r="B175" t="s">
        <v>1</v>
      </c>
      <c r="C175" t="s">
        <v>1151</v>
      </c>
    </row>
    <row r="176" spans="1:51" x14ac:dyDescent="0.25">
      <c r="A176" t="s">
        <v>1193</v>
      </c>
      <c r="B176" t="s">
        <v>204</v>
      </c>
      <c r="C176" t="s">
        <v>1150</v>
      </c>
      <c r="D176">
        <v>2794.4094977670325</v>
      </c>
      <c r="E176">
        <v>2780.3693331115746</v>
      </c>
      <c r="F176">
        <v>2742.9654383068741</v>
      </c>
      <c r="G176">
        <v>2853.1571434998241</v>
      </c>
      <c r="H176">
        <v>2943.0389621194799</v>
      </c>
      <c r="I176">
        <v>2834.8234780182133</v>
      </c>
      <c r="J176">
        <v>2983.4620716154704</v>
      </c>
      <c r="K176">
        <v>2833.4012793114161</v>
      </c>
      <c r="L176">
        <v>2837.7473376875846</v>
      </c>
      <c r="M176">
        <v>2725.7489886306043</v>
      </c>
      <c r="N176">
        <v>2703.7129437167841</v>
      </c>
      <c r="O176">
        <v>2565.4137683186796</v>
      </c>
      <c r="P176">
        <v>2315.9452002598455</v>
      </c>
      <c r="Q176">
        <v>2431.8539537059823</v>
      </c>
      <c r="R176">
        <v>2444.8032193705758</v>
      </c>
      <c r="S176">
        <v>2540.7091447270864</v>
      </c>
      <c r="T176">
        <v>2629.2432343451856</v>
      </c>
      <c r="U176">
        <v>2527.1342427713334</v>
      </c>
      <c r="V176">
        <v>2677.2764903721736</v>
      </c>
      <c r="W176">
        <v>2529.3871481106444</v>
      </c>
      <c r="X176">
        <v>2535.7746351295791</v>
      </c>
      <c r="Y176">
        <v>2424.864762777991</v>
      </c>
      <c r="Z176">
        <v>2404.4931753166247</v>
      </c>
      <c r="AA176">
        <v>2267.9794201139621</v>
      </c>
      <c r="AB176">
        <v>2020.3071692096403</v>
      </c>
      <c r="AC176">
        <v>2138.4967089637357</v>
      </c>
      <c r="AD176">
        <v>2154.1399578243768</v>
      </c>
      <c r="AE176">
        <v>2253.1256200422372</v>
      </c>
      <c r="AF176">
        <v>2345.2127808081855</v>
      </c>
      <c r="AG176">
        <v>2247.1114159774265</v>
      </c>
      <c r="AH176">
        <v>2401.6636474744651</v>
      </c>
      <c r="AI176">
        <v>2258.5557248292735</v>
      </c>
      <c r="AJ176">
        <v>2270.1658420545036</v>
      </c>
      <c r="AK176">
        <v>2164.7874576767936</v>
      </c>
      <c r="AL176">
        <v>2150.1502063515745</v>
      </c>
      <c r="AM176">
        <v>2019.9950800685156</v>
      </c>
      <c r="AN176">
        <v>1778.8061043804287</v>
      </c>
      <c r="AO176">
        <v>1903.2428924455651</v>
      </c>
      <c r="AP176">
        <v>1926.7815877734008</v>
      </c>
      <c r="AQ176">
        <v>2033.3401943947993</v>
      </c>
      <c r="AR176">
        <v>2131.5525651595631</v>
      </c>
      <c r="AS176">
        <v>2044.0047592449575</v>
      </c>
      <c r="AT176">
        <v>2205.8496359331716</v>
      </c>
      <c r="AU176">
        <v>2070.9899353008846</v>
      </c>
      <c r="AV176">
        <v>2127.0522904875174</v>
      </c>
      <c r="AW176">
        <v>2005.8683595394727</v>
      </c>
      <c r="AX176">
        <v>1904.5698800717839</v>
      </c>
      <c r="AY176">
        <v>1903.9140078435717</v>
      </c>
    </row>
    <row r="177" spans="1:51" x14ac:dyDescent="0.25">
      <c r="A177" t="s">
        <v>1</v>
      </c>
      <c r="B177" t="s">
        <v>1</v>
      </c>
      <c r="C177" t="s">
        <v>1151</v>
      </c>
    </row>
    <row r="178" spans="1:51" x14ac:dyDescent="0.25">
      <c r="A178" t="s">
        <v>1194</v>
      </c>
      <c r="B178" t="s">
        <v>203</v>
      </c>
      <c r="C178" t="s">
        <v>1150</v>
      </c>
      <c r="D178">
        <v>9016.1993555152476</v>
      </c>
      <c r="E178">
        <v>6848.6861184724357</v>
      </c>
      <c r="F178">
        <v>5722.9856458609884</v>
      </c>
      <c r="G178">
        <v>4093.0397565372018</v>
      </c>
      <c r="H178">
        <v>4857.2943990451931</v>
      </c>
      <c r="I178">
        <v>4532.6719442178537</v>
      </c>
      <c r="J178">
        <v>5695.6614361327247</v>
      </c>
      <c r="K178">
        <v>6096.2655343194847</v>
      </c>
      <c r="L178">
        <v>6303.3285013437808</v>
      </c>
      <c r="M178">
        <v>6704.9428137787954</v>
      </c>
      <c r="N178">
        <v>7069.2681112013997</v>
      </c>
      <c r="O178">
        <v>8136.8438945621174</v>
      </c>
      <c r="P178">
        <v>7551.0482643563582</v>
      </c>
      <c r="Q178">
        <v>6594.6180285229993</v>
      </c>
      <c r="R178">
        <v>5802.6574125464667</v>
      </c>
      <c r="S178">
        <v>4178.9165430713274</v>
      </c>
      <c r="T178">
        <v>4808.32475169395</v>
      </c>
      <c r="U178">
        <v>4458.0238170746543</v>
      </c>
      <c r="V178">
        <v>5596.5997357604692</v>
      </c>
      <c r="W178">
        <v>5962.3782643026088</v>
      </c>
      <c r="X178">
        <v>6141.5586231247344</v>
      </c>
      <c r="Y178">
        <v>6519.9482238721039</v>
      </c>
      <c r="Z178">
        <v>6862.9397696399028</v>
      </c>
      <c r="AA178">
        <v>7913.6851153362277</v>
      </c>
      <c r="AB178">
        <v>7312.8480406164936</v>
      </c>
      <c r="AC178">
        <v>6342.957475505913</v>
      </c>
      <c r="AD178">
        <v>5539.7331570347042</v>
      </c>
      <c r="AE178">
        <v>3906.2049232438039</v>
      </c>
      <c r="AF178">
        <v>4527.1753119918076</v>
      </c>
      <c r="AG178">
        <v>4169.9496703686564</v>
      </c>
      <c r="AH178">
        <v>5302.8677039012555</v>
      </c>
      <c r="AI178">
        <v>5664.1926261353501</v>
      </c>
      <c r="AJ178">
        <v>5840.3130663721831</v>
      </c>
      <c r="AK178">
        <v>6216.7064358562347</v>
      </c>
      <c r="AL178">
        <v>6558.660033997272</v>
      </c>
      <c r="AM178">
        <v>7610.1203200202472</v>
      </c>
      <c r="AN178">
        <v>7010.5858791290484</v>
      </c>
      <c r="AO178">
        <v>6042.0932462506134</v>
      </c>
      <c r="AP178">
        <v>5242.8333206597899</v>
      </c>
      <c r="AQ178">
        <v>3612.5311582541021</v>
      </c>
      <c r="AR178">
        <v>4238.4130247762405</v>
      </c>
      <c r="AS178">
        <v>3896.1084110361376</v>
      </c>
      <c r="AT178">
        <v>5009.2222463440385</v>
      </c>
      <c r="AU178">
        <v>5354.0379587756206</v>
      </c>
      <c r="AV178">
        <v>5689.0901709141981</v>
      </c>
      <c r="AW178">
        <v>6333.847141265268</v>
      </c>
      <c r="AX178">
        <v>6122.2249826558955</v>
      </c>
      <c r="AY178">
        <v>6318.5652032756361</v>
      </c>
    </row>
    <row r="179" spans="1:51" x14ac:dyDescent="0.25">
      <c r="A179" t="s">
        <v>1</v>
      </c>
      <c r="B179" t="s">
        <v>1</v>
      </c>
      <c r="C179" t="s">
        <v>1151</v>
      </c>
    </row>
    <row r="180" spans="1:51" x14ac:dyDescent="0.25">
      <c r="A180" t="s">
        <v>1194</v>
      </c>
      <c r="B180" t="s">
        <v>204</v>
      </c>
      <c r="C180" t="s">
        <v>1150</v>
      </c>
      <c r="D180">
        <v>6974.4460530570641</v>
      </c>
      <c r="E180">
        <v>7156.7208532912373</v>
      </c>
      <c r="F180">
        <v>6586.6555642181447</v>
      </c>
      <c r="G180">
        <v>7356.1437145968548</v>
      </c>
      <c r="H180">
        <v>8787.789029813046</v>
      </c>
      <c r="I180">
        <v>8844.4918678590384</v>
      </c>
      <c r="J180">
        <v>9121.0974844371121</v>
      </c>
      <c r="K180">
        <v>7851.4450202684957</v>
      </c>
      <c r="L180">
        <v>7636.984913697187</v>
      </c>
      <c r="M180">
        <v>7133.9762597472372</v>
      </c>
      <c r="N180">
        <v>6860.3816048415947</v>
      </c>
      <c r="O180">
        <v>6230.8174873202352</v>
      </c>
      <c r="P180">
        <v>5519.3170728617488</v>
      </c>
      <c r="Q180">
        <v>5967.0117359257019</v>
      </c>
      <c r="R180">
        <v>5659.784767633646</v>
      </c>
      <c r="S180">
        <v>6431.1795839327688</v>
      </c>
      <c r="T180">
        <v>7847.9564953369863</v>
      </c>
      <c r="U180">
        <v>7919.0269513479516</v>
      </c>
      <c r="V180">
        <v>8236.0100049160574</v>
      </c>
      <c r="W180">
        <v>6975.8487341792925</v>
      </c>
      <c r="X180">
        <v>6772.0400790097501</v>
      </c>
      <c r="Y180">
        <v>6283.9494264250507</v>
      </c>
      <c r="Z180">
        <v>6020.6546308760571</v>
      </c>
      <c r="AA180">
        <v>5402.284070595827</v>
      </c>
      <c r="AB180">
        <v>4703.7488332426292</v>
      </c>
      <c r="AC180">
        <v>5164.3055880969341</v>
      </c>
      <c r="AD180">
        <v>4871.3225363090214</v>
      </c>
      <c r="AE180">
        <v>5658.2628851808058</v>
      </c>
      <c r="AF180">
        <v>7091.2926202584977</v>
      </c>
      <c r="AG180">
        <v>7179.5848789061329</v>
      </c>
      <c r="AH180">
        <v>7514.5638433268923</v>
      </c>
      <c r="AI180">
        <v>6272.960484537276</v>
      </c>
      <c r="AJ180">
        <v>6088.4326659558228</v>
      </c>
      <c r="AK180">
        <v>5620.0345974437105</v>
      </c>
      <c r="AL180">
        <v>5376.8719740938623</v>
      </c>
      <c r="AM180">
        <v>4779.7423227788777</v>
      </c>
      <c r="AN180">
        <v>4102.4647282417409</v>
      </c>
      <c r="AO180">
        <v>4584.5551819550383</v>
      </c>
      <c r="AP180">
        <v>4316.1402448794743</v>
      </c>
      <c r="AQ180">
        <v>5126.4230724353856</v>
      </c>
      <c r="AR180">
        <v>6583.424844611367</v>
      </c>
      <c r="AS180">
        <v>6701.0077086899673</v>
      </c>
      <c r="AT180">
        <v>7054.4996052169972</v>
      </c>
      <c r="AU180">
        <v>5845.1728913422348</v>
      </c>
      <c r="AV180">
        <v>5761.0175239088157</v>
      </c>
      <c r="AW180">
        <v>5223.5788696115515</v>
      </c>
      <c r="AX180">
        <v>4878.2866341965364</v>
      </c>
      <c r="AY180">
        <v>4786.2619854361983</v>
      </c>
    </row>
    <row r="181" spans="1:51" x14ac:dyDescent="0.25">
      <c r="A181" t="s">
        <v>1</v>
      </c>
      <c r="B181" t="s">
        <v>1</v>
      </c>
      <c r="C181" t="s">
        <v>1151</v>
      </c>
    </row>
    <row r="182" spans="1:51" x14ac:dyDescent="0.25">
      <c r="A182" t="s">
        <v>1195</v>
      </c>
      <c r="B182" t="s">
        <v>203</v>
      </c>
      <c r="C182" t="s">
        <v>1150</v>
      </c>
      <c r="D182">
        <v>1269.5701346187823</v>
      </c>
      <c r="E182">
        <v>1192.2491403218321</v>
      </c>
      <c r="F182">
        <v>961.83719370455742</v>
      </c>
      <c r="G182">
        <v>768.11786633292184</v>
      </c>
      <c r="H182">
        <v>860.01062012389934</v>
      </c>
      <c r="I182">
        <v>860.06822004927801</v>
      </c>
      <c r="J182">
        <v>985.22721707169205</v>
      </c>
      <c r="K182">
        <v>928.4648956481326</v>
      </c>
      <c r="L182">
        <v>929.13975751082012</v>
      </c>
      <c r="M182">
        <v>916.04860828978417</v>
      </c>
      <c r="N182">
        <v>950.36090581858025</v>
      </c>
      <c r="O182">
        <v>1072.4908631628743</v>
      </c>
      <c r="P182">
        <v>1074.9712723998214</v>
      </c>
      <c r="Q182">
        <v>984.88754792204213</v>
      </c>
      <c r="R182">
        <v>767.52665416848072</v>
      </c>
      <c r="S182">
        <v>581.99498658083564</v>
      </c>
      <c r="T182">
        <v>676.33521047349495</v>
      </c>
      <c r="U182">
        <v>685.58222923237236</v>
      </c>
      <c r="V182">
        <v>820.00684061012112</v>
      </c>
      <c r="W182">
        <v>771.13874492149102</v>
      </c>
      <c r="X182">
        <v>778.65321594060254</v>
      </c>
      <c r="Y182">
        <v>771.23801026868603</v>
      </c>
      <c r="Z182">
        <v>810.33567940292721</v>
      </c>
      <c r="AA182">
        <v>936.8034170913636</v>
      </c>
      <c r="AB182">
        <v>943.28947275738187</v>
      </c>
      <c r="AC182">
        <v>857.10816676275783</v>
      </c>
      <c r="AD182">
        <v>643.71266265313625</v>
      </c>
      <c r="AE182">
        <v>462.23458925993236</v>
      </c>
      <c r="AF182">
        <v>560.73841935708128</v>
      </c>
      <c r="AG182">
        <v>574.26072312885481</v>
      </c>
      <c r="AH182">
        <v>713.02634380251584</v>
      </c>
      <c r="AI182">
        <v>668.54263615335697</v>
      </c>
      <c r="AJ182">
        <v>680.47886959509879</v>
      </c>
      <c r="AK182">
        <v>677.44233774759005</v>
      </c>
      <c r="AL182">
        <v>720.88004441359851</v>
      </c>
      <c r="AM182">
        <v>851.71729427187461</v>
      </c>
      <c r="AN182">
        <v>862.37462405973019</v>
      </c>
      <c r="AO182">
        <v>780.26935867346583</v>
      </c>
      <c r="AP182">
        <v>571.11709351507557</v>
      </c>
      <c r="AQ182">
        <v>393.38227354940182</v>
      </c>
      <c r="AR182">
        <v>496.25935954976279</v>
      </c>
      <c r="AS182">
        <v>515.54802971908271</v>
      </c>
      <c r="AT182">
        <v>655.11291667905562</v>
      </c>
      <c r="AU182">
        <v>614.33388545016862</v>
      </c>
      <c r="AV182">
        <v>656.69209212339615</v>
      </c>
      <c r="AW182">
        <v>700.67152498230598</v>
      </c>
      <c r="AX182">
        <v>711.9740591708869</v>
      </c>
      <c r="AY182">
        <v>730.08353655707151</v>
      </c>
    </row>
    <row r="183" spans="1:51" x14ac:dyDescent="0.25">
      <c r="A183" t="s">
        <v>1</v>
      </c>
      <c r="B183" t="s">
        <v>1</v>
      </c>
      <c r="C183" t="s">
        <v>1151</v>
      </c>
    </row>
    <row r="184" spans="1:51" x14ac:dyDescent="0.25">
      <c r="A184" t="s">
        <v>1195</v>
      </c>
      <c r="B184" t="s">
        <v>204</v>
      </c>
      <c r="C184" t="s">
        <v>1150</v>
      </c>
      <c r="D184">
        <v>1192.1395658430054</v>
      </c>
      <c r="E184">
        <v>1213.3437648329223</v>
      </c>
      <c r="F184">
        <v>1115.8743192194188</v>
      </c>
      <c r="G184">
        <v>1064.2432307199033</v>
      </c>
      <c r="H184">
        <v>1102.7767307796357</v>
      </c>
      <c r="I184">
        <v>1061.3547505648703</v>
      </c>
      <c r="J184">
        <v>1118.733217354481</v>
      </c>
      <c r="K184">
        <v>1049.8043503372382</v>
      </c>
      <c r="L184">
        <v>1045.3331459846438</v>
      </c>
      <c r="M184">
        <v>1009.3775974200844</v>
      </c>
      <c r="N184">
        <v>1028.181562123473</v>
      </c>
      <c r="O184">
        <v>1058.8547215635647</v>
      </c>
      <c r="P184">
        <v>1024.4139457182478</v>
      </c>
      <c r="Q184">
        <v>1028.1805636375516</v>
      </c>
      <c r="R184">
        <v>938.90413057878823</v>
      </c>
      <c r="S184">
        <v>890.93363297467806</v>
      </c>
      <c r="T184">
        <v>931.2161154609546</v>
      </c>
      <c r="U184">
        <v>895.75809321500901</v>
      </c>
      <c r="V184">
        <v>958.55773741274879</v>
      </c>
      <c r="W184">
        <v>894.45144097648267</v>
      </c>
      <c r="X184">
        <v>894.11256200243895</v>
      </c>
      <c r="Y184">
        <v>861.20557536487104</v>
      </c>
      <c r="Z184">
        <v>882.32210857453117</v>
      </c>
      <c r="AA184">
        <v>914.84068363140989</v>
      </c>
      <c r="AB184">
        <v>881.89742372092439</v>
      </c>
      <c r="AC184">
        <v>887.09927987578862</v>
      </c>
      <c r="AD184">
        <v>799.37177179955029</v>
      </c>
      <c r="AE184">
        <v>753.13587061655699</v>
      </c>
      <c r="AF184">
        <v>795.4059211971603</v>
      </c>
      <c r="AG184">
        <v>762.21829895489395</v>
      </c>
      <c r="AH184">
        <v>827.54336649869606</v>
      </c>
      <c r="AI184">
        <v>766.19555726988062</v>
      </c>
      <c r="AJ184">
        <v>768.86951505317677</v>
      </c>
      <c r="AK184">
        <v>739.1381141835692</v>
      </c>
      <c r="AL184">
        <v>763.55301020067634</v>
      </c>
      <c r="AM184">
        <v>799.66455382648951</v>
      </c>
      <c r="AN184">
        <v>770.3116675664221</v>
      </c>
      <c r="AO184">
        <v>779.01876840523232</v>
      </c>
      <c r="AP184">
        <v>695.44506620477819</v>
      </c>
      <c r="AQ184">
        <v>652.94636582086991</v>
      </c>
      <c r="AR184">
        <v>698.80282114667682</v>
      </c>
      <c r="AS184">
        <v>671.4706459707063</v>
      </c>
      <c r="AT184">
        <v>738.52252759439307</v>
      </c>
      <c r="AU184">
        <v>679.49795599042909</v>
      </c>
      <c r="AV184">
        <v>711.89769555882117</v>
      </c>
      <c r="AW184">
        <v>707.75625495370207</v>
      </c>
      <c r="AX184">
        <v>700.60166430852701</v>
      </c>
      <c r="AY184">
        <v>712.52272636236785</v>
      </c>
    </row>
    <row r="185" spans="1:51" x14ac:dyDescent="0.25">
      <c r="A185" t="s">
        <v>1</v>
      </c>
      <c r="B185" t="s">
        <v>1</v>
      </c>
      <c r="C185" t="s">
        <v>1151</v>
      </c>
    </row>
    <row r="186" spans="1:51" x14ac:dyDescent="0.25">
      <c r="A186" t="s">
        <v>1196</v>
      </c>
      <c r="B186" t="s">
        <v>203</v>
      </c>
      <c r="C186" t="s">
        <v>1150</v>
      </c>
      <c r="D186">
        <v>3786.4783189955624</v>
      </c>
      <c r="E186">
        <v>2892.3807198368381</v>
      </c>
      <c r="F186">
        <v>2789.7983864613166</v>
      </c>
      <c r="G186">
        <v>2591.2307328755282</v>
      </c>
      <c r="H186">
        <v>2511.2555440053602</v>
      </c>
      <c r="I186">
        <v>2632.5954042374215</v>
      </c>
      <c r="J186">
        <v>2720.3495290827987</v>
      </c>
      <c r="K186">
        <v>3332.3421924203203</v>
      </c>
      <c r="L186">
        <v>3494.973547923194</v>
      </c>
      <c r="M186">
        <v>3744.1378532244071</v>
      </c>
      <c r="N186">
        <v>3870.9611801428173</v>
      </c>
      <c r="O186">
        <v>4126.7147200492118</v>
      </c>
      <c r="P186">
        <v>3940.3636308389514</v>
      </c>
      <c r="Q186">
        <v>3073.3573761414304</v>
      </c>
      <c r="R186">
        <v>2891.2952948433976</v>
      </c>
      <c r="S186">
        <v>2619.8491038669308</v>
      </c>
      <c r="T186">
        <v>2455.5140269739072</v>
      </c>
      <c r="U186">
        <v>2508.2149810185883</v>
      </c>
      <c r="V186">
        <v>2527.9992617490093</v>
      </c>
      <c r="W186">
        <v>3092.2940353366016</v>
      </c>
      <c r="X186">
        <v>3219.1048683805443</v>
      </c>
      <c r="Y186">
        <v>3440.050643368048</v>
      </c>
      <c r="Z186">
        <v>3548.8064469647447</v>
      </c>
      <c r="AA186">
        <v>3794.1960999511043</v>
      </c>
      <c r="AB186">
        <v>3602.8517497177313</v>
      </c>
      <c r="AC186">
        <v>2735.7999510697305</v>
      </c>
      <c r="AD186">
        <v>2557.1270769803155</v>
      </c>
      <c r="AE186">
        <v>2291.3448987840752</v>
      </c>
      <c r="AF186">
        <v>2134.3983512802224</v>
      </c>
      <c r="AG186">
        <v>2195.5491029098375</v>
      </c>
      <c r="AH186">
        <v>2224.4070877119466</v>
      </c>
      <c r="AI186">
        <v>2798.2443712449358</v>
      </c>
      <c r="AJ186">
        <v>2934.8659015273524</v>
      </c>
      <c r="AK186">
        <v>3165.7650231687171</v>
      </c>
      <c r="AL186">
        <v>3284.735909203172</v>
      </c>
      <c r="AM186">
        <v>3540.3935872665511</v>
      </c>
      <c r="AN186">
        <v>3359.1414514189146</v>
      </c>
      <c r="AO186">
        <v>2502.491000967013</v>
      </c>
      <c r="AP186">
        <v>2333.5609777400159</v>
      </c>
      <c r="AQ186">
        <v>2076.9381318339256</v>
      </c>
      <c r="AR186">
        <v>1931.8001653907611</v>
      </c>
      <c r="AS186">
        <v>2003.7420221603713</v>
      </c>
      <c r="AT186">
        <v>2036.2566623361431</v>
      </c>
      <c r="AU186">
        <v>2634.8978867745172</v>
      </c>
      <c r="AV186">
        <v>2831.244778003615</v>
      </c>
      <c r="AW186">
        <v>3154.2974964059649</v>
      </c>
      <c r="AX186">
        <v>3131.6131683072863</v>
      </c>
      <c r="AY186">
        <v>2946.6054667945145</v>
      </c>
    </row>
    <row r="187" spans="1:51" x14ac:dyDescent="0.25">
      <c r="A187" t="s">
        <v>1</v>
      </c>
      <c r="B187" t="s">
        <v>1</v>
      </c>
      <c r="C187" t="s">
        <v>1151</v>
      </c>
    </row>
    <row r="188" spans="1:51" x14ac:dyDescent="0.25">
      <c r="A188" t="s">
        <v>1196</v>
      </c>
      <c r="B188" t="s">
        <v>204</v>
      </c>
      <c r="C188" t="s">
        <v>1150</v>
      </c>
      <c r="D188">
        <v>3013.4501547371765</v>
      </c>
      <c r="E188">
        <v>4092.6989198806159</v>
      </c>
      <c r="F188">
        <v>3708.2927903917539</v>
      </c>
      <c r="G188">
        <v>2348.6779732505738</v>
      </c>
      <c r="H188">
        <v>1228.6557107637595</v>
      </c>
      <c r="I188">
        <v>759.13460446077852</v>
      </c>
      <c r="J188">
        <v>845.089154773058</v>
      </c>
      <c r="K188">
        <v>675.05068026016261</v>
      </c>
      <c r="L188">
        <v>850.07157795529929</v>
      </c>
      <c r="M188">
        <v>1027.455151908679</v>
      </c>
      <c r="N188">
        <v>1119.1528353062249</v>
      </c>
      <c r="O188">
        <v>1444.4193987415169</v>
      </c>
      <c r="P188">
        <v>2629.3270300750214</v>
      </c>
      <c r="Q188">
        <v>3817.5942147846454</v>
      </c>
      <c r="R188">
        <v>3451.3767658793295</v>
      </c>
      <c r="S188">
        <v>2190.9268976667995</v>
      </c>
      <c r="T188">
        <v>1185.5769192743073</v>
      </c>
      <c r="U188">
        <v>788.43842934453824</v>
      </c>
      <c r="V188">
        <v>936.8083367824629</v>
      </c>
      <c r="W188">
        <v>810.04704278889403</v>
      </c>
      <c r="X188">
        <v>1015.1149197985906</v>
      </c>
      <c r="Y188">
        <v>1212.8737622132676</v>
      </c>
      <c r="Z188">
        <v>1313.6289862680999</v>
      </c>
      <c r="AA188">
        <v>1639.8765761156512</v>
      </c>
      <c r="AB188">
        <v>2820.7974247618731</v>
      </c>
      <c r="AC188">
        <v>4001.0351107898618</v>
      </c>
      <c r="AD188">
        <v>3624.4930208252076</v>
      </c>
      <c r="AE188">
        <v>2352.7690528154999</v>
      </c>
      <c r="AF188">
        <v>1335.7866341179915</v>
      </c>
      <c r="AG188">
        <v>927.14392062295087</v>
      </c>
      <c r="AH188">
        <v>1064.4905954444146</v>
      </c>
      <c r="AI188">
        <v>927.29998621049026</v>
      </c>
      <c r="AJ188">
        <v>1122.2795740421398</v>
      </c>
      <c r="AK188">
        <v>1310.5141108812247</v>
      </c>
      <c r="AL188">
        <v>1402.4584355534969</v>
      </c>
      <c r="AM188">
        <v>1719.3843857643201</v>
      </c>
      <c r="AN188">
        <v>2891.6204022720449</v>
      </c>
      <c r="AO188">
        <v>4064.8211209021601</v>
      </c>
      <c r="AP188">
        <v>3678.3965266255855</v>
      </c>
      <c r="AQ188">
        <v>2398.4794621368478</v>
      </c>
      <c r="AR188">
        <v>1376.8949755081821</v>
      </c>
      <c r="AS188">
        <v>954.40364200768977</v>
      </c>
      <c r="AT188">
        <v>1101.2880252504433</v>
      </c>
      <c r="AU188">
        <v>978.95060439427652</v>
      </c>
      <c r="AV188">
        <v>1042.7725648204416</v>
      </c>
      <c r="AW188">
        <v>1175.8635249265603</v>
      </c>
      <c r="AX188">
        <v>1730.8243580790618</v>
      </c>
      <c r="AY188">
        <v>2334.7965788713605</v>
      </c>
    </row>
    <row r="189" spans="1:51" x14ac:dyDescent="0.25">
      <c r="A189" t="s">
        <v>1</v>
      </c>
      <c r="B189" t="s">
        <v>1</v>
      </c>
      <c r="C189" t="s">
        <v>1151</v>
      </c>
    </row>
    <row r="190" spans="1:51" x14ac:dyDescent="0.25">
      <c r="A190" t="s">
        <v>1197</v>
      </c>
      <c r="B190" t="s">
        <v>203</v>
      </c>
      <c r="C190" t="s">
        <v>1150</v>
      </c>
      <c r="D190">
        <v>4476.7753478283703</v>
      </c>
      <c r="E190">
        <v>4131.4836856143838</v>
      </c>
      <c r="F190">
        <v>3638.4095916935335</v>
      </c>
      <c r="G190">
        <v>2938.7388970728193</v>
      </c>
      <c r="H190">
        <v>3118.2192625102298</v>
      </c>
      <c r="I190">
        <v>3174.735932950095</v>
      </c>
      <c r="J190">
        <v>3520.067820640531</v>
      </c>
      <c r="K190">
        <v>3630.138657097456</v>
      </c>
      <c r="L190">
        <v>3630.9841805666188</v>
      </c>
      <c r="M190">
        <v>3729.6476097171089</v>
      </c>
      <c r="N190">
        <v>3786.201382268428</v>
      </c>
      <c r="O190">
        <v>4116.4645493527678</v>
      </c>
      <c r="P190">
        <v>4105.6174455691225</v>
      </c>
      <c r="Q190">
        <v>3765.9766742566076</v>
      </c>
      <c r="R190">
        <v>3343.8405285609033</v>
      </c>
      <c r="S190">
        <v>2697.1663973342097</v>
      </c>
      <c r="T190">
        <v>2863.1090853033211</v>
      </c>
      <c r="U190">
        <v>2924.947263177829</v>
      </c>
      <c r="V190">
        <v>3278.2770900153237</v>
      </c>
      <c r="W190">
        <v>3391.5221948483286</v>
      </c>
      <c r="X190">
        <v>3393.7045786685571</v>
      </c>
      <c r="Y190">
        <v>3492.924578903263</v>
      </c>
      <c r="Z190">
        <v>3548.5669736278469</v>
      </c>
      <c r="AA190">
        <v>3877.9071062948437</v>
      </c>
      <c r="AB190">
        <v>3866.0804080114926</v>
      </c>
      <c r="AC190">
        <v>3525.5288449897157</v>
      </c>
      <c r="AD190">
        <v>3103.0262442073795</v>
      </c>
      <c r="AE190">
        <v>2456.5599598405429</v>
      </c>
      <c r="AF190">
        <v>2623.2926267148669</v>
      </c>
      <c r="AG190">
        <v>2686.568766924901</v>
      </c>
      <c r="AH190">
        <v>3041.9345322696154</v>
      </c>
      <c r="AI190">
        <v>3157.7953650038594</v>
      </c>
      <c r="AJ190">
        <v>3163.1236418080598</v>
      </c>
      <c r="AK190">
        <v>3265.9445268322866</v>
      </c>
      <c r="AL190">
        <v>3325.6995104307557</v>
      </c>
      <c r="AM190">
        <v>3659.5317489017252</v>
      </c>
      <c r="AN190">
        <v>3652.4483308150179</v>
      </c>
      <c r="AO190">
        <v>3317.2298220788771</v>
      </c>
      <c r="AP190">
        <v>2899.9727013041183</v>
      </c>
      <c r="AQ190">
        <v>2258.7903735488726</v>
      </c>
      <c r="AR190">
        <v>2433.2032174036549</v>
      </c>
      <c r="AS190">
        <v>2504.1518116881234</v>
      </c>
      <c r="AT190">
        <v>2860.0150409170183</v>
      </c>
      <c r="AU190">
        <v>2986.0896344407274</v>
      </c>
      <c r="AV190">
        <v>3029.2956740376835</v>
      </c>
      <c r="AW190">
        <v>3228.0535901911599</v>
      </c>
      <c r="AX190">
        <v>3221.6364267186782</v>
      </c>
      <c r="AY190">
        <v>3261.9923414381574</v>
      </c>
    </row>
    <row r="191" spans="1:51" x14ac:dyDescent="0.25">
      <c r="A191" t="s">
        <v>1</v>
      </c>
      <c r="B191" t="s">
        <v>1</v>
      </c>
      <c r="C191" t="s">
        <v>1151</v>
      </c>
    </row>
    <row r="192" spans="1:51" x14ac:dyDescent="0.25">
      <c r="A192" t="s">
        <v>1197</v>
      </c>
      <c r="B192" t="s">
        <v>204</v>
      </c>
      <c r="C192" t="s">
        <v>1150</v>
      </c>
      <c r="D192">
        <v>4067.0320597798341</v>
      </c>
      <c r="E192">
        <v>3978.0983196827851</v>
      </c>
      <c r="F192">
        <v>3881.0674932657103</v>
      </c>
      <c r="G192">
        <v>4035.8101957009403</v>
      </c>
      <c r="H192">
        <v>4231.5924436961523</v>
      </c>
      <c r="I192">
        <v>4188.8811063495386</v>
      </c>
      <c r="J192">
        <v>4431.8234483779215</v>
      </c>
      <c r="K192">
        <v>4221.8601381641156</v>
      </c>
      <c r="L192">
        <v>4198.5428264881411</v>
      </c>
      <c r="M192">
        <v>4016.0992110282191</v>
      </c>
      <c r="N192">
        <v>3989.5053799465882</v>
      </c>
      <c r="O192">
        <v>3835.0417492836709</v>
      </c>
      <c r="P192">
        <v>3493.7178066129886</v>
      </c>
      <c r="Q192">
        <v>3548.5839304470774</v>
      </c>
      <c r="R192">
        <v>3475.9887455397838</v>
      </c>
      <c r="S192">
        <v>3608.1634532224325</v>
      </c>
      <c r="T192">
        <v>3806.6069939500571</v>
      </c>
      <c r="U192">
        <v>3773.6374267539882</v>
      </c>
      <c r="V192">
        <v>4019.8262593113377</v>
      </c>
      <c r="W192">
        <v>3816.9664479406083</v>
      </c>
      <c r="X192">
        <v>3799.5868842691029</v>
      </c>
      <c r="Y192">
        <v>3620.1212643774147</v>
      </c>
      <c r="Z192">
        <v>3596.3104421316207</v>
      </c>
      <c r="AA192">
        <v>3443.7043056818202</v>
      </c>
      <c r="AB192">
        <v>3103.5069968400221</v>
      </c>
      <c r="AC192">
        <v>3159.8497009551998</v>
      </c>
      <c r="AD192">
        <v>3089.1222513300122</v>
      </c>
      <c r="AE192">
        <v>3223.7050905588517</v>
      </c>
      <c r="AF192">
        <v>3425.354328345662</v>
      </c>
      <c r="AG192">
        <v>3396.3863562283082</v>
      </c>
      <c r="AH192">
        <v>3647.3122448492168</v>
      </c>
      <c r="AI192">
        <v>3449.9007153162852</v>
      </c>
      <c r="AJ192">
        <v>3438.7551491296076</v>
      </c>
      <c r="AK192">
        <v>3266.0735391824242</v>
      </c>
      <c r="AL192">
        <v>3249.4953873394402</v>
      </c>
      <c r="AM192">
        <v>3105.1133805157265</v>
      </c>
      <c r="AN192">
        <v>2773.2813594907311</v>
      </c>
      <c r="AO192">
        <v>2837.8521882432779</v>
      </c>
      <c r="AP192">
        <v>2777.5804261259168</v>
      </c>
      <c r="AQ192">
        <v>2921.5985730023158</v>
      </c>
      <c r="AR192">
        <v>3131.7857236657737</v>
      </c>
      <c r="AS192">
        <v>3117.8354214715241</v>
      </c>
      <c r="AT192">
        <v>3374.3402253719305</v>
      </c>
      <c r="AU192">
        <v>3182.1815293171617</v>
      </c>
      <c r="AV192">
        <v>3237.8357438763646</v>
      </c>
      <c r="AW192">
        <v>3065.0718295329202</v>
      </c>
      <c r="AX192">
        <v>2927.0220615250455</v>
      </c>
      <c r="AY192">
        <v>2897.6509254263774</v>
      </c>
    </row>
    <row r="193" spans="1:51" x14ac:dyDescent="0.25">
      <c r="A193" t="s">
        <v>1</v>
      </c>
      <c r="B193" t="s">
        <v>1</v>
      </c>
      <c r="C193" t="s">
        <v>1151</v>
      </c>
    </row>
    <row r="194" spans="1:51" x14ac:dyDescent="0.25">
      <c r="A194" t="s">
        <v>1198</v>
      </c>
      <c r="B194" t="s">
        <v>203</v>
      </c>
      <c r="C194" t="s">
        <v>1150</v>
      </c>
      <c r="D194">
        <v>9750.7033403869791</v>
      </c>
      <c r="E194">
        <v>5094.5825661728268</v>
      </c>
      <c r="F194">
        <v>3968.783383791334</v>
      </c>
      <c r="G194">
        <v>1331.6979661836331</v>
      </c>
      <c r="H194">
        <v>924.09778330946756</v>
      </c>
      <c r="I194">
        <v>363.77382169454177</v>
      </c>
      <c r="J194">
        <v>-594.5763660536204</v>
      </c>
      <c r="K194">
        <v>1477.2735836378242</v>
      </c>
      <c r="L194">
        <v>1659.2576115052061</v>
      </c>
      <c r="M194">
        <v>2846.8289644136644</v>
      </c>
      <c r="N194">
        <v>3878.6750782185968</v>
      </c>
      <c r="O194">
        <v>7781.5185591076915</v>
      </c>
      <c r="P194">
        <v>9572.8773248908583</v>
      </c>
      <c r="Q194">
        <v>5715.4600804749616</v>
      </c>
      <c r="R194">
        <v>4845.9878071550402</v>
      </c>
      <c r="S194">
        <v>2662.1868556011095</v>
      </c>
      <c r="T194">
        <v>2225.9874389317688</v>
      </c>
      <c r="U194">
        <v>1704.2834401780669</v>
      </c>
      <c r="V194">
        <v>707.27374288000829</v>
      </c>
      <c r="W194">
        <v>2758.8187717864053</v>
      </c>
      <c r="X194">
        <v>2902.4506781346727</v>
      </c>
      <c r="Y194">
        <v>4028.6804904709661</v>
      </c>
      <c r="Z194">
        <v>4997.1896658734477</v>
      </c>
      <c r="AA194">
        <v>8837.2799191986487</v>
      </c>
      <c r="AB194">
        <v>10562.915611705925</v>
      </c>
      <c r="AC194">
        <v>6642.6025241199113</v>
      </c>
      <c r="AD194">
        <v>5713.1694860020052</v>
      </c>
      <c r="AE194">
        <v>3471.5870160673312</v>
      </c>
      <c r="AF194">
        <v>2980.7334840794856</v>
      </c>
      <c r="AG194">
        <v>2407.2747204970697</v>
      </c>
      <c r="AH194">
        <v>1360.8939053212557</v>
      </c>
      <c r="AI194">
        <v>3365.3935179619107</v>
      </c>
      <c r="AJ194">
        <v>3464.5225738575432</v>
      </c>
      <c r="AK194">
        <v>4548.1027044237344</v>
      </c>
      <c r="AL194">
        <v>5475.110323482264</v>
      </c>
      <c r="AM194">
        <v>9276.4789648656842</v>
      </c>
      <c r="AN194">
        <v>10963.946248465869</v>
      </c>
      <c r="AO194">
        <v>7003.6470793296194</v>
      </c>
      <c r="AP194">
        <v>6036.7363985241336</v>
      </c>
      <c r="AQ194">
        <v>3752.5475383372323</v>
      </c>
      <c r="AR194">
        <v>3217.1084201848507</v>
      </c>
      <c r="AS194">
        <v>2640.6551565289906</v>
      </c>
      <c r="AT194">
        <v>1512.9850457584062</v>
      </c>
      <c r="AU194">
        <v>3348.2796827064453</v>
      </c>
      <c r="AV194">
        <v>3621.430520664263</v>
      </c>
      <c r="AW194">
        <v>5959.2148269334484</v>
      </c>
      <c r="AX194">
        <v>6608.7292502467335</v>
      </c>
      <c r="AY194">
        <v>6481.7233431616805</v>
      </c>
    </row>
    <row r="195" spans="1:51" x14ac:dyDescent="0.25">
      <c r="A195" t="s">
        <v>1</v>
      </c>
      <c r="B195" t="s">
        <v>1</v>
      </c>
      <c r="C195" t="s">
        <v>1151</v>
      </c>
    </row>
    <row r="196" spans="1:51" x14ac:dyDescent="0.25">
      <c r="A196" t="s">
        <v>1198</v>
      </c>
      <c r="B196" t="s">
        <v>204</v>
      </c>
      <c r="C196" t="s">
        <v>1150</v>
      </c>
      <c r="D196">
        <v>4586.1022730554923</v>
      </c>
      <c r="E196">
        <v>4755.9453768866133</v>
      </c>
      <c r="F196">
        <v>4388.3783311073757</v>
      </c>
      <c r="G196">
        <v>5700.0321777096142</v>
      </c>
      <c r="H196">
        <v>8048.4388439659351</v>
      </c>
      <c r="I196">
        <v>9113.5715494176511</v>
      </c>
      <c r="J196">
        <v>8967.0454132883751</v>
      </c>
      <c r="K196">
        <v>7253.4398886634544</v>
      </c>
      <c r="L196">
        <v>6351.5370969628439</v>
      </c>
      <c r="M196">
        <v>5467.6011523324587</v>
      </c>
      <c r="N196">
        <v>4741.9084181681665</v>
      </c>
      <c r="O196">
        <v>3951.0086364807389</v>
      </c>
      <c r="P196">
        <v>3588.9964227127707</v>
      </c>
      <c r="Q196">
        <v>3540.5960277055246</v>
      </c>
      <c r="R196">
        <v>3183.2254287247333</v>
      </c>
      <c r="S196">
        <v>4676.4020422779313</v>
      </c>
      <c r="T196">
        <v>7100.062565573573</v>
      </c>
      <c r="U196">
        <v>8241.7381231593736</v>
      </c>
      <c r="V196">
        <v>8185.0485760530883</v>
      </c>
      <c r="W196">
        <v>6535.8299064678831</v>
      </c>
      <c r="X196">
        <v>5682.2675854782656</v>
      </c>
      <c r="Y196">
        <v>4840.4960652322343</v>
      </c>
      <c r="Z196">
        <v>4145.3602531518382</v>
      </c>
      <c r="AA196">
        <v>3380.0819390284778</v>
      </c>
      <c r="AB196">
        <v>3042.286544565151</v>
      </c>
      <c r="AC196">
        <v>3016.2632841738746</v>
      </c>
      <c r="AD196">
        <v>2681.1535557011634</v>
      </c>
      <c r="AE196">
        <v>4197.0099546914334</v>
      </c>
      <c r="AF196">
        <v>6643.3289041218195</v>
      </c>
      <c r="AG196">
        <v>7807.7192760398711</v>
      </c>
      <c r="AH196">
        <v>7773.5486253079562</v>
      </c>
      <c r="AI196">
        <v>6146.5566732643929</v>
      </c>
      <c r="AJ196">
        <v>5314.8326428829878</v>
      </c>
      <c r="AK196">
        <v>4494.0276591151696</v>
      </c>
      <c r="AL196">
        <v>3819.7658379567665</v>
      </c>
      <c r="AM196">
        <v>3075.1165262905206</v>
      </c>
      <c r="AN196">
        <v>2756.0982430656713</v>
      </c>
      <c r="AO196">
        <v>2750.3708296922632</v>
      </c>
      <c r="AP196">
        <v>2435.5932840629239</v>
      </c>
      <c r="AQ196">
        <v>3965.4839288789904</v>
      </c>
      <c r="AR196">
        <v>6435.3845170695649</v>
      </c>
      <c r="AS196">
        <v>7623.0615790849442</v>
      </c>
      <c r="AT196">
        <v>7576.7050805315739</v>
      </c>
      <c r="AU196">
        <v>5959.8555755290035</v>
      </c>
      <c r="AV196">
        <v>5172.4137944726681</v>
      </c>
      <c r="AW196">
        <v>4382.7644702914185</v>
      </c>
      <c r="AX196">
        <v>3969.0419181237899</v>
      </c>
      <c r="AY196">
        <v>3526.4053680327615</v>
      </c>
    </row>
    <row r="197" spans="1:51" x14ac:dyDescent="0.25">
      <c r="A197" t="s">
        <v>1</v>
      </c>
      <c r="B197" t="s">
        <v>1</v>
      </c>
      <c r="C197" t="s">
        <v>1151</v>
      </c>
    </row>
    <row r="198" spans="1:51" x14ac:dyDescent="0.25">
      <c r="A198" t="s">
        <v>1199</v>
      </c>
      <c r="B198" t="s">
        <v>203</v>
      </c>
      <c r="C198" t="s">
        <v>1150</v>
      </c>
      <c r="D198">
        <v>28533.127466623078</v>
      </c>
      <c r="E198">
        <v>25203.077542988154</v>
      </c>
      <c r="F198">
        <v>21878.644469562136</v>
      </c>
      <c r="G198">
        <v>17550.582702196694</v>
      </c>
      <c r="H198">
        <v>17799.536242466987</v>
      </c>
      <c r="I198">
        <v>17023.201235302844</v>
      </c>
      <c r="J198">
        <v>17775.129022181871</v>
      </c>
      <c r="K198">
        <v>18462.245390281056</v>
      </c>
      <c r="L198">
        <v>18638.355773116018</v>
      </c>
      <c r="M198">
        <v>19547.653749456251</v>
      </c>
      <c r="N198">
        <v>20702.386422385229</v>
      </c>
      <c r="O198">
        <v>24230.754839623463</v>
      </c>
      <c r="P198">
        <v>25172.34388479621</v>
      </c>
      <c r="Q198">
        <v>22299.446447918112</v>
      </c>
      <c r="R198">
        <v>19584.909720034957</v>
      </c>
      <c r="S198">
        <v>15723.459000156572</v>
      </c>
      <c r="T198">
        <v>16101.311494249534</v>
      </c>
      <c r="U198">
        <v>15514.265117751311</v>
      </c>
      <c r="V198">
        <v>16403.499876598929</v>
      </c>
      <c r="W198">
        <v>17174.742877663084</v>
      </c>
      <c r="X198">
        <v>17397.430689782304</v>
      </c>
      <c r="Y198">
        <v>18322.489350553766</v>
      </c>
      <c r="Z198">
        <v>19472.56988306914</v>
      </c>
      <c r="AA198">
        <v>22988.027931820718</v>
      </c>
      <c r="AB198">
        <v>23911.252748408293</v>
      </c>
      <c r="AC198">
        <v>21019.687303709565</v>
      </c>
      <c r="AD198">
        <v>18289.935691129947</v>
      </c>
      <c r="AE198">
        <v>14417.401704595221</v>
      </c>
      <c r="AF198">
        <v>14788.983316304111</v>
      </c>
      <c r="AG198">
        <v>14200.776751414067</v>
      </c>
      <c r="AH198">
        <v>15093.266769818829</v>
      </c>
      <c r="AI198">
        <v>15871.87812806922</v>
      </c>
      <c r="AJ198">
        <v>16106.055963200528</v>
      </c>
      <c r="AK198">
        <v>17045.33913928565</v>
      </c>
      <c r="AL198">
        <v>18212.328139519461</v>
      </c>
      <c r="AM198">
        <v>21748.708984081255</v>
      </c>
      <c r="AN198">
        <v>22692.759868378678</v>
      </c>
      <c r="AO198">
        <v>19823.018966311865</v>
      </c>
      <c r="AP198">
        <v>17119.824088440248</v>
      </c>
      <c r="AQ198">
        <v>13266.037500607545</v>
      </c>
      <c r="AR198">
        <v>13667.480518886152</v>
      </c>
      <c r="AS198">
        <v>13144.041631982847</v>
      </c>
      <c r="AT198">
        <v>13997.535745652138</v>
      </c>
      <c r="AU198">
        <v>14748.092889697904</v>
      </c>
      <c r="AV198">
        <v>15411.373762250605</v>
      </c>
      <c r="AW198">
        <v>17441.86793666226</v>
      </c>
      <c r="AX198">
        <v>18031.340744898564</v>
      </c>
      <c r="AY198">
        <v>18450.015019274302</v>
      </c>
    </row>
    <row r="199" spans="1:51" x14ac:dyDescent="0.25">
      <c r="A199" t="s">
        <v>1</v>
      </c>
      <c r="B199" t="s">
        <v>1</v>
      </c>
      <c r="C199" t="s">
        <v>1151</v>
      </c>
    </row>
    <row r="200" spans="1:51" x14ac:dyDescent="0.25">
      <c r="A200" t="s">
        <v>1199</v>
      </c>
      <c r="B200" t="s">
        <v>204</v>
      </c>
      <c r="C200" t="s">
        <v>1150</v>
      </c>
      <c r="D200">
        <v>23635.227650145032</v>
      </c>
      <c r="E200">
        <v>25075.197822699603</v>
      </c>
      <c r="F200">
        <v>24850.796121648655</v>
      </c>
      <c r="G200">
        <v>24732.829025883286</v>
      </c>
      <c r="H200">
        <v>26288.787838038836</v>
      </c>
      <c r="I200">
        <v>25386.836440534087</v>
      </c>
      <c r="J200">
        <v>26868.450531364146</v>
      </c>
      <c r="K200">
        <v>25277.2891916031</v>
      </c>
      <c r="L200">
        <v>24981.84157098459</v>
      </c>
      <c r="M200">
        <v>24399.355514906994</v>
      </c>
      <c r="N200">
        <v>24064.356077093442</v>
      </c>
      <c r="O200">
        <v>22968.218018758223</v>
      </c>
      <c r="P200">
        <v>20881.64893540636</v>
      </c>
      <c r="Q200">
        <v>22363.09502373364</v>
      </c>
      <c r="R200">
        <v>22504.058052036195</v>
      </c>
      <c r="S200">
        <v>22367.17868883556</v>
      </c>
      <c r="T200">
        <v>23847.791182048815</v>
      </c>
      <c r="U200">
        <v>22963.93922597406</v>
      </c>
      <c r="V200">
        <v>24474.363527465419</v>
      </c>
      <c r="W200">
        <v>22868.525623591559</v>
      </c>
      <c r="X200">
        <v>22560.298467443765</v>
      </c>
      <c r="Y200">
        <v>21971.851323739873</v>
      </c>
      <c r="Z200">
        <v>21627.854759299815</v>
      </c>
      <c r="AA200">
        <v>20525.902449012581</v>
      </c>
      <c r="AB200">
        <v>18437.26184130818</v>
      </c>
      <c r="AC200">
        <v>19919.48034667092</v>
      </c>
      <c r="AD200">
        <v>20066.325143865728</v>
      </c>
      <c r="AE200">
        <v>19940.500224623054</v>
      </c>
      <c r="AF200">
        <v>21437.021313829442</v>
      </c>
      <c r="AG200">
        <v>20574.41168133061</v>
      </c>
      <c r="AH200">
        <v>22111.013682525558</v>
      </c>
      <c r="AI200">
        <v>20535.996809874123</v>
      </c>
      <c r="AJ200">
        <v>20263.577609210464</v>
      </c>
      <c r="AK200">
        <v>19714.887055695599</v>
      </c>
      <c r="AL200">
        <v>19414.592760713127</v>
      </c>
      <c r="AM200">
        <v>18362.128078378028</v>
      </c>
      <c r="AN200">
        <v>16325.119802444533</v>
      </c>
      <c r="AO200">
        <v>17861.742707768615</v>
      </c>
      <c r="AP200">
        <v>18073.722605338233</v>
      </c>
      <c r="AQ200">
        <v>18010.191863357733</v>
      </c>
      <c r="AR200">
        <v>19571.137945947077</v>
      </c>
      <c r="AS200">
        <v>18790.903319390105</v>
      </c>
      <c r="AT200">
        <v>20371.808489145355</v>
      </c>
      <c r="AU200">
        <v>18891.054785603392</v>
      </c>
      <c r="AV200">
        <v>18923.541388875336</v>
      </c>
      <c r="AW200">
        <v>18165.257465769086</v>
      </c>
      <c r="AX200">
        <v>17272.639449917308</v>
      </c>
      <c r="AY200">
        <v>17651.289977425728</v>
      </c>
    </row>
    <row r="201" spans="1:51" x14ac:dyDescent="0.25">
      <c r="A201" t="s">
        <v>1</v>
      </c>
      <c r="B201" t="s">
        <v>1</v>
      </c>
      <c r="C201" t="s">
        <v>1151</v>
      </c>
    </row>
    <row r="202" spans="1:51" x14ac:dyDescent="0.25">
      <c r="A202" t="s">
        <v>1200</v>
      </c>
      <c r="B202" t="s">
        <v>203</v>
      </c>
      <c r="C202" t="s">
        <v>1150</v>
      </c>
      <c r="D202">
        <v>190.46898013853999</v>
      </c>
      <c r="E202">
        <v>197.94815392647709</v>
      </c>
      <c r="F202">
        <v>175.05344457281026</v>
      </c>
      <c r="G202">
        <v>162.24615049362239</v>
      </c>
      <c r="H202">
        <v>175.35269500656858</v>
      </c>
      <c r="I202">
        <v>180.71812683233287</v>
      </c>
      <c r="J202">
        <v>209.21850140654607</v>
      </c>
      <c r="K202">
        <v>199.99952356607528</v>
      </c>
      <c r="L202">
        <v>204.67716376165126</v>
      </c>
      <c r="M202">
        <v>197.20700207526113</v>
      </c>
      <c r="N202">
        <v>198.28202077436453</v>
      </c>
      <c r="O202">
        <v>198.97306164930791</v>
      </c>
      <c r="P202">
        <v>188.30584001709087</v>
      </c>
      <c r="Q202">
        <v>184.76033635061151</v>
      </c>
      <c r="R202">
        <v>152.22553246350583</v>
      </c>
      <c r="S202">
        <v>133.22162703014934</v>
      </c>
      <c r="T202">
        <v>145.24818535632289</v>
      </c>
      <c r="U202">
        <v>150.74397311289806</v>
      </c>
      <c r="V202">
        <v>179.70906949212122</v>
      </c>
      <c r="W202">
        <v>171.25886028912902</v>
      </c>
      <c r="X202">
        <v>176.77675491515495</v>
      </c>
      <c r="Y202">
        <v>169.98392763725931</v>
      </c>
      <c r="Z202">
        <v>171.61295669939869</v>
      </c>
      <c r="AA202">
        <v>172.73878956947027</v>
      </c>
      <c r="AB202">
        <v>162.41864199901445</v>
      </c>
      <c r="AC202">
        <v>159.18835657956126</v>
      </c>
      <c r="AD202">
        <v>126.96460903675538</v>
      </c>
      <c r="AE202">
        <v>108.28715234069514</v>
      </c>
      <c r="AF202">
        <v>120.67152371737043</v>
      </c>
      <c r="AG202">
        <v>126.56203173123775</v>
      </c>
      <c r="AH202">
        <v>155.95594069367465</v>
      </c>
      <c r="AI202">
        <v>147.96323879550363</v>
      </c>
      <c r="AJ202">
        <v>153.97150045294305</v>
      </c>
      <c r="AK202">
        <v>147.68852654240712</v>
      </c>
      <c r="AL202">
        <v>149.83237637095084</v>
      </c>
      <c r="AM202">
        <v>151.51393353468171</v>
      </c>
      <c r="AN202">
        <v>141.75058352446146</v>
      </c>
      <c r="AO202">
        <v>139.0367667416331</v>
      </c>
      <c r="AP202">
        <v>107.44457152986317</v>
      </c>
      <c r="AQ202">
        <v>89.353840156403948</v>
      </c>
      <c r="AR202">
        <v>102.18920032357261</v>
      </c>
      <c r="AS202">
        <v>109.01891833520591</v>
      </c>
      <c r="AT202">
        <v>138.87386009700825</v>
      </c>
      <c r="AU202">
        <v>130.57939029154005</v>
      </c>
      <c r="AV202">
        <v>139.58374145746299</v>
      </c>
      <c r="AW202">
        <v>136.16360681932696</v>
      </c>
      <c r="AX202">
        <v>134.69882978914666</v>
      </c>
      <c r="AY202">
        <v>136.01666607484162</v>
      </c>
    </row>
    <row r="203" spans="1:51" x14ac:dyDescent="0.25">
      <c r="A203" t="s">
        <v>1</v>
      </c>
      <c r="B203" t="s">
        <v>1</v>
      </c>
      <c r="C203" t="s">
        <v>1151</v>
      </c>
    </row>
    <row r="204" spans="1:51" x14ac:dyDescent="0.25">
      <c r="A204" t="s">
        <v>1200</v>
      </c>
      <c r="B204" t="s">
        <v>204</v>
      </c>
      <c r="C204" t="s">
        <v>1150</v>
      </c>
      <c r="D204">
        <v>180.87762209028421</v>
      </c>
      <c r="E204">
        <v>194.86661803060053</v>
      </c>
      <c r="F204">
        <v>182.13415977994094</v>
      </c>
      <c r="G204">
        <v>182.39829633016754</v>
      </c>
      <c r="H204">
        <v>212.53144329556039</v>
      </c>
      <c r="I204">
        <v>225.03086632120915</v>
      </c>
      <c r="J204">
        <v>257.00330475841344</v>
      </c>
      <c r="K204">
        <v>240.42091662348764</v>
      </c>
      <c r="L204">
        <v>240.19593323139489</v>
      </c>
      <c r="M204">
        <v>222.53669703966861</v>
      </c>
      <c r="N204">
        <v>207.55792963546742</v>
      </c>
      <c r="O204">
        <v>198.05580731888773</v>
      </c>
      <c r="P204">
        <v>186.52023997833638</v>
      </c>
      <c r="Q204">
        <v>185.37011486493878</v>
      </c>
      <c r="R204">
        <v>161.03833693931452</v>
      </c>
      <c r="S204">
        <v>153.91753800680942</v>
      </c>
      <c r="T204">
        <v>179.89463140510753</v>
      </c>
      <c r="U204">
        <v>191.1996859429118</v>
      </c>
      <c r="V204">
        <v>222.5977399724174</v>
      </c>
      <c r="W204">
        <v>206.31465881586581</v>
      </c>
      <c r="X204">
        <v>206.66596631337404</v>
      </c>
      <c r="Y204">
        <v>189.53865002095162</v>
      </c>
      <c r="Z204">
        <v>175.13568504836314</v>
      </c>
      <c r="AA204">
        <v>166.18233005157543</v>
      </c>
      <c r="AB204">
        <v>155.13281174519992</v>
      </c>
      <c r="AC204">
        <v>154.47014267640046</v>
      </c>
      <c r="AD204">
        <v>130.63280421161093</v>
      </c>
      <c r="AE204">
        <v>124.01985315121243</v>
      </c>
      <c r="AF204">
        <v>150.53773671785854</v>
      </c>
      <c r="AG204">
        <v>162.41711398120182</v>
      </c>
      <c r="AH204">
        <v>194.42171325890283</v>
      </c>
      <c r="AI204">
        <v>178.77723634790647</v>
      </c>
      <c r="AJ204">
        <v>179.79575548251219</v>
      </c>
      <c r="AK204">
        <v>163.36166542390518</v>
      </c>
      <c r="AL204">
        <v>149.67332029270449</v>
      </c>
      <c r="AM204">
        <v>141.45750868214495</v>
      </c>
      <c r="AN204">
        <v>131.17378038220022</v>
      </c>
      <c r="AO204">
        <v>131.29782023737931</v>
      </c>
      <c r="AP204">
        <v>108.27933470242746</v>
      </c>
      <c r="AQ204">
        <v>102.52455337955367</v>
      </c>
      <c r="AR204">
        <v>129.91171805379514</v>
      </c>
      <c r="AS204">
        <v>142.77754157513715</v>
      </c>
      <c r="AT204">
        <v>175.82138825214204</v>
      </c>
      <c r="AU204">
        <v>160.67841207064691</v>
      </c>
      <c r="AV204">
        <v>162.04773376470763</v>
      </c>
      <c r="AW204">
        <v>148.56604987274289</v>
      </c>
      <c r="AX204">
        <v>139.79644463918962</v>
      </c>
      <c r="AY204">
        <v>135.18466331944214</v>
      </c>
    </row>
    <row r="205" spans="1:51" x14ac:dyDescent="0.25">
      <c r="A205" t="s">
        <v>1</v>
      </c>
      <c r="B205" t="s">
        <v>1</v>
      </c>
      <c r="C205" t="s">
        <v>1151</v>
      </c>
    </row>
    <row r="206" spans="1:51" x14ac:dyDescent="0.25">
      <c r="A206" t="s">
        <v>1201</v>
      </c>
      <c r="B206" t="s">
        <v>203</v>
      </c>
      <c r="C206" t="s">
        <v>1150</v>
      </c>
      <c r="D206">
        <v>1078.4819376854043</v>
      </c>
      <c r="E206">
        <v>1047.5596035822896</v>
      </c>
      <c r="F206">
        <v>833.93571724491915</v>
      </c>
      <c r="G206">
        <v>585.37499503254833</v>
      </c>
      <c r="H206">
        <v>654.85743319459084</v>
      </c>
      <c r="I206">
        <v>628.52958337819655</v>
      </c>
      <c r="J206">
        <v>841.58867134752268</v>
      </c>
      <c r="K206">
        <v>790.35661651063492</v>
      </c>
      <c r="L206">
        <v>850.25821392219575</v>
      </c>
      <c r="M206">
        <v>840.43017172968712</v>
      </c>
      <c r="N206">
        <v>809.96372691685337</v>
      </c>
      <c r="O206">
        <v>842.78892420490138</v>
      </c>
      <c r="P206">
        <v>842.00195648566341</v>
      </c>
      <c r="Q206">
        <v>886.9786059636865</v>
      </c>
      <c r="R206">
        <v>704.66036934677936</v>
      </c>
      <c r="S206">
        <v>469.2140622834898</v>
      </c>
      <c r="T206">
        <v>535.2606736128572</v>
      </c>
      <c r="U206">
        <v>511.36274436320252</v>
      </c>
      <c r="V206">
        <v>725.72470873076009</v>
      </c>
      <c r="W206">
        <v>674.64041565259288</v>
      </c>
      <c r="X206">
        <v>735.97136008014468</v>
      </c>
      <c r="Y206">
        <v>728.58262770089186</v>
      </c>
      <c r="Z206">
        <v>701.21399170738425</v>
      </c>
      <c r="AA206">
        <v>738.09055407889696</v>
      </c>
      <c r="AB206">
        <v>741.88368001398601</v>
      </c>
      <c r="AC206">
        <v>791.74686966971899</v>
      </c>
      <c r="AD206">
        <v>614.55514582313981</v>
      </c>
      <c r="AE206">
        <v>384.28307455736882</v>
      </c>
      <c r="AF206">
        <v>455.44051776886914</v>
      </c>
      <c r="AG206">
        <v>436.541886141097</v>
      </c>
      <c r="AH206">
        <v>655.7417109031478</v>
      </c>
      <c r="AI206">
        <v>609.29930575788489</v>
      </c>
      <c r="AJ206">
        <v>675.06013582191906</v>
      </c>
      <c r="AK206">
        <v>671.92406916255914</v>
      </c>
      <c r="AL206">
        <v>648.60217908272739</v>
      </c>
      <c r="AM206">
        <v>689.30318547058596</v>
      </c>
      <c r="AN206">
        <v>696.89267701094002</v>
      </c>
      <c r="AO206">
        <v>750.42065537002156</v>
      </c>
      <c r="AP206">
        <v>576.66565083764635</v>
      </c>
      <c r="AQ206">
        <v>350.28179114715522</v>
      </c>
      <c r="AR206">
        <v>425.10419644488269</v>
      </c>
      <c r="AS206">
        <v>409.93718263325457</v>
      </c>
      <c r="AT206">
        <v>634.93615859286274</v>
      </c>
      <c r="AU206">
        <v>589.99669655070568</v>
      </c>
      <c r="AV206">
        <v>645.9289886321169</v>
      </c>
      <c r="AW206">
        <v>654.38515574392363</v>
      </c>
      <c r="AX206">
        <v>658.29227017347534</v>
      </c>
      <c r="AY206">
        <v>707.77400425727262</v>
      </c>
    </row>
    <row r="207" spans="1:51" x14ac:dyDescent="0.25">
      <c r="A207" t="s">
        <v>1</v>
      </c>
      <c r="B207" t="s">
        <v>1</v>
      </c>
      <c r="C207" t="s">
        <v>1151</v>
      </c>
    </row>
    <row r="208" spans="1:51" x14ac:dyDescent="0.25">
      <c r="A208" t="s">
        <v>1201</v>
      </c>
      <c r="B208" t="s">
        <v>204</v>
      </c>
      <c r="C208" t="s">
        <v>1150</v>
      </c>
      <c r="D208">
        <v>993.94148266412185</v>
      </c>
      <c r="E208">
        <v>894.22125559334643</v>
      </c>
      <c r="F208">
        <v>835.31209282641498</v>
      </c>
      <c r="G208">
        <v>778.49687985237097</v>
      </c>
      <c r="H208">
        <v>743.10738959467312</v>
      </c>
      <c r="I208">
        <v>715.66995553843981</v>
      </c>
      <c r="J208">
        <v>763.77372338648627</v>
      </c>
      <c r="K208">
        <v>794.50968560007107</v>
      </c>
      <c r="L208">
        <v>813.21047250478489</v>
      </c>
      <c r="M208">
        <v>799.40875319244992</v>
      </c>
      <c r="N208">
        <v>801.62745649771205</v>
      </c>
      <c r="O208">
        <v>813.81102022846699</v>
      </c>
      <c r="P208">
        <v>774.38824912519192</v>
      </c>
      <c r="Q208">
        <v>727.18161753607501</v>
      </c>
      <c r="R208">
        <v>702.06609019258406</v>
      </c>
      <c r="S208">
        <v>661.11715498268541</v>
      </c>
      <c r="T208">
        <v>632.11804933675376</v>
      </c>
      <c r="U208">
        <v>608.96133981105891</v>
      </c>
      <c r="V208">
        <v>657.50195306511671</v>
      </c>
      <c r="W208">
        <v>690.56629984351923</v>
      </c>
      <c r="X208">
        <v>710.86923003257868</v>
      </c>
      <c r="Y208">
        <v>698.16233463051219</v>
      </c>
      <c r="Z208">
        <v>702.4305300773575</v>
      </c>
      <c r="AA208">
        <v>717.10381308728267</v>
      </c>
      <c r="AB208">
        <v>680.47410644237721</v>
      </c>
      <c r="AC208">
        <v>636.57220199654944</v>
      </c>
      <c r="AD208">
        <v>615.02423485055624</v>
      </c>
      <c r="AE208">
        <v>577.7909343931226</v>
      </c>
      <c r="AF208">
        <v>552.62747020131428</v>
      </c>
      <c r="AG208">
        <v>533.32440791157205</v>
      </c>
      <c r="AH208">
        <v>585.67329001346172</v>
      </c>
      <c r="AI208">
        <v>622.46958809525677</v>
      </c>
      <c r="AJ208">
        <v>646.43160629043564</v>
      </c>
      <c r="AK208">
        <v>637.25905094456346</v>
      </c>
      <c r="AL208">
        <v>644.9021166015491</v>
      </c>
      <c r="AM208">
        <v>662.94118473802166</v>
      </c>
      <c r="AN208">
        <v>629.50076842934266</v>
      </c>
      <c r="AO208">
        <v>588.50743060789455</v>
      </c>
      <c r="AP208">
        <v>570.19808455295129</v>
      </c>
      <c r="AQ208">
        <v>535.84523404895651</v>
      </c>
      <c r="AR208">
        <v>513.01818003373819</v>
      </c>
      <c r="AS208">
        <v>498.04341685066538</v>
      </c>
      <c r="AT208">
        <v>552.35351089536096</v>
      </c>
      <c r="AU208">
        <v>588.94098893508919</v>
      </c>
      <c r="AV208">
        <v>625.60067714084266</v>
      </c>
      <c r="AW208">
        <v>632.62850890203094</v>
      </c>
      <c r="AX208">
        <v>621.64344392985799</v>
      </c>
      <c r="AY208">
        <v>614.79062822168521</v>
      </c>
    </row>
    <row r="209" spans="1:51" x14ac:dyDescent="0.25">
      <c r="A209" t="s">
        <v>1</v>
      </c>
      <c r="B209" t="s">
        <v>1</v>
      </c>
      <c r="C209" t="s">
        <v>1151</v>
      </c>
    </row>
    <row r="210" spans="1:51" x14ac:dyDescent="0.25">
      <c r="A210" t="s">
        <v>1202</v>
      </c>
      <c r="B210" t="s">
        <v>203</v>
      </c>
      <c r="C210" t="s">
        <v>1150</v>
      </c>
      <c r="D210">
        <v>18016.026534622462</v>
      </c>
      <c r="E210">
        <v>9857.1118211124158</v>
      </c>
      <c r="F210">
        <v>8504.807848883338</v>
      </c>
      <c r="G210">
        <v>4720.5474244803581</v>
      </c>
      <c r="H210">
        <v>3202.9330805573036</v>
      </c>
      <c r="I210">
        <v>2551.6330606423971</v>
      </c>
      <c r="J210">
        <v>-1516.2877049082144</v>
      </c>
      <c r="K210">
        <v>2130.5774111822529</v>
      </c>
      <c r="L210">
        <v>2007.100602976092</v>
      </c>
      <c r="M210">
        <v>3789.8421647837531</v>
      </c>
      <c r="N210">
        <v>5283.600599025971</v>
      </c>
      <c r="O210">
        <v>12639.310124376794</v>
      </c>
      <c r="P210">
        <v>17418.027272302446</v>
      </c>
      <c r="Q210">
        <v>9308.8532793208178</v>
      </c>
      <c r="R210">
        <v>8367.4171392415119</v>
      </c>
      <c r="S210">
        <v>5935.0410482319267</v>
      </c>
      <c r="T210">
        <v>4638.7972548547095</v>
      </c>
      <c r="U210">
        <v>4198.6374360281889</v>
      </c>
      <c r="V210">
        <v>167.73069573716202</v>
      </c>
      <c r="W210">
        <v>3906.731945511111</v>
      </c>
      <c r="X210">
        <v>3784.7789854806206</v>
      </c>
      <c r="Y210">
        <v>5499.0492230458494</v>
      </c>
      <c r="Z210">
        <v>6913.8864368643681</v>
      </c>
      <c r="AA210">
        <v>14179.597864261326</v>
      </c>
      <c r="AB210">
        <v>18858.089395011812</v>
      </c>
      <c r="AC210">
        <v>10653.85810098581</v>
      </c>
      <c r="AD210">
        <v>9621.1574865410148</v>
      </c>
      <c r="AE210">
        <v>7101.6674930967893</v>
      </c>
      <c r="AF210">
        <v>5724.7242203608703</v>
      </c>
      <c r="AG210">
        <v>5208.8391701307655</v>
      </c>
      <c r="AH210">
        <v>1106.3987203004599</v>
      </c>
      <c r="AI210">
        <v>4777.8793243566679</v>
      </c>
      <c r="AJ210">
        <v>4591.9137050012114</v>
      </c>
      <c r="AK210">
        <v>6244.9589454281022</v>
      </c>
      <c r="AL210">
        <v>7600.2103654243756</v>
      </c>
      <c r="AM210">
        <v>14808.669074895581</v>
      </c>
      <c r="AN210">
        <v>19431.072261312464</v>
      </c>
      <c r="AO210">
        <v>11168.73327771724</v>
      </c>
      <c r="AP210">
        <v>10074.642106737225</v>
      </c>
      <c r="AQ210">
        <v>7488.0494516613226</v>
      </c>
      <c r="AR210">
        <v>6048.0857735223817</v>
      </c>
      <c r="AS210">
        <v>5531.0685376328038</v>
      </c>
      <c r="AT210">
        <v>1313.4531579972463</v>
      </c>
      <c r="AU210">
        <v>4684.1225809587804</v>
      </c>
      <c r="AV210">
        <v>4634.7376608324575</v>
      </c>
      <c r="AW210">
        <v>8906.4555982992351</v>
      </c>
      <c r="AX210">
        <v>10633.436365253991</v>
      </c>
      <c r="AY210">
        <v>9814.7769860428434</v>
      </c>
    </row>
    <row r="211" spans="1:51" x14ac:dyDescent="0.25">
      <c r="A211" t="s">
        <v>1</v>
      </c>
      <c r="B211" t="s">
        <v>1</v>
      </c>
      <c r="C211" t="s">
        <v>1151</v>
      </c>
    </row>
    <row r="212" spans="1:51" x14ac:dyDescent="0.25">
      <c r="A212" t="s">
        <v>1202</v>
      </c>
      <c r="B212" t="s">
        <v>204</v>
      </c>
      <c r="C212" t="s">
        <v>1150</v>
      </c>
      <c r="D212">
        <v>7263.9121013810181</v>
      </c>
      <c r="E212">
        <v>9599.0241912036508</v>
      </c>
      <c r="F212">
        <v>9146.7120892045987</v>
      </c>
      <c r="G212">
        <v>10729.696503764033</v>
      </c>
      <c r="H212">
        <v>13797.038681237218</v>
      </c>
      <c r="I212">
        <v>15890.838985042968</v>
      </c>
      <c r="J212">
        <v>17520.829779025109</v>
      </c>
      <c r="K212">
        <v>15179.11103423553</v>
      </c>
      <c r="L212">
        <v>14344.39221343096</v>
      </c>
      <c r="M212">
        <v>12766.506819364575</v>
      </c>
      <c r="N212">
        <v>11624.546129999908</v>
      </c>
      <c r="O212">
        <v>9325.8618890213365</v>
      </c>
      <c r="P212">
        <v>7705.1272808785661</v>
      </c>
      <c r="Q212">
        <v>8545.0187954721478</v>
      </c>
      <c r="R212">
        <v>7407.6598379705219</v>
      </c>
      <c r="S212">
        <v>8979.9445265024115</v>
      </c>
      <c r="T212">
        <v>12047.630646123436</v>
      </c>
      <c r="U212">
        <v>14121.728652895716</v>
      </c>
      <c r="V212">
        <v>15778.121765981812</v>
      </c>
      <c r="W212">
        <v>13478.279492019228</v>
      </c>
      <c r="X212">
        <v>12680.273670060251</v>
      </c>
      <c r="Y212">
        <v>11145.697129789149</v>
      </c>
      <c r="Z212">
        <v>10045.166095482627</v>
      </c>
      <c r="AA212">
        <v>7786.4504994713507</v>
      </c>
      <c r="AB212">
        <v>6207.9966139820026</v>
      </c>
      <c r="AC212">
        <v>7090.6494890996746</v>
      </c>
      <c r="AD212">
        <v>5996.5523126997487</v>
      </c>
      <c r="AE212">
        <v>7613.2786787061559</v>
      </c>
      <c r="AF212">
        <v>10725.883583469102</v>
      </c>
      <c r="AG212">
        <v>12845.148034281488</v>
      </c>
      <c r="AH212">
        <v>14546.835025261456</v>
      </c>
      <c r="AI212">
        <v>12292.306110031011</v>
      </c>
      <c r="AJ212">
        <v>11539.513025934037</v>
      </c>
      <c r="AK212">
        <v>10049.717637208256</v>
      </c>
      <c r="AL212">
        <v>8994.4042387246354</v>
      </c>
      <c r="AM212">
        <v>6781.2925279419042</v>
      </c>
      <c r="AN212">
        <v>5247.6065513164867</v>
      </c>
      <c r="AO212">
        <v>6177.6303244843284</v>
      </c>
      <c r="AP212">
        <v>5133.0781626607732</v>
      </c>
      <c r="AQ212">
        <v>6795.7615493322683</v>
      </c>
      <c r="AR212">
        <v>9962.4820214358861</v>
      </c>
      <c r="AS212">
        <v>12126.777951857464</v>
      </c>
      <c r="AT212">
        <v>13859.107392272384</v>
      </c>
      <c r="AU212">
        <v>11683.047436111283</v>
      </c>
      <c r="AV212">
        <v>10986.444754061475</v>
      </c>
      <c r="AW212">
        <v>9116.3384372402397</v>
      </c>
      <c r="AX212">
        <v>8235.6470242615378</v>
      </c>
      <c r="AY212">
        <v>7645.9007993782961</v>
      </c>
    </row>
    <row r="213" spans="1:51" x14ac:dyDescent="0.25">
      <c r="A213" t="s">
        <v>1</v>
      </c>
      <c r="B213" t="s">
        <v>1</v>
      </c>
      <c r="C213" t="s">
        <v>1151</v>
      </c>
    </row>
    <row r="214" spans="1:51" x14ac:dyDescent="0.25">
      <c r="A214" t="s">
        <v>1203</v>
      </c>
      <c r="B214" t="s">
        <v>203</v>
      </c>
      <c r="C214" t="s">
        <v>1150</v>
      </c>
      <c r="D214">
        <v>248.18299409392682</v>
      </c>
      <c r="E214">
        <v>247.9367042095426</v>
      </c>
      <c r="F214">
        <v>199.25581954054206</v>
      </c>
      <c r="G214">
        <v>138.6625919288702</v>
      </c>
      <c r="H214">
        <v>139.89553517541572</v>
      </c>
      <c r="I214">
        <v>146.08100238165261</v>
      </c>
      <c r="J214">
        <v>155.60334801185203</v>
      </c>
      <c r="K214">
        <v>155.38522498677455</v>
      </c>
      <c r="L214">
        <v>154.32452135034254</v>
      </c>
      <c r="M214">
        <v>159.54186259984508</v>
      </c>
      <c r="N214">
        <v>163.72059855364432</v>
      </c>
      <c r="O214">
        <v>195.91104879728908</v>
      </c>
      <c r="P214">
        <v>226.71805932773023</v>
      </c>
      <c r="Q214">
        <v>216.6239379961674</v>
      </c>
      <c r="R214">
        <v>171.86309924264208</v>
      </c>
      <c r="S214">
        <v>116.95621172170816</v>
      </c>
      <c r="T214">
        <v>120.55013500430513</v>
      </c>
      <c r="U214">
        <v>128.60291834579166</v>
      </c>
      <c r="V214">
        <v>140.74824411129839</v>
      </c>
      <c r="W214">
        <v>141.79088189376245</v>
      </c>
      <c r="X214">
        <v>141.56308129137466</v>
      </c>
      <c r="Y214">
        <v>147.49534074361102</v>
      </c>
      <c r="Z214">
        <v>151.99521151813437</v>
      </c>
      <c r="AA214">
        <v>184.39383599361432</v>
      </c>
      <c r="AB214">
        <v>215.39430859532763</v>
      </c>
      <c r="AC214">
        <v>205.42870471238064</v>
      </c>
      <c r="AD214">
        <v>160.81013392517073</v>
      </c>
      <c r="AE214">
        <v>106.07754292197521</v>
      </c>
      <c r="AF214">
        <v>109.85959425053603</v>
      </c>
      <c r="AG214">
        <v>118.12492193779742</v>
      </c>
      <c r="AH214">
        <v>130.50442645602908</v>
      </c>
      <c r="AI214">
        <v>131.79285340207235</v>
      </c>
      <c r="AJ214">
        <v>131.81848847288694</v>
      </c>
      <c r="AK214">
        <v>138.01174900014823</v>
      </c>
      <c r="AL214">
        <v>142.77574550779991</v>
      </c>
      <c r="AM214">
        <v>175.43257380532367</v>
      </c>
      <c r="AN214">
        <v>206.70705255460737</v>
      </c>
      <c r="AO214">
        <v>197.03193496529829</v>
      </c>
      <c r="AP214">
        <v>152.66563059713627</v>
      </c>
      <c r="AQ214">
        <v>98.23508841027656</v>
      </c>
      <c r="AR214">
        <v>102.46140448336142</v>
      </c>
      <c r="AS214">
        <v>111.27261052227058</v>
      </c>
      <c r="AT214">
        <v>123.88760851244888</v>
      </c>
      <c r="AU214">
        <v>124.30413580396301</v>
      </c>
      <c r="AV214">
        <v>124.51689010606182</v>
      </c>
      <c r="AW214">
        <v>142.20832891084075</v>
      </c>
      <c r="AX214">
        <v>155.19029641122438</v>
      </c>
      <c r="AY214">
        <v>162.67779461924152</v>
      </c>
    </row>
    <row r="215" spans="1:51" x14ac:dyDescent="0.25">
      <c r="A215" t="s">
        <v>1</v>
      </c>
      <c r="B215" t="s">
        <v>1</v>
      </c>
      <c r="C215" t="s">
        <v>1151</v>
      </c>
    </row>
    <row r="216" spans="1:51" x14ac:dyDescent="0.25">
      <c r="A216" t="s">
        <v>1203</v>
      </c>
      <c r="B216" t="s">
        <v>204</v>
      </c>
      <c r="C216" t="s">
        <v>1150</v>
      </c>
      <c r="D216">
        <v>188.3207354835435</v>
      </c>
      <c r="E216">
        <v>206.91536821336416</v>
      </c>
      <c r="F216">
        <v>194.72520513597394</v>
      </c>
      <c r="G216">
        <v>183.30702883828704</v>
      </c>
      <c r="H216">
        <v>187.84955272442573</v>
      </c>
      <c r="I216">
        <v>195.03581658356168</v>
      </c>
      <c r="J216">
        <v>220.09430353447098</v>
      </c>
      <c r="K216">
        <v>215.52170668831985</v>
      </c>
      <c r="L216">
        <v>213.71770383917803</v>
      </c>
      <c r="M216">
        <v>203.03997774266264</v>
      </c>
      <c r="N216">
        <v>191.56978392667222</v>
      </c>
      <c r="O216">
        <v>183.69180231094649</v>
      </c>
      <c r="P216">
        <v>184.76253714831964</v>
      </c>
      <c r="Q216">
        <v>197.5473478621708</v>
      </c>
      <c r="R216">
        <v>178.65985310317475</v>
      </c>
      <c r="S216">
        <v>156.67152788586174</v>
      </c>
      <c r="T216">
        <v>160.62571647179772</v>
      </c>
      <c r="U216">
        <v>168.78041685455344</v>
      </c>
      <c r="V216">
        <v>194.99250534793032</v>
      </c>
      <c r="W216">
        <v>190.99417728181373</v>
      </c>
      <c r="X216">
        <v>189.89261644829222</v>
      </c>
      <c r="Y216">
        <v>179.69918565761074</v>
      </c>
      <c r="Z216">
        <v>168.46286591674317</v>
      </c>
      <c r="AA216">
        <v>160.68013542631365</v>
      </c>
      <c r="AB216">
        <v>161.76078052762733</v>
      </c>
      <c r="AC216">
        <v>174.52222259657489</v>
      </c>
      <c r="AD216">
        <v>155.63769160092244</v>
      </c>
      <c r="AE216">
        <v>133.69654819655398</v>
      </c>
      <c r="AF216">
        <v>137.75514703274271</v>
      </c>
      <c r="AG216">
        <v>146.07969491644306</v>
      </c>
      <c r="AH216">
        <v>172.52264836362968</v>
      </c>
      <c r="AI216">
        <v>168.81031979760263</v>
      </c>
      <c r="AJ216">
        <v>168.04728316584371</v>
      </c>
      <c r="AK216">
        <v>158.23770528888264</v>
      </c>
      <c r="AL216">
        <v>147.42224665859823</v>
      </c>
      <c r="AM216">
        <v>140.10228824732482</v>
      </c>
      <c r="AN216">
        <v>141.67830647300889</v>
      </c>
      <c r="AO216">
        <v>154.95392433151335</v>
      </c>
      <c r="AP216">
        <v>136.635827930956</v>
      </c>
      <c r="AQ216">
        <v>115.26689366057263</v>
      </c>
      <c r="AR216">
        <v>119.84024402096216</v>
      </c>
      <c r="AS216">
        <v>128.82917233411564</v>
      </c>
      <c r="AT216">
        <v>155.97816704608405</v>
      </c>
      <c r="AU216">
        <v>152.54784370863254</v>
      </c>
      <c r="AV216">
        <v>151.91590253623031</v>
      </c>
      <c r="AW216">
        <v>143.67284762805409</v>
      </c>
      <c r="AX216">
        <v>139.85799235480113</v>
      </c>
      <c r="AY216">
        <v>141.49019770176142</v>
      </c>
    </row>
    <row r="217" spans="1:51" x14ac:dyDescent="0.25">
      <c r="A217" t="s">
        <v>1</v>
      </c>
      <c r="B217" t="s">
        <v>1</v>
      </c>
      <c r="C217" t="s">
        <v>1151</v>
      </c>
    </row>
    <row r="218" spans="1:51" x14ac:dyDescent="0.25">
      <c r="A218" t="s">
        <v>1204</v>
      </c>
      <c r="B218" t="s">
        <v>203</v>
      </c>
      <c r="C218" t="s">
        <v>1150</v>
      </c>
      <c r="D218">
        <v>1074.859551198354</v>
      </c>
      <c r="E218">
        <v>965.16771728386186</v>
      </c>
      <c r="F218">
        <v>811.69971938746244</v>
      </c>
      <c r="G218">
        <v>651.76854383868124</v>
      </c>
      <c r="H218">
        <v>704.54352172948995</v>
      </c>
      <c r="I218">
        <v>667.63123912499145</v>
      </c>
      <c r="J218">
        <v>717.91404049488119</v>
      </c>
      <c r="K218">
        <v>709.97923593834969</v>
      </c>
      <c r="L218">
        <v>724.70637562227364</v>
      </c>
      <c r="M218">
        <v>721.7660288264542</v>
      </c>
      <c r="N218">
        <v>755.22654563999686</v>
      </c>
      <c r="O218">
        <v>925.35285666825098</v>
      </c>
      <c r="P218">
        <v>988.31499927166863</v>
      </c>
      <c r="Q218">
        <v>845.47936511626403</v>
      </c>
      <c r="R218">
        <v>705.7742073596803</v>
      </c>
      <c r="S218">
        <v>569.11254837330125</v>
      </c>
      <c r="T218">
        <v>624.40547160811229</v>
      </c>
      <c r="U218">
        <v>595.47940616547328</v>
      </c>
      <c r="V218">
        <v>649.17129812866415</v>
      </c>
      <c r="W218">
        <v>644.53814407761695</v>
      </c>
      <c r="X218">
        <v>660.81513856867798</v>
      </c>
      <c r="Y218">
        <v>657.59440205934209</v>
      </c>
      <c r="Z218">
        <v>690.30495737458523</v>
      </c>
      <c r="AA218">
        <v>859.5228234126904</v>
      </c>
      <c r="AB218">
        <v>921.37358361651127</v>
      </c>
      <c r="AC218">
        <v>777.64130100030388</v>
      </c>
      <c r="AD218">
        <v>637.30961131721494</v>
      </c>
      <c r="AE218">
        <v>500.26238385613357</v>
      </c>
      <c r="AF218">
        <v>555.45811520051757</v>
      </c>
      <c r="AG218">
        <v>526.6982848073917</v>
      </c>
      <c r="AH218">
        <v>580.76408677535983</v>
      </c>
      <c r="AI218">
        <v>576.69186188901733</v>
      </c>
      <c r="AJ218">
        <v>593.72755649668863</v>
      </c>
      <c r="AK218">
        <v>591.3811044280651</v>
      </c>
      <c r="AL218">
        <v>625.04835315212756</v>
      </c>
      <c r="AM218">
        <v>795.4583374718394</v>
      </c>
      <c r="AN218">
        <v>858.48642631203609</v>
      </c>
      <c r="AO218">
        <v>715.86526776995925</v>
      </c>
      <c r="AP218">
        <v>577.11660908897306</v>
      </c>
      <c r="AQ218">
        <v>441.23263604669944</v>
      </c>
      <c r="AR218">
        <v>497.68888717744971</v>
      </c>
      <c r="AS218">
        <v>473.380482390118</v>
      </c>
      <c r="AT218">
        <v>526.46999467573005</v>
      </c>
      <c r="AU218">
        <v>518.63237241045374</v>
      </c>
      <c r="AV218">
        <v>556.50622167525034</v>
      </c>
      <c r="AW218">
        <v>621.45567408001921</v>
      </c>
      <c r="AX218">
        <v>644.03977850735669</v>
      </c>
      <c r="AY218">
        <v>647.28712127781785</v>
      </c>
    </row>
    <row r="219" spans="1:51" x14ac:dyDescent="0.25">
      <c r="A219" t="s">
        <v>1</v>
      </c>
      <c r="B219" t="s">
        <v>1</v>
      </c>
      <c r="C219" t="s">
        <v>1151</v>
      </c>
    </row>
    <row r="220" spans="1:51" x14ac:dyDescent="0.25">
      <c r="A220" t="s">
        <v>1204</v>
      </c>
      <c r="B220" t="s">
        <v>204</v>
      </c>
      <c r="C220" t="s">
        <v>1150</v>
      </c>
      <c r="D220">
        <v>646.48133770701713</v>
      </c>
      <c r="E220">
        <v>879.77574811533862</v>
      </c>
      <c r="F220">
        <v>757.62807834888554</v>
      </c>
      <c r="G220">
        <v>824.14134477228401</v>
      </c>
      <c r="H220">
        <v>983.32359114469682</v>
      </c>
      <c r="I220">
        <v>999.10422379627221</v>
      </c>
      <c r="J220">
        <v>1131.7393061281696</v>
      </c>
      <c r="K220">
        <v>906.28942158249606</v>
      </c>
      <c r="L220">
        <v>930.87986426289012</v>
      </c>
      <c r="M220">
        <v>834.89063720852369</v>
      </c>
      <c r="N220">
        <v>797.21470768314407</v>
      </c>
      <c r="O220">
        <v>677.14172798480809</v>
      </c>
      <c r="P220">
        <v>618.16193746583883</v>
      </c>
      <c r="Q220">
        <v>774.47525526014704</v>
      </c>
      <c r="R220">
        <v>635.48031423381872</v>
      </c>
      <c r="S220">
        <v>699.82301693951842</v>
      </c>
      <c r="T220">
        <v>856.04937720445741</v>
      </c>
      <c r="U220">
        <v>869.17776604777362</v>
      </c>
      <c r="V220">
        <v>1002.1792425444625</v>
      </c>
      <c r="W220">
        <v>777.1007939733737</v>
      </c>
      <c r="X220">
        <v>802.36835907937052</v>
      </c>
      <c r="Y220">
        <v>707.40431502030287</v>
      </c>
      <c r="Z220">
        <v>670.66990218578394</v>
      </c>
      <c r="AA220">
        <v>551.69350800005827</v>
      </c>
      <c r="AB220">
        <v>494.04635824399065</v>
      </c>
      <c r="AC220">
        <v>651.83717975452237</v>
      </c>
      <c r="AD220">
        <v>514.52844876618087</v>
      </c>
      <c r="AE220">
        <v>580.76844968674641</v>
      </c>
      <c r="AF220">
        <v>739.0673571690553</v>
      </c>
      <c r="AG220">
        <v>754.44660726096208</v>
      </c>
      <c r="AH220">
        <v>889.85377747371024</v>
      </c>
      <c r="AI220">
        <v>667.325411206176</v>
      </c>
      <c r="AJ220">
        <v>695.29598745149963</v>
      </c>
      <c r="AK220">
        <v>603.13700942173261</v>
      </c>
      <c r="AL220">
        <v>569.34527106944529</v>
      </c>
      <c r="AM220">
        <v>453.50181034681833</v>
      </c>
      <c r="AN220">
        <v>398.98619734650316</v>
      </c>
      <c r="AO220">
        <v>560.08338921938798</v>
      </c>
      <c r="AP220">
        <v>426.51945872049737</v>
      </c>
      <c r="AQ220">
        <v>496.13420673508529</v>
      </c>
      <c r="AR220">
        <v>658.09637308560991</v>
      </c>
      <c r="AS220">
        <v>677.7910553178599</v>
      </c>
      <c r="AT220">
        <v>817.02427940221276</v>
      </c>
      <c r="AU220">
        <v>601.79590743037159</v>
      </c>
      <c r="AV220">
        <v>638.65295693766291</v>
      </c>
      <c r="AW220">
        <v>520.61955963819048</v>
      </c>
      <c r="AX220">
        <v>502.44881333410297</v>
      </c>
      <c r="AY220">
        <v>511.9678914094427</v>
      </c>
    </row>
    <row r="221" spans="1:51" x14ac:dyDescent="0.25">
      <c r="A221" t="s">
        <v>1</v>
      </c>
      <c r="B221" t="s">
        <v>1</v>
      </c>
      <c r="C221" t="s">
        <v>1151</v>
      </c>
    </row>
    <row r="222" spans="1:51" x14ac:dyDescent="0.25">
      <c r="A222" t="s">
        <v>1205</v>
      </c>
      <c r="B222" t="s">
        <v>203</v>
      </c>
      <c r="C222" t="s">
        <v>1150</v>
      </c>
      <c r="D222">
        <v>8081.1952326729206</v>
      </c>
      <c r="E222">
        <v>7309.7620223473014</v>
      </c>
      <c r="F222">
        <v>6176.427391514022</v>
      </c>
      <c r="G222">
        <v>5106.6239354156023</v>
      </c>
      <c r="H222">
        <v>5294.9738608311218</v>
      </c>
      <c r="I222">
        <v>5464.1635514820864</v>
      </c>
      <c r="J222">
        <v>5803.4168904509361</v>
      </c>
      <c r="K222">
        <v>5785.8457982237906</v>
      </c>
      <c r="L222">
        <v>5844.9217175651993</v>
      </c>
      <c r="M222">
        <v>5945.7780252890861</v>
      </c>
      <c r="N222">
        <v>6109.6490464644648</v>
      </c>
      <c r="O222">
        <v>6824.7765323969725</v>
      </c>
      <c r="P222">
        <v>7321.8002010602231</v>
      </c>
      <c r="Q222">
        <v>6756.7014536009783</v>
      </c>
      <c r="R222">
        <v>5636.2013442073749</v>
      </c>
      <c r="S222">
        <v>4653.427859202221</v>
      </c>
      <c r="T222">
        <v>4896.3536553070826</v>
      </c>
      <c r="U222">
        <v>5099.775668842547</v>
      </c>
      <c r="V222">
        <v>5473.9510005654965</v>
      </c>
      <c r="W222">
        <v>5474.6848246544578</v>
      </c>
      <c r="X222">
        <v>5549.0771181408063</v>
      </c>
      <c r="Y222">
        <v>5657.3869597670264</v>
      </c>
      <c r="Z222">
        <v>5821.4885231156841</v>
      </c>
      <c r="AA222">
        <v>6535.1229729407341</v>
      </c>
      <c r="AB222">
        <v>7029.5079988156594</v>
      </c>
      <c r="AC222">
        <v>6461.2273394463909</v>
      </c>
      <c r="AD222">
        <v>5338.5460660793669</v>
      </c>
      <c r="AE222">
        <v>4354.6462791865142</v>
      </c>
      <c r="AF222">
        <v>4597.5183797613709</v>
      </c>
      <c r="AG222">
        <v>4802.1011174946407</v>
      </c>
      <c r="AH222">
        <v>5178.4209279355782</v>
      </c>
      <c r="AI222">
        <v>5182.189436256901</v>
      </c>
      <c r="AJ222">
        <v>5260.4112796752088</v>
      </c>
      <c r="AK222">
        <v>5373.0533705455709</v>
      </c>
      <c r="AL222">
        <v>5542.1345672152584</v>
      </c>
      <c r="AM222">
        <v>6261.2626448310129</v>
      </c>
      <c r="AN222">
        <v>6760.9993547061922</v>
      </c>
      <c r="AO222">
        <v>6198.9270525752108</v>
      </c>
      <c r="AP222">
        <v>5082.3910786163851</v>
      </c>
      <c r="AQ222">
        <v>4102.7262760872782</v>
      </c>
      <c r="AR222">
        <v>4354.7592570626475</v>
      </c>
      <c r="AS222">
        <v>4572.7708693324194</v>
      </c>
      <c r="AT222">
        <v>4943.1622812344458</v>
      </c>
      <c r="AU222">
        <v>4946.2011318759396</v>
      </c>
      <c r="AV222">
        <v>5082.565493081961</v>
      </c>
      <c r="AW222">
        <v>5430.3218115595828</v>
      </c>
      <c r="AX222">
        <v>5663.4669899251285</v>
      </c>
      <c r="AY222">
        <v>5725.4559266118158</v>
      </c>
    </row>
    <row r="223" spans="1:51" x14ac:dyDescent="0.25">
      <c r="A223" t="s">
        <v>1</v>
      </c>
      <c r="B223" t="s">
        <v>1</v>
      </c>
      <c r="C223" t="s">
        <v>1151</v>
      </c>
    </row>
    <row r="224" spans="1:51" x14ac:dyDescent="0.25">
      <c r="A224" t="s">
        <v>1205</v>
      </c>
      <c r="B224" t="s">
        <v>204</v>
      </c>
      <c r="C224" t="s">
        <v>1150</v>
      </c>
      <c r="D224">
        <v>6018.6188191049359</v>
      </c>
      <c r="E224">
        <v>6849.8783617812242</v>
      </c>
      <c r="F224">
        <v>6930.361731514553</v>
      </c>
      <c r="G224">
        <v>7065.6904415837416</v>
      </c>
      <c r="H224">
        <v>7120.7363041540366</v>
      </c>
      <c r="I224">
        <v>7213.8862249745598</v>
      </c>
      <c r="J224">
        <v>7643.680388208677</v>
      </c>
      <c r="K224">
        <v>7293.0847162779919</v>
      </c>
      <c r="L224">
        <v>7234.046863990673</v>
      </c>
      <c r="M224">
        <v>6880.9247971852355</v>
      </c>
      <c r="N224">
        <v>6697.3803970216777</v>
      </c>
      <c r="O224">
        <v>6225.8116181253326</v>
      </c>
      <c r="P224">
        <v>5942.2753099388219</v>
      </c>
      <c r="Q224">
        <v>6442.4893427875913</v>
      </c>
      <c r="R224">
        <v>6341.3036052810376</v>
      </c>
      <c r="S224">
        <v>6434.3129674806578</v>
      </c>
      <c r="T224">
        <v>6479.3448385864176</v>
      </c>
      <c r="U224">
        <v>6569.0861526405079</v>
      </c>
      <c r="V224">
        <v>6991.0733655240811</v>
      </c>
      <c r="W224">
        <v>6652.3897637773061</v>
      </c>
      <c r="X224">
        <v>6601.926833894122</v>
      </c>
      <c r="Y224">
        <v>6255.0000111231911</v>
      </c>
      <c r="Z224">
        <v>6079.0353762278173</v>
      </c>
      <c r="AA224">
        <v>5613.7373677039141</v>
      </c>
      <c r="AB224">
        <v>5336.1035782342442</v>
      </c>
      <c r="AC224">
        <v>5843.2490080424395</v>
      </c>
      <c r="AD224">
        <v>5749.4841009570064</v>
      </c>
      <c r="AE224">
        <v>5850.7393747733404</v>
      </c>
      <c r="AF224">
        <v>5905.0977389166792</v>
      </c>
      <c r="AG224">
        <v>6005.0595941129195</v>
      </c>
      <c r="AH224">
        <v>6438.1111219523982</v>
      </c>
      <c r="AI224">
        <v>6111.2919718963994</v>
      </c>
      <c r="AJ224">
        <v>6073.5226845289444</v>
      </c>
      <c r="AK224">
        <v>5739.8948837321914</v>
      </c>
      <c r="AL224">
        <v>5577.7541504847095</v>
      </c>
      <c r="AM224">
        <v>5127.3488499845307</v>
      </c>
      <c r="AN224">
        <v>4864.8367687196369</v>
      </c>
      <c r="AO224">
        <v>5387.1637687863613</v>
      </c>
      <c r="AP224">
        <v>5311.1447228716952</v>
      </c>
      <c r="AQ224">
        <v>5428.9517231674781</v>
      </c>
      <c r="AR224">
        <v>5498.2177173245191</v>
      </c>
      <c r="AS224">
        <v>5619.8932728523841</v>
      </c>
      <c r="AT224">
        <v>6071.6503342688256</v>
      </c>
      <c r="AU224">
        <v>5760.6788830509431</v>
      </c>
      <c r="AV224">
        <v>5764.655096661686</v>
      </c>
      <c r="AW224">
        <v>5364.9583007148167</v>
      </c>
      <c r="AX224">
        <v>5230.8863505809104</v>
      </c>
      <c r="AY224">
        <v>5238.1713989489836</v>
      </c>
    </row>
    <row r="225" spans="1:51" x14ac:dyDescent="0.25">
      <c r="A225" t="s">
        <v>1</v>
      </c>
      <c r="B225" t="s">
        <v>1</v>
      </c>
      <c r="C225" t="s">
        <v>1151</v>
      </c>
    </row>
    <row r="226" spans="1:51" x14ac:dyDescent="0.25">
      <c r="A226" t="s">
        <v>1206</v>
      </c>
      <c r="B226" t="s">
        <v>203</v>
      </c>
      <c r="C226" t="s">
        <v>1150</v>
      </c>
      <c r="D226">
        <v>3708.4175438482794</v>
      </c>
      <c r="E226">
        <v>3335.3421286908192</v>
      </c>
      <c r="F226">
        <v>2841.2146641769209</v>
      </c>
      <c r="G226">
        <v>2544.1017619575864</v>
      </c>
      <c r="H226">
        <v>3323.5364722278068</v>
      </c>
      <c r="I226">
        <v>3449.7024341315414</v>
      </c>
      <c r="J226">
        <v>3856.152585216284</v>
      </c>
      <c r="K226">
        <v>3602.6961398109916</v>
      </c>
      <c r="L226">
        <v>3563.6864711273993</v>
      </c>
      <c r="M226">
        <v>3632.7249525050993</v>
      </c>
      <c r="N226">
        <v>3758.4844234295492</v>
      </c>
      <c r="O226">
        <v>4094.4314571468562</v>
      </c>
      <c r="P226">
        <v>3833.6456066326268</v>
      </c>
      <c r="Q226">
        <v>3358.5693031385226</v>
      </c>
      <c r="R226">
        <v>2798.0347431387604</v>
      </c>
      <c r="S226">
        <v>2456.1873155202211</v>
      </c>
      <c r="T226">
        <v>3197.7972818862245</v>
      </c>
      <c r="U226">
        <v>3325.1260444907389</v>
      </c>
      <c r="V226">
        <v>3741.9794291591297</v>
      </c>
      <c r="W226">
        <v>3490.9051632767028</v>
      </c>
      <c r="X226">
        <v>3454.7376807189444</v>
      </c>
      <c r="Y226">
        <v>3526.6204900634748</v>
      </c>
      <c r="Z226">
        <v>3652.6864395385237</v>
      </c>
      <c r="AA226">
        <v>3988.8932787397107</v>
      </c>
      <c r="AB226">
        <v>3728.4193912319793</v>
      </c>
      <c r="AC226">
        <v>3253.5024260262894</v>
      </c>
      <c r="AD226">
        <v>2693.646360850812</v>
      </c>
      <c r="AE226">
        <v>2352.9369260763133</v>
      </c>
      <c r="AF226">
        <v>3096.0246120803595</v>
      </c>
      <c r="AG226">
        <v>3225.213368776027</v>
      </c>
      <c r="AH226">
        <v>3644.2003752380647</v>
      </c>
      <c r="AI226">
        <v>3395.5272432957013</v>
      </c>
      <c r="AJ226">
        <v>3361.8647168899752</v>
      </c>
      <c r="AK226">
        <v>3436.2477254243781</v>
      </c>
      <c r="AL226">
        <v>3565.0970266142594</v>
      </c>
      <c r="AM226">
        <v>3903.7764890081799</v>
      </c>
      <c r="AN226">
        <v>3645.3042516317114</v>
      </c>
      <c r="AO226">
        <v>3173.1833901006189</v>
      </c>
      <c r="AP226">
        <v>2614.5898672454505</v>
      </c>
      <c r="AQ226">
        <v>2274.8952037819158</v>
      </c>
      <c r="AR226">
        <v>3025.3493555669143</v>
      </c>
      <c r="AS226">
        <v>3154.6795263806162</v>
      </c>
      <c r="AT226">
        <v>3564.5665366804992</v>
      </c>
      <c r="AU226">
        <v>3353.0852525806781</v>
      </c>
      <c r="AV226">
        <v>3405.5903172126068</v>
      </c>
      <c r="AW226">
        <v>3537.9049907101275</v>
      </c>
      <c r="AX226">
        <v>3444.2918657289279</v>
      </c>
      <c r="AY226">
        <v>3431.3993832818978</v>
      </c>
    </row>
    <row r="227" spans="1:51" x14ac:dyDescent="0.25">
      <c r="A227" t="s">
        <v>1</v>
      </c>
      <c r="B227" t="s">
        <v>1</v>
      </c>
      <c r="C227" t="s">
        <v>1151</v>
      </c>
    </row>
    <row r="228" spans="1:51" x14ac:dyDescent="0.25">
      <c r="A228" t="s">
        <v>1206</v>
      </c>
      <c r="B228" t="s">
        <v>204</v>
      </c>
      <c r="C228" t="s">
        <v>1150</v>
      </c>
      <c r="D228">
        <v>3202.0107873910088</v>
      </c>
      <c r="E228">
        <v>3765.6019824217556</v>
      </c>
      <c r="F228">
        <v>3612.8393100286175</v>
      </c>
      <c r="G228">
        <v>3378.9567894068264</v>
      </c>
      <c r="H228">
        <v>3067.1564881173945</v>
      </c>
      <c r="I228">
        <v>3095.9375631264688</v>
      </c>
      <c r="J228">
        <v>3412.5594920058402</v>
      </c>
      <c r="K228">
        <v>3482.6577144198191</v>
      </c>
      <c r="L228">
        <v>3592.5756378681708</v>
      </c>
      <c r="M228">
        <v>3531.9765931378392</v>
      </c>
      <c r="N228">
        <v>3655.3604592891202</v>
      </c>
      <c r="O228">
        <v>3690.254291897385</v>
      </c>
      <c r="P228">
        <v>3787.4506992243319</v>
      </c>
      <c r="Q228">
        <v>3997.4329398816631</v>
      </c>
      <c r="R228">
        <v>3690.3310225454316</v>
      </c>
      <c r="S228">
        <v>3378.7188036461712</v>
      </c>
      <c r="T228">
        <v>3043.1419148903842</v>
      </c>
      <c r="U228">
        <v>3055.7633700188089</v>
      </c>
      <c r="V228">
        <v>3360.6333049372352</v>
      </c>
      <c r="W228">
        <v>3429.8333088174891</v>
      </c>
      <c r="X228">
        <v>3538.6613979846948</v>
      </c>
      <c r="Y228">
        <v>3474.8338429323467</v>
      </c>
      <c r="Z228">
        <v>3595.6635866547122</v>
      </c>
      <c r="AA228">
        <v>3627.2544344002804</v>
      </c>
      <c r="AB228">
        <v>3720.6779918549614</v>
      </c>
      <c r="AC228">
        <v>3927.3246947501216</v>
      </c>
      <c r="AD228">
        <v>3617.1276497556946</v>
      </c>
      <c r="AE228">
        <v>3302.7944284030755</v>
      </c>
      <c r="AF228">
        <v>2965.0654243115982</v>
      </c>
      <c r="AG228">
        <v>2976.0413321047718</v>
      </c>
      <c r="AH228">
        <v>3279.7105966877716</v>
      </c>
      <c r="AI228">
        <v>3348.1402473676576</v>
      </c>
      <c r="AJ228">
        <v>3456.7147407107054</v>
      </c>
      <c r="AK228">
        <v>3392.8989823286574</v>
      </c>
      <c r="AL228">
        <v>3513.9423581083142</v>
      </c>
      <c r="AM228">
        <v>3546.4986117819635</v>
      </c>
      <c r="AN228">
        <v>3640.6344201120382</v>
      </c>
      <c r="AO228">
        <v>3847.5930655069592</v>
      </c>
      <c r="AP228">
        <v>3539.6370462290101</v>
      </c>
      <c r="AQ228">
        <v>3225.4055883579699</v>
      </c>
      <c r="AR228">
        <v>2886.34417919528</v>
      </c>
      <c r="AS228">
        <v>2902.9750195794477</v>
      </c>
      <c r="AT228">
        <v>3202.0113669651628</v>
      </c>
      <c r="AU228">
        <v>3264.8073364416759</v>
      </c>
      <c r="AV228">
        <v>3428.3841292853904</v>
      </c>
      <c r="AW228">
        <v>3376.9269350674549</v>
      </c>
      <c r="AX228">
        <v>3462.2941720406257</v>
      </c>
      <c r="AY228">
        <v>3541.0674769310126</v>
      </c>
    </row>
    <row r="229" spans="1:51" x14ac:dyDescent="0.25">
      <c r="A229" t="s">
        <v>1</v>
      </c>
      <c r="B229" t="s">
        <v>1</v>
      </c>
      <c r="C229" t="s">
        <v>1151</v>
      </c>
    </row>
    <row r="230" spans="1:51" x14ac:dyDescent="0.25">
      <c r="A230" t="s">
        <v>1207</v>
      </c>
      <c r="B230" t="s">
        <v>203</v>
      </c>
      <c r="C230" t="s">
        <v>1150</v>
      </c>
      <c r="D230">
        <v>3003.1746090904708</v>
      </c>
      <c r="E230">
        <v>2819.7955709585208</v>
      </c>
      <c r="F230">
        <v>2590.7070314642228</v>
      </c>
      <c r="G230">
        <v>2240.1542702992001</v>
      </c>
      <c r="H230">
        <v>2260.5475789977131</v>
      </c>
      <c r="I230">
        <v>2364.8720305363704</v>
      </c>
      <c r="J230">
        <v>2695.2537642012794</v>
      </c>
      <c r="K230">
        <v>2949.1309054786125</v>
      </c>
      <c r="L230">
        <v>3010.7963095860532</v>
      </c>
      <c r="M230">
        <v>3039.8155080983215</v>
      </c>
      <c r="N230">
        <v>3068.1520693870848</v>
      </c>
      <c r="O230">
        <v>3237.0291770932604</v>
      </c>
      <c r="P230">
        <v>3143.8592055583872</v>
      </c>
      <c r="Q230">
        <v>2914.4473775707479</v>
      </c>
      <c r="R230">
        <v>2622.7997635049987</v>
      </c>
      <c r="S230">
        <v>2200.5983754028289</v>
      </c>
      <c r="T230">
        <v>2175.5315613285329</v>
      </c>
      <c r="U230">
        <v>2263.4703775258049</v>
      </c>
      <c r="V230">
        <v>2582.9650232634967</v>
      </c>
      <c r="W230">
        <v>2832.0064470545531</v>
      </c>
      <c r="X230">
        <v>2892.0063382237367</v>
      </c>
      <c r="Y230">
        <v>2918.8593052929073</v>
      </c>
      <c r="Z230">
        <v>2945.1550865060872</v>
      </c>
      <c r="AA230">
        <v>3111.8549190257536</v>
      </c>
      <c r="AB230">
        <v>3016.0155072868997</v>
      </c>
      <c r="AC230">
        <v>2784.0857221551837</v>
      </c>
      <c r="AD230">
        <v>2490.2760675436898</v>
      </c>
      <c r="AE230">
        <v>2066.3185792684558</v>
      </c>
      <c r="AF230">
        <v>2040.0626644056367</v>
      </c>
      <c r="AG230">
        <v>2127.4237107452668</v>
      </c>
      <c r="AH230">
        <v>2446.9175700301707</v>
      </c>
      <c r="AI230">
        <v>2696.4290988275611</v>
      </c>
      <c r="AJ230">
        <v>2757.4449042513434</v>
      </c>
      <c r="AK230">
        <v>2785.8143883938851</v>
      </c>
      <c r="AL230">
        <v>2813.7102553301656</v>
      </c>
      <c r="AM230">
        <v>2982.6015397641108</v>
      </c>
      <c r="AN230">
        <v>2889.5024227584117</v>
      </c>
      <c r="AO230">
        <v>2659.3345264459135</v>
      </c>
      <c r="AP230">
        <v>2368.5111948273366</v>
      </c>
      <c r="AQ230">
        <v>1948.3440638288894</v>
      </c>
      <c r="AR230">
        <v>1921.3591831835311</v>
      </c>
      <c r="AS230">
        <v>2014.2729371135201</v>
      </c>
      <c r="AT230">
        <v>2338.6956321294888</v>
      </c>
      <c r="AU230">
        <v>2567.7543469937295</v>
      </c>
      <c r="AV230">
        <v>2651.7054075466417</v>
      </c>
      <c r="AW230">
        <v>2771.1317797951383</v>
      </c>
      <c r="AX230">
        <v>2733.0375985416467</v>
      </c>
      <c r="AY230">
        <v>2723.0007764723396</v>
      </c>
    </row>
    <row r="231" spans="1:51" x14ac:dyDescent="0.25">
      <c r="A231" t="s">
        <v>1</v>
      </c>
      <c r="B231" t="s">
        <v>1</v>
      </c>
      <c r="C231" t="s">
        <v>1151</v>
      </c>
    </row>
    <row r="232" spans="1:51" x14ac:dyDescent="0.25">
      <c r="A232" t="s">
        <v>1207</v>
      </c>
      <c r="B232" t="s">
        <v>204</v>
      </c>
      <c r="C232" t="s">
        <v>1150</v>
      </c>
      <c r="D232">
        <v>2122.0156894208649</v>
      </c>
      <c r="E232">
        <v>2645.6588769588138</v>
      </c>
      <c r="F232">
        <v>2796.5043837360208</v>
      </c>
      <c r="G232">
        <v>1759.2815345158567</v>
      </c>
      <c r="H232">
        <v>850.46636595658242</v>
      </c>
      <c r="I232">
        <v>421.38016863746907</v>
      </c>
      <c r="J232">
        <v>564.95425933199067</v>
      </c>
      <c r="K232">
        <v>861.21575176709212</v>
      </c>
      <c r="L232">
        <v>1028.6552345141304</v>
      </c>
      <c r="M232">
        <v>1290.4966959178346</v>
      </c>
      <c r="N232">
        <v>1262.3736382251375</v>
      </c>
      <c r="O232">
        <v>1439.9564727728562</v>
      </c>
      <c r="P232">
        <v>2104.2427783241096</v>
      </c>
      <c r="Q232">
        <v>2850.3717180863578</v>
      </c>
      <c r="R232">
        <v>2992.9093000122084</v>
      </c>
      <c r="S232">
        <v>1975.6427667847934</v>
      </c>
      <c r="T232">
        <v>1078.8121283768287</v>
      </c>
      <c r="U232">
        <v>650.86007691368854</v>
      </c>
      <c r="V232">
        <v>786.7144741863217</v>
      </c>
      <c r="W232">
        <v>1072.9453123669371</v>
      </c>
      <c r="X232">
        <v>1232.0112804930109</v>
      </c>
      <c r="Y232">
        <v>1487.0984145827804</v>
      </c>
      <c r="Z232">
        <v>1452.4961476635576</v>
      </c>
      <c r="AA232">
        <v>1624.0392742075865</v>
      </c>
      <c r="AB232">
        <v>2282.3851376869088</v>
      </c>
      <c r="AC232">
        <v>3022.2440503063067</v>
      </c>
      <c r="AD232">
        <v>3158.1640199710764</v>
      </c>
      <c r="AE232">
        <v>2133.9361698657422</v>
      </c>
      <c r="AF232">
        <v>1229.8411646904624</v>
      </c>
      <c r="AG232">
        <v>794.40252389716966</v>
      </c>
      <c r="AH232">
        <v>922.68800282249208</v>
      </c>
      <c r="AI232">
        <v>1201.3928811072506</v>
      </c>
      <c r="AJ232">
        <v>1352.8639428369934</v>
      </c>
      <c r="AK232">
        <v>1600.541871665976</v>
      </c>
      <c r="AL232">
        <v>1558.9248097323666</v>
      </c>
      <c r="AM232">
        <v>1723.0938827724017</v>
      </c>
      <c r="AN232">
        <v>2374.6435529431183</v>
      </c>
      <c r="AO232">
        <v>3109.0946425017846</v>
      </c>
      <c r="AP232">
        <v>3237.8695523546257</v>
      </c>
      <c r="AQ232">
        <v>2208.115677898666</v>
      </c>
      <c r="AR232">
        <v>1300.9006619313</v>
      </c>
      <c r="AS232">
        <v>856.55258289607264</v>
      </c>
      <c r="AT232">
        <v>991.48746302638733</v>
      </c>
      <c r="AU232">
        <v>1276.578112107255</v>
      </c>
      <c r="AV232">
        <v>1305.956061058394</v>
      </c>
      <c r="AW232">
        <v>1493.2449965813853</v>
      </c>
      <c r="AX232">
        <v>1754.7752126215796</v>
      </c>
      <c r="AY232">
        <v>2165.6445876512134</v>
      </c>
    </row>
    <row r="233" spans="1:51" x14ac:dyDescent="0.25">
      <c r="A233" t="s">
        <v>1</v>
      </c>
      <c r="B233" t="s">
        <v>1</v>
      </c>
      <c r="C233" t="s">
        <v>1151</v>
      </c>
    </row>
    <row r="234" spans="1:51" x14ac:dyDescent="0.25">
      <c r="A234" t="s">
        <v>1208</v>
      </c>
      <c r="B234" t="s">
        <v>203</v>
      </c>
      <c r="C234" t="s">
        <v>1150</v>
      </c>
      <c r="D234">
        <v>5800.9574390043281</v>
      </c>
      <c r="E234">
        <v>5223.181810927912</v>
      </c>
      <c r="F234">
        <v>4394.9418368630431</v>
      </c>
      <c r="G234">
        <v>3702.4568674386346</v>
      </c>
      <c r="H234">
        <v>4251.8947710268958</v>
      </c>
      <c r="I234">
        <v>4391.5134884374565</v>
      </c>
      <c r="J234">
        <v>4835.2590611089954</v>
      </c>
      <c r="K234">
        <v>4738.666287665139</v>
      </c>
      <c r="L234">
        <v>4727.6584155900973</v>
      </c>
      <c r="M234">
        <v>4761.4394877725108</v>
      </c>
      <c r="N234">
        <v>4838.9856057371198</v>
      </c>
      <c r="O234">
        <v>5264.9967056299547</v>
      </c>
      <c r="P234">
        <v>5164.1117354228118</v>
      </c>
      <c r="Q234">
        <v>4596.913813205354</v>
      </c>
      <c r="R234">
        <v>3865.0698875934181</v>
      </c>
      <c r="S234">
        <v>3218.538643379412</v>
      </c>
      <c r="T234">
        <v>3770.5915544780555</v>
      </c>
      <c r="U234">
        <v>3927.2497711705819</v>
      </c>
      <c r="V234">
        <v>4391.6049328952713</v>
      </c>
      <c r="W234">
        <v>4303.9209238417234</v>
      </c>
      <c r="X234">
        <v>4298.4813605147192</v>
      </c>
      <c r="Y234">
        <v>4337.0629226726778</v>
      </c>
      <c r="Z234">
        <v>4417.247835280692</v>
      </c>
      <c r="AA234">
        <v>4845.8517851342503</v>
      </c>
      <c r="AB234">
        <v>4747.9040474493577</v>
      </c>
      <c r="AC234">
        <v>4183.83908978203</v>
      </c>
      <c r="AD234">
        <v>3455.913798803932</v>
      </c>
      <c r="AE234">
        <v>2814.1128789543263</v>
      </c>
      <c r="AF234">
        <v>3371.592063652075</v>
      </c>
      <c r="AG234">
        <v>3534.4353791616441</v>
      </c>
      <c r="AH234">
        <v>4005.6325749715961</v>
      </c>
      <c r="AI234">
        <v>3925.3763934009567</v>
      </c>
      <c r="AJ234">
        <v>3927.9388687518622</v>
      </c>
      <c r="AK234">
        <v>3974.9166685984865</v>
      </c>
      <c r="AL234">
        <v>4063.931585362262</v>
      </c>
      <c r="AM234">
        <v>4501.9030037074681</v>
      </c>
      <c r="AN234">
        <v>4413.3895116934591</v>
      </c>
      <c r="AO234">
        <v>3859.2041811625049</v>
      </c>
      <c r="AP234">
        <v>3141.7454980931861</v>
      </c>
      <c r="AQ234">
        <v>2509.7942409646926</v>
      </c>
      <c r="AR234">
        <v>3079.9834005309012</v>
      </c>
      <c r="AS234">
        <v>3259.072789249205</v>
      </c>
      <c r="AT234">
        <v>3731.0308516207233</v>
      </c>
      <c r="AU234">
        <v>3658.1102371428092</v>
      </c>
      <c r="AV234">
        <v>3735.2043587714716</v>
      </c>
      <c r="AW234">
        <v>3943.9080748819742</v>
      </c>
      <c r="AX234">
        <v>3918.9914525357835</v>
      </c>
      <c r="AY234">
        <v>3907.6621938757435</v>
      </c>
    </row>
    <row r="235" spans="1:51" x14ac:dyDescent="0.25">
      <c r="A235" t="s">
        <v>1</v>
      </c>
      <c r="B235" t="s">
        <v>1</v>
      </c>
      <c r="C235" t="s">
        <v>1151</v>
      </c>
    </row>
    <row r="236" spans="1:51" x14ac:dyDescent="0.25">
      <c r="A236" t="s">
        <v>1208</v>
      </c>
      <c r="B236" t="s">
        <v>204</v>
      </c>
      <c r="C236" t="s">
        <v>1150</v>
      </c>
      <c r="D236">
        <v>4880.3052932621531</v>
      </c>
      <c r="E236">
        <v>5130.050093312143</v>
      </c>
      <c r="F236">
        <v>4937.7355386489035</v>
      </c>
      <c r="G236">
        <v>4919.7207213213915</v>
      </c>
      <c r="H236">
        <v>5021.0584275623441</v>
      </c>
      <c r="I236">
        <v>4866.5980561782453</v>
      </c>
      <c r="J236">
        <v>5292.8869621077047</v>
      </c>
      <c r="K236">
        <v>5075.8557852555577</v>
      </c>
      <c r="L236">
        <v>5162.7987567654145</v>
      </c>
      <c r="M236">
        <v>5039.8735846188447</v>
      </c>
      <c r="N236">
        <v>5086.7257903102645</v>
      </c>
      <c r="O236">
        <v>4879.619668975176</v>
      </c>
      <c r="P236">
        <v>4455.2846441916854</v>
      </c>
      <c r="Q236">
        <v>4755.2290504854645</v>
      </c>
      <c r="R236">
        <v>4600.7342323565081</v>
      </c>
      <c r="S236">
        <v>4530.7344274935176</v>
      </c>
      <c r="T236">
        <v>4600.3844284441575</v>
      </c>
      <c r="U236">
        <v>4432.2371532109646</v>
      </c>
      <c r="V236">
        <v>4850.6026263252452</v>
      </c>
      <c r="W236">
        <v>4626.7518851190616</v>
      </c>
      <c r="X236">
        <v>4709.0169296547519</v>
      </c>
      <c r="Y236">
        <v>4582.5499663037845</v>
      </c>
      <c r="Z236">
        <v>4626.6383381495016</v>
      </c>
      <c r="AA236">
        <v>4417.2551031361163</v>
      </c>
      <c r="AB236">
        <v>3991.1487000682791</v>
      </c>
      <c r="AC236">
        <v>4290.0580538965933</v>
      </c>
      <c r="AD236">
        <v>4135.4151440552296</v>
      </c>
      <c r="AE236">
        <v>4066.2281073141758</v>
      </c>
      <c r="AF236">
        <v>4137.7261335281837</v>
      </c>
      <c r="AG236">
        <v>3972.5104218186611</v>
      </c>
      <c r="AH236">
        <v>4394.8379805219029</v>
      </c>
      <c r="AI236">
        <v>4175.9282478641035</v>
      </c>
      <c r="AJ236">
        <v>4264.1820797055361</v>
      </c>
      <c r="AK236">
        <v>4144.5457190460456</v>
      </c>
      <c r="AL236">
        <v>4196.2169035690313</v>
      </c>
      <c r="AM236">
        <v>3995.6250151465138</v>
      </c>
      <c r="AN236">
        <v>3578.7938689557786</v>
      </c>
      <c r="AO236">
        <v>3887.2009479386106</v>
      </c>
      <c r="AP236">
        <v>3744.4578468729082</v>
      </c>
      <c r="AQ236">
        <v>3687.0118315774916</v>
      </c>
      <c r="AR236">
        <v>3769.7667968186215</v>
      </c>
      <c r="AS236">
        <v>3619.2318798436131</v>
      </c>
      <c r="AT236">
        <v>4051.3863748922454</v>
      </c>
      <c r="AU236">
        <v>3855.4290882997598</v>
      </c>
      <c r="AV236">
        <v>4031.5574792830803</v>
      </c>
      <c r="AW236">
        <v>3859.5382724646934</v>
      </c>
      <c r="AX236">
        <v>3729.0020917005568</v>
      </c>
      <c r="AY236">
        <v>3787.2510022380175</v>
      </c>
    </row>
    <row r="237" spans="1:51" x14ac:dyDescent="0.25">
      <c r="A237" t="s">
        <v>1</v>
      </c>
      <c r="B237" t="s">
        <v>1</v>
      </c>
      <c r="C237" t="s">
        <v>1151</v>
      </c>
    </row>
    <row r="238" spans="1:51" x14ac:dyDescent="0.25">
      <c r="A238" t="s">
        <v>1209</v>
      </c>
      <c r="B238" t="s">
        <v>203</v>
      </c>
      <c r="C238" t="s">
        <v>1150</v>
      </c>
      <c r="D238">
        <v>2006.3102772835043</v>
      </c>
      <c r="E238">
        <v>1826.7613667795808</v>
      </c>
      <c r="F238">
        <v>1523.8813684184979</v>
      </c>
      <c r="G238">
        <v>1387.3009373214315</v>
      </c>
      <c r="H238">
        <v>1663.2120142807487</v>
      </c>
      <c r="I238">
        <v>1648.3754644593398</v>
      </c>
      <c r="J238">
        <v>1819.1865128859204</v>
      </c>
      <c r="K238">
        <v>1682.7164088902905</v>
      </c>
      <c r="L238">
        <v>1697.0312591621721</v>
      </c>
      <c r="M238">
        <v>1687.1797728355823</v>
      </c>
      <c r="N238">
        <v>1744.9433170852044</v>
      </c>
      <c r="O238">
        <v>1884.3761673731049</v>
      </c>
      <c r="P238">
        <v>1772.3365531456081</v>
      </c>
      <c r="Q238">
        <v>1616.3394813760212</v>
      </c>
      <c r="R238">
        <v>1360.834328621695</v>
      </c>
      <c r="S238">
        <v>1230.0849864350907</v>
      </c>
      <c r="T238">
        <v>1508.5528189204661</v>
      </c>
      <c r="U238">
        <v>1503.8983639469946</v>
      </c>
      <c r="V238">
        <v>1684.6561700335014</v>
      </c>
      <c r="W238">
        <v>1552.2131101587238</v>
      </c>
      <c r="X238">
        <v>1569.7218707721611</v>
      </c>
      <c r="Y238">
        <v>1562.4227641127027</v>
      </c>
      <c r="Z238">
        <v>1621.7844307200003</v>
      </c>
      <c r="AA238">
        <v>1762.8308915400003</v>
      </c>
      <c r="AB238">
        <v>1652.4644527472851</v>
      </c>
      <c r="AC238">
        <v>1498.1877620503444</v>
      </c>
      <c r="AD238">
        <v>1244.6865166103016</v>
      </c>
      <c r="AE238">
        <v>1116.1684364219909</v>
      </c>
      <c r="AF238">
        <v>1397.0397253704746</v>
      </c>
      <c r="AG238">
        <v>1394.9784740734749</v>
      </c>
      <c r="AH238">
        <v>1578.4574068680352</v>
      </c>
      <c r="AI238">
        <v>1448.8265698004152</v>
      </c>
      <c r="AJ238">
        <v>1469.2526921593899</v>
      </c>
      <c r="AK238">
        <v>1464.8925246968211</v>
      </c>
      <c r="AL238">
        <v>1527.2074718360618</v>
      </c>
      <c r="AM238">
        <v>1671.3484932747358</v>
      </c>
      <c r="AN238">
        <v>1563.9802155057851</v>
      </c>
      <c r="AO238">
        <v>1412.6393079627028</v>
      </c>
      <c r="AP238">
        <v>1162.474250986209</v>
      </c>
      <c r="AQ238">
        <v>1037.0496142188827</v>
      </c>
      <c r="AR238">
        <v>1321.7135234007994</v>
      </c>
      <c r="AS238">
        <v>1324.897135728989</v>
      </c>
      <c r="AT238">
        <v>1507.28382881572</v>
      </c>
      <c r="AU238">
        <v>1380.5036410406774</v>
      </c>
      <c r="AV238">
        <v>1441.1878544726803</v>
      </c>
      <c r="AW238">
        <v>1483.9734067262823</v>
      </c>
      <c r="AX238">
        <v>1457.3486392989</v>
      </c>
      <c r="AY238">
        <v>1465.5644609673802</v>
      </c>
    </row>
    <row r="239" spans="1:51" x14ac:dyDescent="0.25">
      <c r="A239" t="s">
        <v>1</v>
      </c>
      <c r="B239" t="s">
        <v>1</v>
      </c>
      <c r="C239" t="s">
        <v>1151</v>
      </c>
    </row>
    <row r="240" spans="1:51" x14ac:dyDescent="0.25">
      <c r="A240" t="s">
        <v>1209</v>
      </c>
      <c r="B240" t="s">
        <v>204</v>
      </c>
      <c r="C240" t="s">
        <v>1150</v>
      </c>
      <c r="D240">
        <v>1680.3387200345871</v>
      </c>
      <c r="E240">
        <v>1715.8693498844962</v>
      </c>
      <c r="F240">
        <v>1691.6083267261292</v>
      </c>
      <c r="G240">
        <v>1635.7966792244083</v>
      </c>
      <c r="H240">
        <v>1626.0771334172166</v>
      </c>
      <c r="I240">
        <v>1562.5272601305433</v>
      </c>
      <c r="J240">
        <v>1678.2894028794681</v>
      </c>
      <c r="K240">
        <v>1653.2507991296334</v>
      </c>
      <c r="L240">
        <v>1678.3406004429876</v>
      </c>
      <c r="M240">
        <v>1652.3202033753184</v>
      </c>
      <c r="N240">
        <v>1673.19305164253</v>
      </c>
      <c r="O240">
        <v>1656.9408663252468</v>
      </c>
      <c r="P240">
        <v>1562.5167370673964</v>
      </c>
      <c r="Q240">
        <v>1619.4134256902585</v>
      </c>
      <c r="R240">
        <v>1594.0901614798681</v>
      </c>
      <c r="S240">
        <v>1542.0691002674801</v>
      </c>
      <c r="T240">
        <v>1520.9813106710785</v>
      </c>
      <c r="U240">
        <v>1455.0942060877896</v>
      </c>
      <c r="V240">
        <v>1566.9365450178173</v>
      </c>
      <c r="W240">
        <v>1541.9448357068875</v>
      </c>
      <c r="X240">
        <v>1566.4335492446266</v>
      </c>
      <c r="Y240">
        <v>1539.1834240788701</v>
      </c>
      <c r="Z240">
        <v>1559.4663676840482</v>
      </c>
      <c r="AA240">
        <v>1542.6974263044722</v>
      </c>
      <c r="AB240">
        <v>1447.72369414992</v>
      </c>
      <c r="AC240">
        <v>1504.4378308432581</v>
      </c>
      <c r="AD240">
        <v>1479.1759159845838</v>
      </c>
      <c r="AE240">
        <v>1427.4566948824333</v>
      </c>
      <c r="AF240">
        <v>1406.9828516767141</v>
      </c>
      <c r="AG240">
        <v>1341.9879967230245</v>
      </c>
      <c r="AH240">
        <v>1454.9694568986913</v>
      </c>
      <c r="AI240">
        <v>1431.3532468038582</v>
      </c>
      <c r="AJ240">
        <v>1457.4894110121934</v>
      </c>
      <c r="AK240">
        <v>1432.0705744608322</v>
      </c>
      <c r="AL240">
        <v>1454.3175424149319</v>
      </c>
      <c r="AM240">
        <v>1439.8891269103788</v>
      </c>
      <c r="AN240">
        <v>1347.2997117543202</v>
      </c>
      <c r="AO240">
        <v>1406.2830387885599</v>
      </c>
      <c r="AP240">
        <v>1384.2271270305625</v>
      </c>
      <c r="AQ240">
        <v>1335.3545101670375</v>
      </c>
      <c r="AR240">
        <v>1317.1177720684923</v>
      </c>
      <c r="AS240">
        <v>1257.2586607039225</v>
      </c>
      <c r="AT240">
        <v>1371.7301978364453</v>
      </c>
      <c r="AU240">
        <v>1348.7774594205516</v>
      </c>
      <c r="AV240">
        <v>1399.8999901919422</v>
      </c>
      <c r="AW240">
        <v>1376.1305301006191</v>
      </c>
      <c r="AX240">
        <v>1349.7892292603235</v>
      </c>
      <c r="AY240">
        <v>1375.601048949653</v>
      </c>
    </row>
    <row r="241" spans="1:51" x14ac:dyDescent="0.25">
      <c r="A241" t="s">
        <v>1</v>
      </c>
      <c r="B241" t="s">
        <v>1</v>
      </c>
      <c r="C241" t="s">
        <v>1151</v>
      </c>
    </row>
    <row r="242" spans="1:51" x14ac:dyDescent="0.25">
      <c r="A242" t="s">
        <v>1210</v>
      </c>
      <c r="B242" t="s">
        <v>203</v>
      </c>
      <c r="C242" t="s">
        <v>1150</v>
      </c>
      <c r="D242">
        <v>30723.05696496012</v>
      </c>
      <c r="E242">
        <v>28563.524333150021</v>
      </c>
      <c r="F242">
        <v>24824.309993086441</v>
      </c>
      <c r="G242">
        <v>21265.490348574545</v>
      </c>
      <c r="H242">
        <v>22372.493251826803</v>
      </c>
      <c r="I242">
        <v>21432.315632589176</v>
      </c>
      <c r="J242">
        <v>23618.059660812105</v>
      </c>
      <c r="K242">
        <v>23333.802169159953</v>
      </c>
      <c r="L242">
        <v>23989.579582863124</v>
      </c>
      <c r="M242">
        <v>24376.067398649011</v>
      </c>
      <c r="N242">
        <v>25624.529523126115</v>
      </c>
      <c r="O242">
        <v>28192.008468568474</v>
      </c>
      <c r="P242">
        <v>27651.39510155332</v>
      </c>
      <c r="Q242">
        <v>25771.884174051949</v>
      </c>
      <c r="R242">
        <v>22619.139741286766</v>
      </c>
      <c r="S242">
        <v>19412.5714757733</v>
      </c>
      <c r="T242">
        <v>20590.740325587743</v>
      </c>
      <c r="U242">
        <v>19791.904544385296</v>
      </c>
      <c r="V242">
        <v>22061.356874871082</v>
      </c>
      <c r="W242">
        <v>21828.851667259652</v>
      </c>
      <c r="X242">
        <v>22513.450331845212</v>
      </c>
      <c r="Y242">
        <v>22910.093428240296</v>
      </c>
      <c r="Z242">
        <v>24162.622517002499</v>
      </c>
      <c r="AA242">
        <v>26734.040321338092</v>
      </c>
      <c r="AB242">
        <v>26196.69576942498</v>
      </c>
      <c r="AC242">
        <v>24323.542640330968</v>
      </c>
      <c r="AD242">
        <v>21181.329387804784</v>
      </c>
      <c r="AE242">
        <v>17988.741599106812</v>
      </c>
      <c r="AF242">
        <v>19184.468453965215</v>
      </c>
      <c r="AG242">
        <v>18406.640481150029</v>
      </c>
      <c r="AH242">
        <v>20699.652818510927</v>
      </c>
      <c r="AI242">
        <v>20492.913564966188</v>
      </c>
      <c r="AJ242">
        <v>21206.108765228717</v>
      </c>
      <c r="AK242">
        <v>21632.480614868316</v>
      </c>
      <c r="AL242">
        <v>22915.452395763012</v>
      </c>
      <c r="AM242">
        <v>25521.813268768878</v>
      </c>
      <c r="AN242">
        <v>25017.945388251741</v>
      </c>
      <c r="AO242">
        <v>23176.060516216341</v>
      </c>
      <c r="AP242">
        <v>20076.943777749293</v>
      </c>
      <c r="AQ242">
        <v>16917.865656112866</v>
      </c>
      <c r="AR242">
        <v>18148.710160281786</v>
      </c>
      <c r="AS242">
        <v>17458.24589149161</v>
      </c>
      <c r="AT242">
        <v>19715.6324103351</v>
      </c>
      <c r="AU242">
        <v>19456.443769957114</v>
      </c>
      <c r="AV242">
        <v>20726.36163471391</v>
      </c>
      <c r="AW242">
        <v>21961.871205648313</v>
      </c>
      <c r="AX242">
        <v>22164.57656637155</v>
      </c>
      <c r="AY242">
        <v>22691.195998509327</v>
      </c>
    </row>
    <row r="243" spans="1:51" x14ac:dyDescent="0.25">
      <c r="A243" t="s">
        <v>1</v>
      </c>
      <c r="B243" t="s">
        <v>1</v>
      </c>
      <c r="C243" t="s">
        <v>1151</v>
      </c>
    </row>
    <row r="244" spans="1:51" x14ac:dyDescent="0.25">
      <c r="A244" t="s">
        <v>1210</v>
      </c>
      <c r="B244" t="s">
        <v>204</v>
      </c>
      <c r="C244" t="s">
        <v>1150</v>
      </c>
      <c r="D244">
        <v>27602.926385892013</v>
      </c>
      <c r="E244">
        <v>30337.147764760844</v>
      </c>
      <c r="F244">
        <v>28304.712207334986</v>
      </c>
      <c r="G244">
        <v>27433.887695555542</v>
      </c>
      <c r="H244">
        <v>27104.686346264189</v>
      </c>
      <c r="I244">
        <v>26118.219948402984</v>
      </c>
      <c r="J244">
        <v>28435.154039351564</v>
      </c>
      <c r="K244">
        <v>27195.528853210923</v>
      </c>
      <c r="L244">
        <v>27910.74343999906</v>
      </c>
      <c r="M244">
        <v>27390.037547782988</v>
      </c>
      <c r="N244">
        <v>28158.420648496947</v>
      </c>
      <c r="O244">
        <v>27515.079650924527</v>
      </c>
      <c r="P244">
        <v>26034.88018584581</v>
      </c>
      <c r="Q244">
        <v>28135.194420583386</v>
      </c>
      <c r="R244">
        <v>26374.715588848798</v>
      </c>
      <c r="S244">
        <v>25327.462479279209</v>
      </c>
      <c r="T244">
        <v>24988.7283092828</v>
      </c>
      <c r="U244">
        <v>23991.299412223514</v>
      </c>
      <c r="V244">
        <v>26319.547609530808</v>
      </c>
      <c r="W244">
        <v>25068.124688994714</v>
      </c>
      <c r="X244">
        <v>25779.720458928703</v>
      </c>
      <c r="Y244">
        <v>25252.8068669975</v>
      </c>
      <c r="Z244">
        <v>26012.816957657666</v>
      </c>
      <c r="AA244">
        <v>25363.347814886853</v>
      </c>
      <c r="AB244">
        <v>23879.789122828046</v>
      </c>
      <c r="AC244">
        <v>25980.219830268761</v>
      </c>
      <c r="AD244">
        <v>24225.037962787464</v>
      </c>
      <c r="AE244">
        <v>23188.090646428289</v>
      </c>
      <c r="AF244">
        <v>22864.578444550767</v>
      </c>
      <c r="AG244">
        <v>21887.510163878182</v>
      </c>
      <c r="AH244">
        <v>24240.639536902549</v>
      </c>
      <c r="AI244">
        <v>23018.174144729022</v>
      </c>
      <c r="AJ244">
        <v>23763.370527236937</v>
      </c>
      <c r="AK244">
        <v>23273.314421619281</v>
      </c>
      <c r="AL244">
        <v>24072.895267308159</v>
      </c>
      <c r="AM244">
        <v>23468.92133950986</v>
      </c>
      <c r="AN244">
        <v>22031.74688900432</v>
      </c>
      <c r="AO244">
        <v>24177.818509615317</v>
      </c>
      <c r="AP244">
        <v>22482.274812905489</v>
      </c>
      <c r="AQ244">
        <v>21500.468665746204</v>
      </c>
      <c r="AR244">
        <v>21227.013096735864</v>
      </c>
      <c r="AS244">
        <v>20326.196649027625</v>
      </c>
      <c r="AT244">
        <v>22715.649302119862</v>
      </c>
      <c r="AU244">
        <v>21592.85972968139</v>
      </c>
      <c r="AV244">
        <v>22883.115625814051</v>
      </c>
      <c r="AW244">
        <v>22159.093134078677</v>
      </c>
      <c r="AX244">
        <v>21993.926935075022</v>
      </c>
      <c r="AY244">
        <v>22652.340245810647</v>
      </c>
    </row>
    <row r="245" spans="1:51" x14ac:dyDescent="0.25">
      <c r="A245" t="s">
        <v>1</v>
      </c>
      <c r="B245" t="s">
        <v>1</v>
      </c>
      <c r="C245" t="s">
        <v>1151</v>
      </c>
    </row>
    <row r="246" spans="1:51" x14ac:dyDescent="0.25">
      <c r="A246" t="s">
        <v>1211</v>
      </c>
      <c r="B246" t="s">
        <v>203</v>
      </c>
      <c r="C246" t="s">
        <v>1150</v>
      </c>
      <c r="D246">
        <v>4820.7007004275938</v>
      </c>
      <c r="E246">
        <v>4396.9737373242569</v>
      </c>
      <c r="F246">
        <v>3801.7735006463427</v>
      </c>
      <c r="G246">
        <v>3226.0127134473046</v>
      </c>
      <c r="H246">
        <v>3664.0708332565</v>
      </c>
      <c r="I246">
        <v>3731.0041405378424</v>
      </c>
      <c r="J246">
        <v>4227.4786908721117</v>
      </c>
      <c r="K246">
        <v>4155.6960536294055</v>
      </c>
      <c r="L246">
        <v>4184.131625089477</v>
      </c>
      <c r="M246">
        <v>4238.351910557275</v>
      </c>
      <c r="N246">
        <v>4357.5637478382569</v>
      </c>
      <c r="O246">
        <v>4698.5851374423901</v>
      </c>
      <c r="P246">
        <v>4541.5960369016639</v>
      </c>
      <c r="Q246">
        <v>4209.3249122781335</v>
      </c>
      <c r="R246">
        <v>3628.0104991508088</v>
      </c>
      <c r="S246">
        <v>3021.9839820433376</v>
      </c>
      <c r="T246">
        <v>3411.4908501975106</v>
      </c>
      <c r="U246">
        <v>3473.4518440849242</v>
      </c>
      <c r="V246">
        <v>3977.7989118297146</v>
      </c>
      <c r="W246">
        <v>3910.6562204146285</v>
      </c>
      <c r="X246">
        <v>3941.842350779466</v>
      </c>
      <c r="Y246">
        <v>3997.9231597322787</v>
      </c>
      <c r="Z246">
        <v>4117.1933116657265</v>
      </c>
      <c r="AA246">
        <v>4457.9455306393183</v>
      </c>
      <c r="AB246">
        <v>4300.6434645899553</v>
      </c>
      <c r="AC246">
        <v>3968.164784057883</v>
      </c>
      <c r="AD246">
        <v>3387.208391983896</v>
      </c>
      <c r="AE246">
        <v>2782.1464246028672</v>
      </c>
      <c r="AF246">
        <v>3173.1963723376803</v>
      </c>
      <c r="AG246">
        <v>3237.3297246443935</v>
      </c>
      <c r="AH246">
        <v>3744.3949326256929</v>
      </c>
      <c r="AI246">
        <v>3680.4758951371391</v>
      </c>
      <c r="AJ246">
        <v>3715.3811664159471</v>
      </c>
      <c r="AK246">
        <v>3775.4998510986761</v>
      </c>
      <c r="AL246">
        <v>3899.1798466723812</v>
      </c>
      <c r="AM246">
        <v>4244.8046747842927</v>
      </c>
      <c r="AN246">
        <v>4092.3290872820812</v>
      </c>
      <c r="AO246">
        <v>3765.0165664106207</v>
      </c>
      <c r="AP246">
        <v>3189.8294291236457</v>
      </c>
      <c r="AQ246">
        <v>2589.8784332612331</v>
      </c>
      <c r="AR246">
        <v>2988.7391516289044</v>
      </c>
      <c r="AS246">
        <v>3063.2408784512772</v>
      </c>
      <c r="AT246">
        <v>3567.7279205104592</v>
      </c>
      <c r="AU246">
        <v>3512.173579187308</v>
      </c>
      <c r="AV246">
        <v>3617.2651900646138</v>
      </c>
      <c r="AW246">
        <v>3769.3323372574646</v>
      </c>
      <c r="AX246">
        <v>3731.06477779947</v>
      </c>
      <c r="AY246">
        <v>3779.7411744265305</v>
      </c>
    </row>
    <row r="247" spans="1:51" x14ac:dyDescent="0.25">
      <c r="A247" t="s">
        <v>1</v>
      </c>
      <c r="B247" t="s">
        <v>1</v>
      </c>
      <c r="C247" t="s">
        <v>1151</v>
      </c>
    </row>
    <row r="248" spans="1:51" x14ac:dyDescent="0.25">
      <c r="A248" t="s">
        <v>1211</v>
      </c>
      <c r="B248" t="s">
        <v>204</v>
      </c>
      <c r="C248" t="s">
        <v>1150</v>
      </c>
      <c r="D248">
        <v>4260.7655184589194</v>
      </c>
      <c r="E248">
        <v>4583.6253328279572</v>
      </c>
      <c r="F248">
        <v>4428.5140796314245</v>
      </c>
      <c r="G248">
        <v>4296.1927936375432</v>
      </c>
      <c r="H248">
        <v>4087.0568784661277</v>
      </c>
      <c r="I248">
        <v>3888.882337151028</v>
      </c>
      <c r="J248">
        <v>4224.3963964845152</v>
      </c>
      <c r="K248">
        <v>4124.4802522988148</v>
      </c>
      <c r="L248">
        <v>4239.9006931242393</v>
      </c>
      <c r="M248">
        <v>4168.4506413633571</v>
      </c>
      <c r="N248">
        <v>4220.5299072977959</v>
      </c>
      <c r="O248">
        <v>4018.8991725508599</v>
      </c>
      <c r="P248">
        <v>3832.0264495051192</v>
      </c>
      <c r="Q248">
        <v>4307.0777253092347</v>
      </c>
      <c r="R248">
        <v>4248.9260897013046</v>
      </c>
      <c r="S248">
        <v>4093.2610143960546</v>
      </c>
      <c r="T248">
        <v>3848.3236670049764</v>
      </c>
      <c r="U248">
        <v>3617.7492317894908</v>
      </c>
      <c r="V248">
        <v>3931.7232248800192</v>
      </c>
      <c r="W248">
        <v>3818.6862264276506</v>
      </c>
      <c r="X248">
        <v>3926.9628259866031</v>
      </c>
      <c r="Y248">
        <v>3850.9824531167883</v>
      </c>
      <c r="Z248">
        <v>3900.5243766746462</v>
      </c>
      <c r="AA248">
        <v>3697.5593541463159</v>
      </c>
      <c r="AB248">
        <v>3510.0987344358682</v>
      </c>
      <c r="AC248">
        <v>3985.3186440574768</v>
      </c>
      <c r="AD248">
        <v>3928.0354638516933</v>
      </c>
      <c r="AE248">
        <v>3773.8713172653083</v>
      </c>
      <c r="AF248">
        <v>3531.098741222494</v>
      </c>
      <c r="AG248">
        <v>3303.3612365655486</v>
      </c>
      <c r="AH248">
        <v>3620.7891891318545</v>
      </c>
      <c r="AI248">
        <v>3511.8305064679398</v>
      </c>
      <c r="AJ248">
        <v>3624.8642176649223</v>
      </c>
      <c r="AK248">
        <v>3554.1397629504759</v>
      </c>
      <c r="AL248">
        <v>3609.5104064889192</v>
      </c>
      <c r="AM248">
        <v>3413.2316412163709</v>
      </c>
      <c r="AN248">
        <v>3232.6007479000195</v>
      </c>
      <c r="AO248">
        <v>3715.1012780431724</v>
      </c>
      <c r="AP248">
        <v>3666.8997765923809</v>
      </c>
      <c r="AQ248">
        <v>3520.9555771295636</v>
      </c>
      <c r="AR248">
        <v>3287.0325293967235</v>
      </c>
      <c r="AS248">
        <v>3069.8449665645089</v>
      </c>
      <c r="AT248">
        <v>3393.3227700259663</v>
      </c>
      <c r="AU248">
        <v>3308.2428131395009</v>
      </c>
      <c r="AV248">
        <v>3485.320271093794</v>
      </c>
      <c r="AW248">
        <v>3339.7095763357283</v>
      </c>
      <c r="AX248">
        <v>3302.4320316029125</v>
      </c>
      <c r="AY248">
        <v>3419.5059118305389</v>
      </c>
    </row>
    <row r="249" spans="1:51" x14ac:dyDescent="0.25">
      <c r="A249" t="s">
        <v>1</v>
      </c>
      <c r="B249" t="s">
        <v>1</v>
      </c>
      <c r="C249" t="s">
        <v>1151</v>
      </c>
    </row>
    <row r="250" spans="1:51" x14ac:dyDescent="0.25">
      <c r="A250" t="s">
        <v>1212</v>
      </c>
      <c r="B250" t="s">
        <v>203</v>
      </c>
      <c r="C250" t="s">
        <v>1150</v>
      </c>
      <c r="D250">
        <v>6469.9479608046404</v>
      </c>
      <c r="E250">
        <v>6515.7365695672424</v>
      </c>
      <c r="F250">
        <v>5740.4252180101776</v>
      </c>
      <c r="G250">
        <v>5469.168426701417</v>
      </c>
      <c r="H250">
        <v>6251.9590758649219</v>
      </c>
      <c r="I250">
        <v>6641.3750119876086</v>
      </c>
      <c r="J250">
        <v>7380.9063515273274</v>
      </c>
      <c r="K250">
        <v>6949.9596339840982</v>
      </c>
      <c r="L250">
        <v>6965.23998832289</v>
      </c>
      <c r="M250">
        <v>6654.0080173611295</v>
      </c>
      <c r="N250">
        <v>6648.9549120353749</v>
      </c>
      <c r="O250">
        <v>6863.7479047110455</v>
      </c>
      <c r="P250">
        <v>6650.2199391641552</v>
      </c>
      <c r="Q250">
        <v>6252.9131812049463</v>
      </c>
      <c r="R250">
        <v>5202.8436865599033</v>
      </c>
      <c r="S250">
        <v>4867.4017987472953</v>
      </c>
      <c r="T250">
        <v>5649.6719623432855</v>
      </c>
      <c r="U250">
        <v>6067.1917441818214</v>
      </c>
      <c r="V250">
        <v>6834.3696866858154</v>
      </c>
      <c r="W250">
        <v>6439.5758644017305</v>
      </c>
      <c r="X250">
        <v>6485.0747226044959</v>
      </c>
      <c r="Y250">
        <v>6195.7058736760846</v>
      </c>
      <c r="Z250">
        <v>6208.7424263202283</v>
      </c>
      <c r="AA250">
        <v>6438.0869423838258</v>
      </c>
      <c r="AB250">
        <v>6236.5027983485752</v>
      </c>
      <c r="AC250">
        <v>5850.4244624013463</v>
      </c>
      <c r="AD250">
        <v>4811.2130809017826</v>
      </c>
      <c r="AE250">
        <v>4486.6046093692676</v>
      </c>
      <c r="AF250">
        <v>5280.0171498627942</v>
      </c>
      <c r="AG250">
        <v>5708.9577477889861</v>
      </c>
      <c r="AH250">
        <v>6487.7506997106702</v>
      </c>
      <c r="AI250">
        <v>6104.6138053083887</v>
      </c>
      <c r="AJ250">
        <v>6161.9036335206119</v>
      </c>
      <c r="AK250">
        <v>5884.282985373954</v>
      </c>
      <c r="AL250">
        <v>5908.5191524036109</v>
      </c>
      <c r="AM250">
        <v>6149.3667492657805</v>
      </c>
      <c r="AN250">
        <v>5959.1860154605984</v>
      </c>
      <c r="AO250">
        <v>5582.744464245573</v>
      </c>
      <c r="AP250">
        <v>4555.0403081572485</v>
      </c>
      <c r="AQ250">
        <v>4241.8124020196256</v>
      </c>
      <c r="AR250">
        <v>5041.4496934980207</v>
      </c>
      <c r="AS250">
        <v>5486.9305833471235</v>
      </c>
      <c r="AT250">
        <v>6271.3477619276728</v>
      </c>
      <c r="AU250">
        <v>5856.6913097982115</v>
      </c>
      <c r="AV250">
        <v>5976.4455823405024</v>
      </c>
      <c r="AW250">
        <v>5872.3420078883883</v>
      </c>
      <c r="AX250">
        <v>5826.5718697694911</v>
      </c>
      <c r="AY250">
        <v>5771.428204770813</v>
      </c>
    </row>
    <row r="251" spans="1:51" x14ac:dyDescent="0.25">
      <c r="A251" t="s">
        <v>1</v>
      </c>
      <c r="B251" t="s">
        <v>1</v>
      </c>
      <c r="C251" t="s">
        <v>1151</v>
      </c>
    </row>
    <row r="252" spans="1:51" x14ac:dyDescent="0.25">
      <c r="A252" t="s">
        <v>1212</v>
      </c>
      <c r="B252" t="s">
        <v>204</v>
      </c>
      <c r="C252" t="s">
        <v>1150</v>
      </c>
      <c r="D252">
        <v>6490.8725168092078</v>
      </c>
      <c r="E252">
        <v>6727.2756214089823</v>
      </c>
      <c r="F252">
        <v>6649.782215591601</v>
      </c>
      <c r="G252">
        <v>6658.9541006949921</v>
      </c>
      <c r="H252">
        <v>6579.8053826580763</v>
      </c>
      <c r="I252">
        <v>6491.852418087522</v>
      </c>
      <c r="J252">
        <v>7156.0709898982077</v>
      </c>
      <c r="K252">
        <v>7069.0910607810174</v>
      </c>
      <c r="L252">
        <v>7255.7165759235577</v>
      </c>
      <c r="M252">
        <v>7147.4565843805267</v>
      </c>
      <c r="N252">
        <v>7150.1501525503254</v>
      </c>
      <c r="O252">
        <v>6733.4140032266387</v>
      </c>
      <c r="P252">
        <v>6255.0453135389034</v>
      </c>
      <c r="Q252">
        <v>6744.3090050108412</v>
      </c>
      <c r="R252">
        <v>6599.6016308159624</v>
      </c>
      <c r="S252">
        <v>6437.9738399443877</v>
      </c>
      <c r="T252">
        <v>6264.4064421975063</v>
      </c>
      <c r="U252">
        <v>6126.0445615827666</v>
      </c>
      <c r="V252">
        <v>6755.9806271598909</v>
      </c>
      <c r="W252">
        <v>6655.7960388948159</v>
      </c>
      <c r="X252">
        <v>6840.332825815949</v>
      </c>
      <c r="Y252">
        <v>6732.811756759198</v>
      </c>
      <c r="Z252">
        <v>6739.0868832241167</v>
      </c>
      <c r="AA252">
        <v>6326.3356395037126</v>
      </c>
      <c r="AB252">
        <v>5851.4189273113961</v>
      </c>
      <c r="AC252">
        <v>6344.3400434501636</v>
      </c>
      <c r="AD252">
        <v>6203.3544926016139</v>
      </c>
      <c r="AE252">
        <v>6045.5955391568905</v>
      </c>
      <c r="AF252">
        <v>5876.4102350789108</v>
      </c>
      <c r="AG252">
        <v>5743.0065846590778</v>
      </c>
      <c r="AH252">
        <v>6378.4986718227055</v>
      </c>
      <c r="AI252">
        <v>6284.5437278672107</v>
      </c>
      <c r="AJ252">
        <v>6476.0002769046969</v>
      </c>
      <c r="AK252">
        <v>6375.9588993487496</v>
      </c>
      <c r="AL252">
        <v>6390.3268172679136</v>
      </c>
      <c r="AM252">
        <v>5986.3979579034813</v>
      </c>
      <c r="AN252">
        <v>5520.4659417567218</v>
      </c>
      <c r="AO252">
        <v>6022.6757314066654</v>
      </c>
      <c r="AP252">
        <v>5892.3090224167945</v>
      </c>
      <c r="AQ252">
        <v>5744.849703877363</v>
      </c>
      <c r="AR252">
        <v>5585.8580210315176</v>
      </c>
      <c r="AS252">
        <v>5461.2545044099979</v>
      </c>
      <c r="AT252">
        <v>6109.3527268531589</v>
      </c>
      <c r="AU252">
        <v>6057.504853311485</v>
      </c>
      <c r="AV252">
        <v>6305.968216043012</v>
      </c>
      <c r="AW252">
        <v>6036.8912533092116</v>
      </c>
      <c r="AX252">
        <v>5891.893081615729</v>
      </c>
      <c r="AY252">
        <v>5977.6997456385234</v>
      </c>
    </row>
    <row r="253" spans="1:51" x14ac:dyDescent="0.25">
      <c r="A253" t="s">
        <v>1</v>
      </c>
      <c r="B253" t="s">
        <v>1</v>
      </c>
      <c r="C253" t="s">
        <v>1151</v>
      </c>
    </row>
    <row r="254" spans="1:51" x14ac:dyDescent="0.25">
      <c r="A254" t="s">
        <v>1213</v>
      </c>
      <c r="B254" t="s">
        <v>203</v>
      </c>
      <c r="C254" t="s">
        <v>1150</v>
      </c>
      <c r="D254">
        <v>3409.9374112950909</v>
      </c>
      <c r="E254">
        <v>2943.0895462472868</v>
      </c>
      <c r="F254">
        <v>2583.1004735183419</v>
      </c>
      <c r="G254">
        <v>2266.1847992868397</v>
      </c>
      <c r="H254">
        <v>2689.8893142256866</v>
      </c>
      <c r="I254">
        <v>2932.0564270344476</v>
      </c>
      <c r="J254">
        <v>3062.6740206976438</v>
      </c>
      <c r="K254">
        <v>3067.376702515468</v>
      </c>
      <c r="L254">
        <v>2922.3135211316617</v>
      </c>
      <c r="M254">
        <v>2957.4516967665832</v>
      </c>
      <c r="N254">
        <v>3005.8699385161644</v>
      </c>
      <c r="O254">
        <v>3404.7805688984085</v>
      </c>
      <c r="P254">
        <v>3468.8365069609413</v>
      </c>
      <c r="Q254">
        <v>2855.753300564134</v>
      </c>
      <c r="R254">
        <v>2418.7482102610879</v>
      </c>
      <c r="S254">
        <v>2067.699173319369</v>
      </c>
      <c r="T254">
        <v>2480.2401196257224</v>
      </c>
      <c r="U254">
        <v>2741.0622674051283</v>
      </c>
      <c r="V254">
        <v>2895.6380672529808</v>
      </c>
      <c r="W254">
        <v>2919.2915523878355</v>
      </c>
      <c r="X254">
        <v>2789.5540119845882</v>
      </c>
      <c r="Y254">
        <v>2836.1844976995808</v>
      </c>
      <c r="Z254">
        <v>2892.3295637938882</v>
      </c>
      <c r="AA254">
        <v>3297.0349786296511</v>
      </c>
      <c r="AB254">
        <v>3365.6806915394568</v>
      </c>
      <c r="AC254">
        <v>2756.5599531376538</v>
      </c>
      <c r="AD254">
        <v>2323.489902291476</v>
      </c>
      <c r="AE254">
        <v>1976.481339134589</v>
      </c>
      <c r="AF254">
        <v>2393.2112416782638</v>
      </c>
      <c r="AG254">
        <v>2658.3687986631003</v>
      </c>
      <c r="AH254">
        <v>2817.330978744526</v>
      </c>
      <c r="AI254">
        <v>2845.4247406678915</v>
      </c>
      <c r="AJ254">
        <v>2720.0353998206865</v>
      </c>
      <c r="AK254">
        <v>2770.7922743696336</v>
      </c>
      <c r="AL254">
        <v>2831.0900719619499</v>
      </c>
      <c r="AM254">
        <v>3239.5170982157279</v>
      </c>
      <c r="AN254">
        <v>3311.1662302474733</v>
      </c>
      <c r="AO254">
        <v>2705.4769909185857</v>
      </c>
      <c r="AP254">
        <v>2274.2961212469695</v>
      </c>
      <c r="AQ254">
        <v>1927.8603723172173</v>
      </c>
      <c r="AR254">
        <v>2350.2791845429529</v>
      </c>
      <c r="AS254">
        <v>2618.3152669335091</v>
      </c>
      <c r="AT254">
        <v>2769.2922541750327</v>
      </c>
      <c r="AU254">
        <v>2818.0973322184868</v>
      </c>
      <c r="AV254">
        <v>2750.3703591239241</v>
      </c>
      <c r="AW254">
        <v>2925.107393624025</v>
      </c>
      <c r="AX254">
        <v>2908.9159531901328</v>
      </c>
      <c r="AY254">
        <v>2827.7392659514044</v>
      </c>
    </row>
    <row r="255" spans="1:51" x14ac:dyDescent="0.25">
      <c r="A255" t="s">
        <v>1</v>
      </c>
      <c r="B255" t="s">
        <v>1</v>
      </c>
      <c r="C255" t="s">
        <v>1151</v>
      </c>
    </row>
    <row r="256" spans="1:51" x14ac:dyDescent="0.25">
      <c r="A256" t="s">
        <v>1213</v>
      </c>
      <c r="B256" t="s">
        <v>204</v>
      </c>
      <c r="C256" t="s">
        <v>1150</v>
      </c>
      <c r="D256">
        <v>2999.1488752870187</v>
      </c>
      <c r="E256">
        <v>3509.6431442259327</v>
      </c>
      <c r="F256">
        <v>3482.3141034975911</v>
      </c>
      <c r="G256">
        <v>3213.8307340218935</v>
      </c>
      <c r="H256">
        <v>2745.9508006469678</v>
      </c>
      <c r="I256">
        <v>2629.2490109040168</v>
      </c>
      <c r="J256">
        <v>2788.3676596219884</v>
      </c>
      <c r="K256">
        <v>2889.5897923919829</v>
      </c>
      <c r="L256">
        <v>2988.8200323952537</v>
      </c>
      <c r="M256">
        <v>2997.6447100010014</v>
      </c>
      <c r="N256">
        <v>3055.066445549448</v>
      </c>
      <c r="O256">
        <v>2956.2756861580392</v>
      </c>
      <c r="P256">
        <v>3099.5446200216952</v>
      </c>
      <c r="Q256">
        <v>3589.671282633456</v>
      </c>
      <c r="R256">
        <v>3547.4869010400685</v>
      </c>
      <c r="S256">
        <v>3229.7956955084414</v>
      </c>
      <c r="T256">
        <v>2738.2938245412715</v>
      </c>
      <c r="U256">
        <v>2601.2081788290948</v>
      </c>
      <c r="V256">
        <v>2753.610855334141</v>
      </c>
      <c r="W256">
        <v>2849.577207432706</v>
      </c>
      <c r="X256">
        <v>2945.5457642750484</v>
      </c>
      <c r="Y256">
        <v>2953.1973904285169</v>
      </c>
      <c r="Z256">
        <v>3009.4605965749934</v>
      </c>
      <c r="AA256">
        <v>2909.3139752726343</v>
      </c>
      <c r="AB256">
        <v>3051.4415941190769</v>
      </c>
      <c r="AC256">
        <v>3540.312533446976</v>
      </c>
      <c r="AD256">
        <v>3496.9148388746526</v>
      </c>
      <c r="AE256">
        <v>3178.2140161979291</v>
      </c>
      <c r="AF256">
        <v>2685.8721834340049</v>
      </c>
      <c r="AG256">
        <v>2548.1867595493568</v>
      </c>
      <c r="AH256">
        <v>2700.2301520385672</v>
      </c>
      <c r="AI256">
        <v>2796.052354407966</v>
      </c>
      <c r="AJ256">
        <v>2892.177492226072</v>
      </c>
      <c r="AK256">
        <v>2900.1465422673427</v>
      </c>
      <c r="AL256">
        <v>2956.885947151688</v>
      </c>
      <c r="AM256">
        <v>2857.706477668436</v>
      </c>
      <c r="AN256">
        <v>3000.6690511664169</v>
      </c>
      <c r="AO256">
        <v>3490.2871517366229</v>
      </c>
      <c r="AP256">
        <v>3448.9391185583418</v>
      </c>
      <c r="AQ256">
        <v>3130.8112567396815</v>
      </c>
      <c r="AR256">
        <v>2638.0433314508869</v>
      </c>
      <c r="AS256">
        <v>2503.5803482370002</v>
      </c>
      <c r="AT256">
        <v>2654.5967549965007</v>
      </c>
      <c r="AU256">
        <v>2748.3263880365425</v>
      </c>
      <c r="AV256">
        <v>2861.2174338450372</v>
      </c>
      <c r="AW256">
        <v>2824.6217948890262</v>
      </c>
      <c r="AX256">
        <v>2914.8724292268089</v>
      </c>
      <c r="AY256">
        <v>3061.7590216768222</v>
      </c>
    </row>
    <row r="257" spans="1:51" x14ac:dyDescent="0.25">
      <c r="A257" t="s">
        <v>1</v>
      </c>
      <c r="B257" t="s">
        <v>1</v>
      </c>
      <c r="C257" t="s">
        <v>1151</v>
      </c>
    </row>
    <row r="258" spans="1:51" x14ac:dyDescent="0.25">
      <c r="A258" t="s">
        <v>1214</v>
      </c>
      <c r="B258" t="s">
        <v>203</v>
      </c>
      <c r="C258" t="s">
        <v>1150</v>
      </c>
      <c r="D258">
        <v>5339.1406788403192</v>
      </c>
      <c r="E258">
        <v>5236.4182814671603</v>
      </c>
      <c r="F258">
        <v>4680.976732123002</v>
      </c>
      <c r="G258">
        <v>4211.4219566264992</v>
      </c>
      <c r="H258">
        <v>4626.8871509540513</v>
      </c>
      <c r="I258">
        <v>4781.1353077401236</v>
      </c>
      <c r="J258">
        <v>5237.8668139841047</v>
      </c>
      <c r="K258">
        <v>5107.9815148839689</v>
      </c>
      <c r="L258">
        <v>5134.2546857975067</v>
      </c>
      <c r="M258">
        <v>5090.2165975349599</v>
      </c>
      <c r="N258">
        <v>5140.8551230763287</v>
      </c>
      <c r="O258">
        <v>5472.9545090467991</v>
      </c>
      <c r="P258">
        <v>5497.6863801977506</v>
      </c>
      <c r="Q258">
        <v>5194.5035200485445</v>
      </c>
      <c r="R258">
        <v>4503.1853269979129</v>
      </c>
      <c r="S258">
        <v>3944.2255200848631</v>
      </c>
      <c r="T258">
        <v>4298.736958278716</v>
      </c>
      <c r="U258">
        <v>4432.8184851145998</v>
      </c>
      <c r="V258">
        <v>4886.6750180923073</v>
      </c>
      <c r="W258">
        <v>4761.0304669883835</v>
      </c>
      <c r="X258">
        <v>4795.5842172689927</v>
      </c>
      <c r="Y258">
        <v>4760.4696943065383</v>
      </c>
      <c r="Z258">
        <v>4819.3403986139137</v>
      </c>
      <c r="AA258">
        <v>5159.2289639450682</v>
      </c>
      <c r="AB258">
        <v>5191.0930766480415</v>
      </c>
      <c r="AC258">
        <v>4894.6693854371497</v>
      </c>
      <c r="AD258">
        <v>4210.1340318176372</v>
      </c>
      <c r="AE258">
        <v>3658.084533921131</v>
      </c>
      <c r="AF258">
        <v>4019.7333212235144</v>
      </c>
      <c r="AG258">
        <v>4161.2492879848278</v>
      </c>
      <c r="AH258">
        <v>4622.7854902383688</v>
      </c>
      <c r="AI258">
        <v>4505.0132293201423</v>
      </c>
      <c r="AJ258">
        <v>4547.6237764496809</v>
      </c>
      <c r="AK258">
        <v>4520.622382503625</v>
      </c>
      <c r="AL258">
        <v>4587.5677027905313</v>
      </c>
      <c r="AM258">
        <v>4935.6264159967095</v>
      </c>
      <c r="AN258">
        <v>4975.4551757994141</v>
      </c>
      <c r="AO258">
        <v>4686.6075789755259</v>
      </c>
      <c r="AP258">
        <v>4009.7864440253352</v>
      </c>
      <c r="AQ258">
        <v>3464.9343653829637</v>
      </c>
      <c r="AR258">
        <v>3834.1820946617063</v>
      </c>
      <c r="AS258">
        <v>3986.6554678349967</v>
      </c>
      <c r="AT258">
        <v>4450.5929748743501</v>
      </c>
      <c r="AU258">
        <v>4334.2435088900056</v>
      </c>
      <c r="AV258">
        <v>4430.312358289978</v>
      </c>
      <c r="AW258">
        <v>4536.9900724858271</v>
      </c>
      <c r="AX258">
        <v>4561.782530059465</v>
      </c>
      <c r="AY258">
        <v>4590.7620989057768</v>
      </c>
    </row>
    <row r="259" spans="1:51" x14ac:dyDescent="0.25">
      <c r="A259" t="s">
        <v>1</v>
      </c>
      <c r="B259" t="s">
        <v>1</v>
      </c>
      <c r="C259" t="s">
        <v>1151</v>
      </c>
    </row>
    <row r="260" spans="1:51" x14ac:dyDescent="0.25">
      <c r="A260" t="s">
        <v>1214</v>
      </c>
      <c r="B260" t="s">
        <v>204</v>
      </c>
      <c r="C260" t="s">
        <v>1150</v>
      </c>
      <c r="D260">
        <v>4920.1680964071511</v>
      </c>
      <c r="E260">
        <v>5322.2841824094839</v>
      </c>
      <c r="F260">
        <v>5130.4361528338322</v>
      </c>
      <c r="G260">
        <v>5145.6648326063423</v>
      </c>
      <c r="H260">
        <v>5152.4883456581674</v>
      </c>
      <c r="I260">
        <v>5032.6153736439946</v>
      </c>
      <c r="J260">
        <v>5494.7292171751014</v>
      </c>
      <c r="K260">
        <v>5302.5274407607649</v>
      </c>
      <c r="L260">
        <v>5465.830800009724</v>
      </c>
      <c r="M260">
        <v>5341.0431606929296</v>
      </c>
      <c r="N260">
        <v>5411.772601506671</v>
      </c>
      <c r="O260">
        <v>5226.482875771404</v>
      </c>
      <c r="P260">
        <v>4971.9417269192763</v>
      </c>
      <c r="Q260">
        <v>5362.8975876681052</v>
      </c>
      <c r="R260">
        <v>5120.6222411226381</v>
      </c>
      <c r="S260">
        <v>5011.7426836446166</v>
      </c>
      <c r="T260">
        <v>4953.6158158594981</v>
      </c>
      <c r="U260">
        <v>4795.982546631014</v>
      </c>
      <c r="V260">
        <v>5231.7933649080578</v>
      </c>
      <c r="W260">
        <v>5024.3724971300207</v>
      </c>
      <c r="X260">
        <v>5179.2515070377503</v>
      </c>
      <c r="Y260">
        <v>5048.462543498219</v>
      </c>
      <c r="Z260">
        <v>5115.766531993796</v>
      </c>
      <c r="AA260">
        <v>4927.9983779382319</v>
      </c>
      <c r="AB260">
        <v>4671.3501392785611</v>
      </c>
      <c r="AC260">
        <v>5060.9328386397056</v>
      </c>
      <c r="AD260">
        <v>4817.8887954066213</v>
      </c>
      <c r="AE260">
        <v>4708.8405647994414</v>
      </c>
      <c r="AF260">
        <v>4651.2988773169736</v>
      </c>
      <c r="AG260">
        <v>4495.0348496383131</v>
      </c>
      <c r="AH260">
        <v>4932.9437613613045</v>
      </c>
      <c r="AI260">
        <v>4728.3164856142594</v>
      </c>
      <c r="AJ260">
        <v>4886.8226759975405</v>
      </c>
      <c r="AK260">
        <v>4760.2444626736187</v>
      </c>
      <c r="AL260">
        <v>4832.1916475885673</v>
      </c>
      <c r="AM260">
        <v>4650.2121507149714</v>
      </c>
      <c r="AN260">
        <v>4399.4971010721147</v>
      </c>
      <c r="AO260">
        <v>4794.6339965633733</v>
      </c>
      <c r="AP260">
        <v>4559.9266970682374</v>
      </c>
      <c r="AQ260">
        <v>4457.9866706010898</v>
      </c>
      <c r="AR260">
        <v>4405.060127542265</v>
      </c>
      <c r="AS260">
        <v>4260.7124090108027</v>
      </c>
      <c r="AT260">
        <v>4703.6129519285396</v>
      </c>
      <c r="AU260">
        <v>4504.8672662159206</v>
      </c>
      <c r="AV260">
        <v>4731.2835227260621</v>
      </c>
      <c r="AW260">
        <v>4553.6785838192409</v>
      </c>
      <c r="AX260">
        <v>4509.2311262225176</v>
      </c>
      <c r="AY260">
        <v>4604.590493096789</v>
      </c>
    </row>
    <row r="261" spans="1:51" x14ac:dyDescent="0.25">
      <c r="A261" t="s">
        <v>1</v>
      </c>
      <c r="B261" t="s">
        <v>1</v>
      </c>
      <c r="C261" t="s">
        <v>1151</v>
      </c>
    </row>
    <row r="262" spans="1:51" x14ac:dyDescent="0.25">
      <c r="A262" t="s">
        <v>1215</v>
      </c>
      <c r="B262" t="s">
        <v>203</v>
      </c>
      <c r="C262" t="s">
        <v>1150</v>
      </c>
      <c r="D262">
        <v>1228.6574338260755</v>
      </c>
      <c r="E262">
        <v>1095.886960627998</v>
      </c>
      <c r="F262">
        <v>1047.4567844767382</v>
      </c>
      <c r="G262">
        <v>882.29222012286402</v>
      </c>
      <c r="H262">
        <v>975.49780330019462</v>
      </c>
      <c r="I262">
        <v>1048.030560562418</v>
      </c>
      <c r="J262">
        <v>1228.0430916357157</v>
      </c>
      <c r="K262">
        <v>1350.7483690038996</v>
      </c>
      <c r="L262">
        <v>1354.7055957222628</v>
      </c>
      <c r="M262">
        <v>1418.2371045681971</v>
      </c>
      <c r="N262">
        <v>1447.0114493151395</v>
      </c>
      <c r="O262">
        <v>1555.1592042782599</v>
      </c>
      <c r="P262">
        <v>1497.0983027182983</v>
      </c>
      <c r="Q262">
        <v>1287.7657216721059</v>
      </c>
      <c r="R262">
        <v>1129.4195625031368</v>
      </c>
      <c r="S262">
        <v>862.5517240734132</v>
      </c>
      <c r="T262">
        <v>910.65104079043135</v>
      </c>
      <c r="U262">
        <v>979.3418470468572</v>
      </c>
      <c r="V262">
        <v>1167.9064640706931</v>
      </c>
      <c r="W262">
        <v>1298.8090599353757</v>
      </c>
      <c r="X262">
        <v>1309.5093877163376</v>
      </c>
      <c r="Y262">
        <v>1377.4435496399083</v>
      </c>
      <c r="Z262">
        <v>1408.5250712538602</v>
      </c>
      <c r="AA262">
        <v>1517.9034576366726</v>
      </c>
      <c r="AB262">
        <v>1460.464558249774</v>
      </c>
      <c r="AC262">
        <v>1251.4939848111389</v>
      </c>
      <c r="AD262">
        <v>1093.5185647216517</v>
      </c>
      <c r="AE262">
        <v>827.0827809871239</v>
      </c>
      <c r="AF262">
        <v>875.72036894621954</v>
      </c>
      <c r="AG262">
        <v>945.07047970150143</v>
      </c>
      <c r="AH262">
        <v>1134.3891221118286</v>
      </c>
      <c r="AI262">
        <v>1266.1582186914641</v>
      </c>
      <c r="AJ262">
        <v>1277.7590563783419</v>
      </c>
      <c r="AK262">
        <v>1346.5769106982218</v>
      </c>
      <c r="AL262">
        <v>1378.6572829127142</v>
      </c>
      <c r="AM262">
        <v>1488.8776732032816</v>
      </c>
      <c r="AN262">
        <v>1432.0241118619331</v>
      </c>
      <c r="AO262">
        <v>1223.9872737056992</v>
      </c>
      <c r="AP262">
        <v>1066.2778412531279</v>
      </c>
      <c r="AQ262">
        <v>799.81144816012932</v>
      </c>
      <c r="AR262">
        <v>850.94361693261158</v>
      </c>
      <c r="AS262">
        <v>920.41689804889666</v>
      </c>
      <c r="AT262">
        <v>1107.6568844150518</v>
      </c>
      <c r="AU262">
        <v>1256.2158219478908</v>
      </c>
      <c r="AV262">
        <v>1287.5034355194116</v>
      </c>
      <c r="AW262">
        <v>1359.9636796775064</v>
      </c>
      <c r="AX262">
        <v>1321.4886746068139</v>
      </c>
      <c r="AY262">
        <v>1304.609280568754</v>
      </c>
    </row>
    <row r="263" spans="1:51" x14ac:dyDescent="0.25">
      <c r="A263" t="s">
        <v>1</v>
      </c>
      <c r="B263" t="s">
        <v>1</v>
      </c>
      <c r="C263" t="s">
        <v>1151</v>
      </c>
    </row>
    <row r="264" spans="1:51" x14ac:dyDescent="0.25">
      <c r="A264" t="s">
        <v>1215</v>
      </c>
      <c r="B264" t="s">
        <v>204</v>
      </c>
      <c r="C264" t="s">
        <v>1150</v>
      </c>
      <c r="D264">
        <v>1502.4069489839262</v>
      </c>
      <c r="E264">
        <v>1474.438806685738</v>
      </c>
      <c r="F264">
        <v>1327.9201811726966</v>
      </c>
      <c r="G264">
        <v>1193.7352676719559</v>
      </c>
      <c r="H264">
        <v>1111.4177094527699</v>
      </c>
      <c r="I264">
        <v>1001.6474024084433</v>
      </c>
      <c r="J264">
        <v>1069.8810833719567</v>
      </c>
      <c r="K264">
        <v>1074.2137779460004</v>
      </c>
      <c r="L264">
        <v>1179.1475848005316</v>
      </c>
      <c r="M264">
        <v>1227.4436244217106</v>
      </c>
      <c r="N264">
        <v>1311.2530291169981</v>
      </c>
      <c r="O264">
        <v>1396.9657683101991</v>
      </c>
      <c r="P264">
        <v>1451.1872120785736</v>
      </c>
      <c r="Q264">
        <v>1529.9961772261004</v>
      </c>
      <c r="R264">
        <v>1450.6252269129488</v>
      </c>
      <c r="S264">
        <v>1332.1663599821215</v>
      </c>
      <c r="T264">
        <v>1232.8597363906943</v>
      </c>
      <c r="U264">
        <v>1101.5702050281861</v>
      </c>
      <c r="V264">
        <v>1150.1098195242605</v>
      </c>
      <c r="W264">
        <v>1140.6090096180776</v>
      </c>
      <c r="X264">
        <v>1235.6856426519773</v>
      </c>
      <c r="Y264">
        <v>1276.2254503093297</v>
      </c>
      <c r="Z264">
        <v>1353.8198264645778</v>
      </c>
      <c r="AA264">
        <v>1434.1100121961158</v>
      </c>
      <c r="AB264">
        <v>1483.2348393610011</v>
      </c>
      <c r="AC264">
        <v>1557.284164906652</v>
      </c>
      <c r="AD264">
        <v>1473.424556701958</v>
      </c>
      <c r="AE264">
        <v>1350.7048924674825</v>
      </c>
      <c r="AF264">
        <v>1247.3935452994183</v>
      </c>
      <c r="AG264">
        <v>1112.3643152352008</v>
      </c>
      <c r="AH264">
        <v>1157.4132788476911</v>
      </c>
      <c r="AI264">
        <v>1144.6759541729293</v>
      </c>
      <c r="AJ264">
        <v>1236.8264985752307</v>
      </c>
      <c r="AK264">
        <v>1274.6822609944506</v>
      </c>
      <c r="AL264">
        <v>1349.8094044604447</v>
      </c>
      <c r="AM264">
        <v>1428.0646239975338</v>
      </c>
      <c r="AN264">
        <v>1475.2663876472054</v>
      </c>
      <c r="AO264">
        <v>1547.3812250069959</v>
      </c>
      <c r="AP264">
        <v>1462.3616811123341</v>
      </c>
      <c r="AQ264">
        <v>1337.8914929909911</v>
      </c>
      <c r="AR264">
        <v>1232.3041268788249</v>
      </c>
      <c r="AS264">
        <v>1097.9109369021064</v>
      </c>
      <c r="AT264">
        <v>1139.3376297812197</v>
      </c>
      <c r="AU264">
        <v>1119.4187840642157</v>
      </c>
      <c r="AV264">
        <v>1224.7295780464603</v>
      </c>
      <c r="AW264">
        <v>1278.2087955324539</v>
      </c>
      <c r="AX264">
        <v>1338.1928135500716</v>
      </c>
      <c r="AY264">
        <v>1402.4276623541491</v>
      </c>
    </row>
    <row r="265" spans="1:51" x14ac:dyDescent="0.25">
      <c r="A265" t="s">
        <v>1</v>
      </c>
      <c r="B265" t="s">
        <v>1</v>
      </c>
      <c r="C265" t="s">
        <v>1151</v>
      </c>
    </row>
    <row r="266" spans="1:51" x14ac:dyDescent="0.25">
      <c r="A266" t="s">
        <v>1216</v>
      </c>
      <c r="B266" t="s">
        <v>203</v>
      </c>
      <c r="C266" t="s">
        <v>1150</v>
      </c>
      <c r="D266">
        <v>1248.0622410443204</v>
      </c>
      <c r="E266">
        <v>1201.9160357045391</v>
      </c>
      <c r="F266">
        <v>1055.8871667189876</v>
      </c>
      <c r="G266">
        <v>925.80178546686454</v>
      </c>
      <c r="H266">
        <v>1024.3566465232013</v>
      </c>
      <c r="I266">
        <v>1068.7154169537466</v>
      </c>
      <c r="J266">
        <v>1157.6515501909466</v>
      </c>
      <c r="K266">
        <v>1138.8526182438111</v>
      </c>
      <c r="L266">
        <v>1137.8635710717331</v>
      </c>
      <c r="M266">
        <v>1137.6642925393771</v>
      </c>
      <c r="N266">
        <v>1167.295443593034</v>
      </c>
      <c r="O266">
        <v>1278.8030381479919</v>
      </c>
      <c r="P266">
        <v>1290.7171738502573</v>
      </c>
      <c r="Q266">
        <v>1176.3845498222661</v>
      </c>
      <c r="R266">
        <v>997.52087716891754</v>
      </c>
      <c r="S266">
        <v>860.14234562726335</v>
      </c>
      <c r="T266">
        <v>951.65810742136023</v>
      </c>
      <c r="U266">
        <v>996.95469000580488</v>
      </c>
      <c r="V266">
        <v>1089.6981415420855</v>
      </c>
      <c r="W266">
        <v>1075.3841264592486</v>
      </c>
      <c r="X266">
        <v>1078.4824763511342</v>
      </c>
      <c r="Y266">
        <v>1081.6413626492433</v>
      </c>
      <c r="Z266">
        <v>1113.9244586126986</v>
      </c>
      <c r="AA266">
        <v>1227.6708754798092</v>
      </c>
      <c r="AB266">
        <v>1241.4967060460901</v>
      </c>
      <c r="AC266">
        <v>1128.9001514066624</v>
      </c>
      <c r="AD266">
        <v>951.7313999104415</v>
      </c>
      <c r="AE266">
        <v>816.04774531881014</v>
      </c>
      <c r="AF266">
        <v>909.27958225748978</v>
      </c>
      <c r="AG266">
        <v>956.32485347185241</v>
      </c>
      <c r="AH266">
        <v>1050.8294577866634</v>
      </c>
      <c r="AI266">
        <v>1038.2663568868932</v>
      </c>
      <c r="AJ266">
        <v>1043.1073644602138</v>
      </c>
      <c r="AK266">
        <v>1047.9622884601254</v>
      </c>
      <c r="AL266">
        <v>1081.8530940732317</v>
      </c>
      <c r="AM266">
        <v>1197.1884284276118</v>
      </c>
      <c r="AN266">
        <v>1212.5010790276751</v>
      </c>
      <c r="AO266">
        <v>1101.1942417953153</v>
      </c>
      <c r="AP266">
        <v>925.39072236843265</v>
      </c>
      <c r="AQ266">
        <v>790.91477338058053</v>
      </c>
      <c r="AR266">
        <v>885.30032688458925</v>
      </c>
      <c r="AS266">
        <v>934.79805784750329</v>
      </c>
      <c r="AT266">
        <v>1028.9212445071466</v>
      </c>
      <c r="AU266">
        <v>1013.826681365753</v>
      </c>
      <c r="AV266">
        <v>1033.6398496482686</v>
      </c>
      <c r="AW266">
        <v>1079.2170867008949</v>
      </c>
      <c r="AX266">
        <v>1091.9689324644387</v>
      </c>
      <c r="AY266">
        <v>1095.7511671643424</v>
      </c>
    </row>
    <row r="267" spans="1:51" x14ac:dyDescent="0.25">
      <c r="A267" t="s">
        <v>1</v>
      </c>
      <c r="B267" t="s">
        <v>1</v>
      </c>
      <c r="C267" t="s">
        <v>1151</v>
      </c>
    </row>
    <row r="268" spans="1:51" x14ac:dyDescent="0.25">
      <c r="A268" t="s">
        <v>1216</v>
      </c>
      <c r="B268" t="s">
        <v>204</v>
      </c>
      <c r="C268" t="s">
        <v>1150</v>
      </c>
      <c r="D268">
        <v>1137.7394296592388</v>
      </c>
      <c r="E268">
        <v>1322.3441566752333</v>
      </c>
      <c r="F268">
        <v>1349.6955379435856</v>
      </c>
      <c r="G268">
        <v>1378.3200332752133</v>
      </c>
      <c r="H268">
        <v>1179.6445742425981</v>
      </c>
      <c r="I268">
        <v>1083.4228617694439</v>
      </c>
      <c r="J268">
        <v>1130.2834494173424</v>
      </c>
      <c r="K268">
        <v>1132.1566968615446</v>
      </c>
      <c r="L268">
        <v>1175.8135339482462</v>
      </c>
      <c r="M268">
        <v>1143.3871189704028</v>
      </c>
      <c r="N268">
        <v>1190.287835406373</v>
      </c>
      <c r="O268">
        <v>1104.9650854379092</v>
      </c>
      <c r="P268">
        <v>1054.5788836176359</v>
      </c>
      <c r="Q268">
        <v>1240.3298832906639</v>
      </c>
      <c r="R268">
        <v>1281.2030548668711</v>
      </c>
      <c r="S268">
        <v>1302.2737082182568</v>
      </c>
      <c r="T268">
        <v>1111.2671372342654</v>
      </c>
      <c r="U268">
        <v>1019.2603555932704</v>
      </c>
      <c r="V268">
        <v>1066.9794537043674</v>
      </c>
      <c r="W268">
        <v>1071.486000025016</v>
      </c>
      <c r="X268">
        <v>1116.8219759322233</v>
      </c>
      <c r="Y268">
        <v>1084.8722567998771</v>
      </c>
      <c r="Z268">
        <v>1132.5849425853282</v>
      </c>
      <c r="AA268">
        <v>1047.7763809184714</v>
      </c>
      <c r="AB268">
        <v>997.72115807453849</v>
      </c>
      <c r="AC268">
        <v>1184.0015159218422</v>
      </c>
      <c r="AD268">
        <v>1225.4623490622171</v>
      </c>
      <c r="AE268">
        <v>1247.2010821922761</v>
      </c>
      <c r="AF268">
        <v>1057.0137235273087</v>
      </c>
      <c r="AG268">
        <v>965.94375233644087</v>
      </c>
      <c r="AH268">
        <v>1014.6888561254018</v>
      </c>
      <c r="AI268">
        <v>1020.3006115476602</v>
      </c>
      <c r="AJ268">
        <v>1066.8810943877797</v>
      </c>
      <c r="AK268">
        <v>1036.2115456860879</v>
      </c>
      <c r="AL268">
        <v>1085.1962170562476</v>
      </c>
      <c r="AM268">
        <v>1001.9814272352357</v>
      </c>
      <c r="AN268">
        <v>953.39741593273084</v>
      </c>
      <c r="AO268">
        <v>1140.8621484540347</v>
      </c>
      <c r="AP268">
        <v>1184.6481458234641</v>
      </c>
      <c r="AQ268">
        <v>1207.9672845669311</v>
      </c>
      <c r="AR268">
        <v>1018.2111723689222</v>
      </c>
      <c r="AS268">
        <v>930.89739696239883</v>
      </c>
      <c r="AT268">
        <v>980.35276437720768</v>
      </c>
      <c r="AU268">
        <v>986.34699775338083</v>
      </c>
      <c r="AV268">
        <v>1057.6220660928082</v>
      </c>
      <c r="AW268">
        <v>996.35789768920927</v>
      </c>
      <c r="AX268">
        <v>1001.5437691208323</v>
      </c>
      <c r="AY268">
        <v>1041.5710282508755</v>
      </c>
    </row>
    <row r="269" spans="1:51" x14ac:dyDescent="0.25">
      <c r="A269" t="s">
        <v>1</v>
      </c>
      <c r="B269" t="s">
        <v>1</v>
      </c>
      <c r="C269" t="s">
        <v>1151</v>
      </c>
    </row>
    <row r="270" spans="1:51" x14ac:dyDescent="0.25">
      <c r="A270" t="s">
        <v>1217</v>
      </c>
      <c r="B270" t="s">
        <v>203</v>
      </c>
      <c r="C270" t="s">
        <v>1150</v>
      </c>
      <c r="D270">
        <v>25582.509850818693</v>
      </c>
      <c r="E270">
        <v>23228.013844499121</v>
      </c>
      <c r="F270">
        <v>20409.376443185603</v>
      </c>
      <c r="G270">
        <v>18908.71741104142</v>
      </c>
      <c r="H270">
        <v>22298.010672948836</v>
      </c>
      <c r="I270">
        <v>24466.591586540846</v>
      </c>
      <c r="J270">
        <v>26747.734045055811</v>
      </c>
      <c r="K270">
        <v>26451.760919486165</v>
      </c>
      <c r="L270">
        <v>26008.912581643508</v>
      </c>
      <c r="M270">
        <v>25560.153335966508</v>
      </c>
      <c r="N270">
        <v>25649.06341162898</v>
      </c>
      <c r="O270">
        <v>27505.870949453223</v>
      </c>
      <c r="P270">
        <v>27116.62447631752</v>
      </c>
      <c r="Q270">
        <v>23301.547001890107</v>
      </c>
      <c r="R270">
        <v>19279.170832157819</v>
      </c>
      <c r="S270">
        <v>17120.505903075325</v>
      </c>
      <c r="T270">
        <v>20140.739857405271</v>
      </c>
      <c r="U270">
        <v>22258.575144883893</v>
      </c>
      <c r="V270">
        <v>24605.753694256899</v>
      </c>
      <c r="W270">
        <v>24445.907822839177</v>
      </c>
      <c r="X270">
        <v>24148.176833823414</v>
      </c>
      <c r="Y270">
        <v>23820.816154084176</v>
      </c>
      <c r="Z270">
        <v>24007.514427195736</v>
      </c>
      <c r="AA270">
        <v>25941.410165692167</v>
      </c>
      <c r="AB270">
        <v>25611.743492551002</v>
      </c>
      <c r="AC270">
        <v>21847.019496285211</v>
      </c>
      <c r="AD270">
        <v>17870.654216367588</v>
      </c>
      <c r="AE270">
        <v>15756.33413594072</v>
      </c>
      <c r="AF270">
        <v>18821.516778334295</v>
      </c>
      <c r="AG270">
        <v>20985.533792813854</v>
      </c>
      <c r="AH270">
        <v>23379.853651775247</v>
      </c>
      <c r="AI270">
        <v>23268.039385709064</v>
      </c>
      <c r="AJ270">
        <v>23018.664432737707</v>
      </c>
      <c r="AK270">
        <v>22738.836998952469</v>
      </c>
      <c r="AL270">
        <v>22972.424590073882</v>
      </c>
      <c r="AM270">
        <v>24951.818485234562</v>
      </c>
      <c r="AN270">
        <v>24663.513145595505</v>
      </c>
      <c r="AO270">
        <v>20938.31492755963</v>
      </c>
      <c r="AP270">
        <v>16997.077328554889</v>
      </c>
      <c r="AQ270">
        <v>14909.839977434105</v>
      </c>
      <c r="AR270">
        <v>18017.404831981486</v>
      </c>
      <c r="AS270">
        <v>20232.666806705693</v>
      </c>
      <c r="AT270">
        <v>22613.699584740723</v>
      </c>
      <c r="AU270">
        <v>22576.01641217526</v>
      </c>
      <c r="AV270">
        <v>22734.324791535437</v>
      </c>
      <c r="AW270">
        <v>23263.87549997805</v>
      </c>
      <c r="AX270">
        <v>22967.230607120109</v>
      </c>
      <c r="AY270">
        <v>22250.898052188415</v>
      </c>
    </row>
    <row r="271" spans="1:51" x14ac:dyDescent="0.25">
      <c r="A271" t="s">
        <v>1</v>
      </c>
      <c r="B271" t="s">
        <v>1</v>
      </c>
      <c r="C271" t="s">
        <v>1151</v>
      </c>
    </row>
    <row r="272" spans="1:51" x14ac:dyDescent="0.25">
      <c r="A272" t="s">
        <v>1217</v>
      </c>
      <c r="B272" t="s">
        <v>204</v>
      </c>
      <c r="C272" t="s">
        <v>1150</v>
      </c>
      <c r="D272">
        <v>23676.216283722173</v>
      </c>
      <c r="E272">
        <v>27439.235057373018</v>
      </c>
      <c r="F272">
        <v>26974.839411135814</v>
      </c>
      <c r="G272">
        <v>25638.967963354407</v>
      </c>
      <c r="H272">
        <v>21391.905785381139</v>
      </c>
      <c r="I272">
        <v>20502.775319820877</v>
      </c>
      <c r="J272">
        <v>22089.862563074479</v>
      </c>
      <c r="K272">
        <v>23041.305367919693</v>
      </c>
      <c r="L272">
        <v>24060.409123627749</v>
      </c>
      <c r="M272">
        <v>23867.226094472411</v>
      </c>
      <c r="N272">
        <v>24632.711470205864</v>
      </c>
      <c r="O272">
        <v>23337.151410733633</v>
      </c>
      <c r="P272">
        <v>23629.677646636552</v>
      </c>
      <c r="Q272">
        <v>27446.644609483032</v>
      </c>
      <c r="R272">
        <v>27056.71800405961</v>
      </c>
      <c r="S272">
        <v>25304.0584716392</v>
      </c>
      <c r="T272">
        <v>20903.108197947484</v>
      </c>
      <c r="U272">
        <v>19792.176673448339</v>
      </c>
      <c r="V272">
        <v>21219.787964513092</v>
      </c>
      <c r="W272">
        <v>22083.343715203762</v>
      </c>
      <c r="X272">
        <v>23059.180300787666</v>
      </c>
      <c r="Y272">
        <v>22851.689861075392</v>
      </c>
      <c r="Z272">
        <v>23622.636351138062</v>
      </c>
      <c r="AA272">
        <v>22335.179415378814</v>
      </c>
      <c r="AB272">
        <v>22636.537036680202</v>
      </c>
      <c r="AC272">
        <v>26462.099147585835</v>
      </c>
      <c r="AD272">
        <v>26079.027179834695</v>
      </c>
      <c r="AE272">
        <v>24332.841997278258</v>
      </c>
      <c r="AF272">
        <v>19939.106382144433</v>
      </c>
      <c r="AG272">
        <v>18836.832538888153</v>
      </c>
      <c r="AH272">
        <v>20274.84723450114</v>
      </c>
      <c r="AI272">
        <v>21150.759881996109</v>
      </c>
      <c r="AJ272">
        <v>22142.162163334517</v>
      </c>
      <c r="AK272">
        <v>21951.73450701376</v>
      </c>
      <c r="AL272">
        <v>22740.965458810377</v>
      </c>
      <c r="AM272">
        <v>21477.800173619267</v>
      </c>
      <c r="AN272">
        <v>21801.429709341199</v>
      </c>
      <c r="AO272">
        <v>25646.349685757192</v>
      </c>
      <c r="AP272">
        <v>25299.930644528362</v>
      </c>
      <c r="AQ272">
        <v>23572.972595871619</v>
      </c>
      <c r="AR272">
        <v>19182.700577709158</v>
      </c>
      <c r="AS272">
        <v>18133.909583110748</v>
      </c>
      <c r="AT272">
        <v>19564.423539114174</v>
      </c>
      <c r="AU272">
        <v>20429.519182511645</v>
      </c>
      <c r="AV272">
        <v>21777.252022708362</v>
      </c>
      <c r="AW272">
        <v>21145.509606267267</v>
      </c>
      <c r="AX272">
        <v>21736.03663513876</v>
      </c>
      <c r="AY272">
        <v>22704.839212982271</v>
      </c>
    </row>
    <row r="273" spans="1:51" x14ac:dyDescent="0.25">
      <c r="A273" t="s">
        <v>1</v>
      </c>
      <c r="B273" t="s">
        <v>1</v>
      </c>
      <c r="C273" t="s">
        <v>1151</v>
      </c>
    </row>
    <row r="274" spans="1:51" x14ac:dyDescent="0.25">
      <c r="A274" t="s">
        <v>1218</v>
      </c>
      <c r="B274" t="s">
        <v>203</v>
      </c>
      <c r="C274" t="s">
        <v>1150</v>
      </c>
      <c r="D274">
        <v>2734.5602248651999</v>
      </c>
      <c r="E274">
        <v>2524.8820874220323</v>
      </c>
      <c r="F274">
        <v>2020.9761491738179</v>
      </c>
      <c r="G274">
        <v>1678.1743327128802</v>
      </c>
      <c r="H274">
        <v>2095.2492941261021</v>
      </c>
      <c r="I274">
        <v>2227.6255198895115</v>
      </c>
      <c r="J274">
        <v>2579.6443084247762</v>
      </c>
      <c r="K274">
        <v>2436.9968707873968</v>
      </c>
      <c r="L274">
        <v>2466.0062634580086</v>
      </c>
      <c r="M274">
        <v>2465.1651039574276</v>
      </c>
      <c r="N274">
        <v>2542.4784221651953</v>
      </c>
      <c r="O274">
        <v>2817.2525253251943</v>
      </c>
      <c r="P274">
        <v>2786.058388175918</v>
      </c>
      <c r="Q274">
        <v>2496.5796751977136</v>
      </c>
      <c r="R274">
        <v>1947.4030788867112</v>
      </c>
      <c r="S274">
        <v>1576.0817853776423</v>
      </c>
      <c r="T274">
        <v>1973.2678856979778</v>
      </c>
      <c r="U274">
        <v>2108.9338221792736</v>
      </c>
      <c r="V274">
        <v>2470.8111379291504</v>
      </c>
      <c r="W274">
        <v>2337.1040101157005</v>
      </c>
      <c r="X274">
        <v>2374.8241271247766</v>
      </c>
      <c r="Y274">
        <v>2381.767530301337</v>
      </c>
      <c r="Z274">
        <v>2465.3442524738307</v>
      </c>
      <c r="AA274">
        <v>2745.6462773857106</v>
      </c>
      <c r="AB274">
        <v>2719.3335499241593</v>
      </c>
      <c r="AC274">
        <v>2434.2494863733368</v>
      </c>
      <c r="AD274">
        <v>1889.2907729724316</v>
      </c>
      <c r="AE274">
        <v>1522.0506194780335</v>
      </c>
      <c r="AF274">
        <v>1923.1986326245469</v>
      </c>
      <c r="AG274">
        <v>2062.749335389979</v>
      </c>
      <c r="AH274">
        <v>2428.3937797448557</v>
      </c>
      <c r="AI274">
        <v>2298.3189992363318</v>
      </c>
      <c r="AJ274">
        <v>2339.5397164436745</v>
      </c>
      <c r="AK274">
        <v>2349.7661961989861</v>
      </c>
      <c r="AL274">
        <v>2436.4156579525302</v>
      </c>
      <c r="AM274">
        <v>2719.6346438343417</v>
      </c>
      <c r="AN274">
        <v>2695.8309152138459</v>
      </c>
      <c r="AO274">
        <v>2412.9594250737969</v>
      </c>
      <c r="AP274">
        <v>1870.0270982989791</v>
      </c>
      <c r="AQ274">
        <v>1504.0387460163352</v>
      </c>
      <c r="AR274">
        <v>1907.3260382589187</v>
      </c>
      <c r="AS274">
        <v>2050.4732642242097</v>
      </c>
      <c r="AT274">
        <v>2411.3836004688442</v>
      </c>
      <c r="AU274">
        <v>2278.9618083628225</v>
      </c>
      <c r="AV274">
        <v>2356.3737485891957</v>
      </c>
      <c r="AW274">
        <v>2449.6701944370134</v>
      </c>
      <c r="AX274">
        <v>2465.1558601297984</v>
      </c>
      <c r="AY274">
        <v>2485.4908582781604</v>
      </c>
    </row>
    <row r="275" spans="1:51" x14ac:dyDescent="0.25">
      <c r="A275" t="s">
        <v>1</v>
      </c>
      <c r="B275" t="s">
        <v>1</v>
      </c>
      <c r="C275" t="s">
        <v>1151</v>
      </c>
    </row>
    <row r="276" spans="1:51" x14ac:dyDescent="0.25">
      <c r="A276" t="s">
        <v>1218</v>
      </c>
      <c r="B276" t="s">
        <v>204</v>
      </c>
      <c r="C276" t="s">
        <v>1150</v>
      </c>
      <c r="D276">
        <v>2129.2849362249872</v>
      </c>
      <c r="E276">
        <v>2776.1928031189086</v>
      </c>
      <c r="F276">
        <v>2917.4874418265008</v>
      </c>
      <c r="G276">
        <v>2971.7818923738582</v>
      </c>
      <c r="H276">
        <v>2407.8118890177948</v>
      </c>
      <c r="I276">
        <v>2177.6440969830874</v>
      </c>
      <c r="J276">
        <v>2288.1719760280498</v>
      </c>
      <c r="K276">
        <v>2330.9454142734512</v>
      </c>
      <c r="L276">
        <v>2456.5918473686597</v>
      </c>
      <c r="M276">
        <v>2414.482772726165</v>
      </c>
      <c r="N276">
        <v>2550.1789089105027</v>
      </c>
      <c r="O276">
        <v>2310.1714575697729</v>
      </c>
      <c r="P276">
        <v>2196.8042877441171</v>
      </c>
      <c r="Q276">
        <v>2713.3783654021991</v>
      </c>
      <c r="R276">
        <v>2840.6133614222176</v>
      </c>
      <c r="S276">
        <v>2869.564918483853</v>
      </c>
      <c r="T276">
        <v>2324.91840782807</v>
      </c>
      <c r="U276">
        <v>2103.3662465518728</v>
      </c>
      <c r="V276">
        <v>2216.0542925897234</v>
      </c>
      <c r="W276">
        <v>2264.6120687869452</v>
      </c>
      <c r="X276">
        <v>2393.1692420654258</v>
      </c>
      <c r="Y276">
        <v>2351.3498220576744</v>
      </c>
      <c r="Z276">
        <v>2488.0969824844396</v>
      </c>
      <c r="AA276">
        <v>2248.3872773038956</v>
      </c>
      <c r="AB276">
        <v>2134.9736048931341</v>
      </c>
      <c r="AC276">
        <v>2651.896337661261</v>
      </c>
      <c r="AD276">
        <v>2779.502675435961</v>
      </c>
      <c r="AE276">
        <v>2808.9197617018872</v>
      </c>
      <c r="AF276">
        <v>2264.9664982012141</v>
      </c>
      <c r="AG276">
        <v>2044.2595865825333</v>
      </c>
      <c r="AH276">
        <v>2157.9025700458601</v>
      </c>
      <c r="AI276">
        <v>2207.5047681181295</v>
      </c>
      <c r="AJ276">
        <v>2337.3416997820282</v>
      </c>
      <c r="AK276">
        <v>2296.8196908623613</v>
      </c>
      <c r="AL276">
        <v>2434.766182047068</v>
      </c>
      <c r="AM276">
        <v>2196.9045087767618</v>
      </c>
      <c r="AN276">
        <v>2085.012772642287</v>
      </c>
      <c r="AO276">
        <v>2602.7109964696137</v>
      </c>
      <c r="AP276">
        <v>2733.7077373077955</v>
      </c>
      <c r="AQ276">
        <v>2764.9580873500581</v>
      </c>
      <c r="AR276">
        <v>2219.7957117130863</v>
      </c>
      <c r="AS276">
        <v>2005.047962924549</v>
      </c>
      <c r="AT276">
        <v>2120.4230544219686</v>
      </c>
      <c r="AU276">
        <v>2172.2141063712402</v>
      </c>
      <c r="AV276">
        <v>2350.6479640755242</v>
      </c>
      <c r="AW276">
        <v>2203.9075083428875</v>
      </c>
      <c r="AX276">
        <v>2235.5905562629205</v>
      </c>
      <c r="AY276">
        <v>2354.9819191831248</v>
      </c>
    </row>
    <row r="277" spans="1:51" x14ac:dyDescent="0.25">
      <c r="A277" t="s">
        <v>1</v>
      </c>
      <c r="B277" t="s">
        <v>1</v>
      </c>
      <c r="C277" t="s">
        <v>1151</v>
      </c>
    </row>
    <row r="278" spans="1:51" x14ac:dyDescent="0.25">
      <c r="A278" t="s">
        <v>1219</v>
      </c>
      <c r="B278" t="s">
        <v>203</v>
      </c>
      <c r="C278" t="s">
        <v>1150</v>
      </c>
      <c r="D278">
        <v>69631.357308317267</v>
      </c>
      <c r="E278">
        <v>64294.909564388778</v>
      </c>
      <c r="F278">
        <v>53027.483665152497</v>
      </c>
      <c r="G278">
        <v>43652.439682119773</v>
      </c>
      <c r="H278">
        <v>49653.739844987402</v>
      </c>
      <c r="I278">
        <v>51289.930322183631</v>
      </c>
      <c r="J278">
        <v>57813.335417858179</v>
      </c>
      <c r="K278">
        <v>56559.676098533251</v>
      </c>
      <c r="L278">
        <v>57105.491496534545</v>
      </c>
      <c r="M278">
        <v>57826.809202636767</v>
      </c>
      <c r="N278">
        <v>60376.827717111417</v>
      </c>
      <c r="O278">
        <v>67253.871393508147</v>
      </c>
      <c r="P278">
        <v>66918.665345268542</v>
      </c>
      <c r="Q278">
        <v>59725.996447749974</v>
      </c>
      <c r="R278">
        <v>48351.405770478086</v>
      </c>
      <c r="S278">
        <v>38788.373827959469</v>
      </c>
      <c r="T278">
        <v>44531.968780074247</v>
      </c>
      <c r="U278">
        <v>46318.719685704375</v>
      </c>
      <c r="V278">
        <v>53108.20086195413</v>
      </c>
      <c r="W278">
        <v>52070.275426911387</v>
      </c>
      <c r="X278">
        <v>52804.259386780723</v>
      </c>
      <c r="Y278">
        <v>53690.316644266306</v>
      </c>
      <c r="Z278">
        <v>56374.699358651415</v>
      </c>
      <c r="AA278">
        <v>63372.831047469139</v>
      </c>
      <c r="AB278">
        <v>63150.02465541393</v>
      </c>
      <c r="AC278">
        <v>56065.327379273411</v>
      </c>
      <c r="AD278">
        <v>44800.855704585396</v>
      </c>
      <c r="AE278">
        <v>35350.969221323379</v>
      </c>
      <c r="AF278">
        <v>41210.671322092618</v>
      </c>
      <c r="AG278">
        <v>43116.885930367789</v>
      </c>
      <c r="AH278">
        <v>50027.478646544565</v>
      </c>
      <c r="AI278">
        <v>49111.691193517676</v>
      </c>
      <c r="AJ278">
        <v>49968.994741142582</v>
      </c>
      <c r="AK278">
        <v>50975.966037946368</v>
      </c>
      <c r="AL278">
        <v>53780.167900320346</v>
      </c>
      <c r="AM278">
        <v>60900.284017977894</v>
      </c>
      <c r="AN278">
        <v>60790.106733343113</v>
      </c>
      <c r="AO278">
        <v>53816.416096904402</v>
      </c>
      <c r="AP278">
        <v>42670.343128447181</v>
      </c>
      <c r="AQ278">
        <v>33311.029093492005</v>
      </c>
      <c r="AR278">
        <v>39299.732704534697</v>
      </c>
      <c r="AS278">
        <v>41400.161176592206</v>
      </c>
      <c r="AT278">
        <v>48221.460822716464</v>
      </c>
      <c r="AU278">
        <v>47350.334129171977</v>
      </c>
      <c r="AV278">
        <v>49451.882700284172</v>
      </c>
      <c r="AW278">
        <v>52548.137519650605</v>
      </c>
      <c r="AX278">
        <v>53253.054739732208</v>
      </c>
      <c r="AY278">
        <v>53830.213945838477</v>
      </c>
    </row>
    <row r="279" spans="1:51" x14ac:dyDescent="0.25">
      <c r="A279" t="s">
        <v>1</v>
      </c>
      <c r="B279" t="s">
        <v>1</v>
      </c>
      <c r="C279" t="s">
        <v>1151</v>
      </c>
    </row>
    <row r="280" spans="1:51" x14ac:dyDescent="0.25">
      <c r="A280" t="s">
        <v>1219</v>
      </c>
      <c r="B280" t="s">
        <v>204</v>
      </c>
      <c r="C280" t="s">
        <v>1150</v>
      </c>
      <c r="D280">
        <v>59884.981345032422</v>
      </c>
      <c r="E280">
        <v>67042.222219207353</v>
      </c>
      <c r="F280">
        <v>65673.957281026844</v>
      </c>
      <c r="G280">
        <v>64515.676081502039</v>
      </c>
      <c r="H280">
        <v>62122.926908838715</v>
      </c>
      <c r="I280">
        <v>60339.278008784524</v>
      </c>
      <c r="J280">
        <v>64970.688365779817</v>
      </c>
      <c r="K280">
        <v>63689.103844070771</v>
      </c>
      <c r="L280">
        <v>65274.158667972973</v>
      </c>
      <c r="M280">
        <v>63831.297380345291</v>
      </c>
      <c r="N280">
        <v>64760.215858563279</v>
      </c>
      <c r="O280">
        <v>62990.392513910367</v>
      </c>
      <c r="P280">
        <v>60884.787486870468</v>
      </c>
      <c r="Q280">
        <v>65142.693037094999</v>
      </c>
      <c r="R280">
        <v>62247.757981291696</v>
      </c>
      <c r="S280">
        <v>59732.289277975666</v>
      </c>
      <c r="T280">
        <v>56845.341292725701</v>
      </c>
      <c r="U280">
        <v>54847.040454218906</v>
      </c>
      <c r="V280">
        <v>59369.338989561191</v>
      </c>
      <c r="W280">
        <v>58116.813297808767</v>
      </c>
      <c r="X280">
        <v>59769.537179504092</v>
      </c>
      <c r="Y280">
        <v>58390.007495936319</v>
      </c>
      <c r="Z280">
        <v>59398.50378229592</v>
      </c>
      <c r="AA280">
        <v>57705.424986142367</v>
      </c>
      <c r="AB280">
        <v>55672.390357027951</v>
      </c>
      <c r="AC280">
        <v>60008.018962204107</v>
      </c>
      <c r="AD280">
        <v>57194.393773897915</v>
      </c>
      <c r="AE280">
        <v>54764.9000292571</v>
      </c>
      <c r="AF280">
        <v>51971.056819431891</v>
      </c>
      <c r="AG280">
        <v>50072.872590019761</v>
      </c>
      <c r="AH280">
        <v>54701.44747281693</v>
      </c>
      <c r="AI280">
        <v>53560.872317286296</v>
      </c>
      <c r="AJ280">
        <v>55332.885847154888</v>
      </c>
      <c r="AK280">
        <v>54076.549515447798</v>
      </c>
      <c r="AL280">
        <v>55210.35794647703</v>
      </c>
      <c r="AM280">
        <v>53654.249623859105</v>
      </c>
      <c r="AN280">
        <v>51756.394045154899</v>
      </c>
      <c r="AO280">
        <v>56219.872559150928</v>
      </c>
      <c r="AP280">
        <v>53568.301877844351</v>
      </c>
      <c r="AQ280">
        <v>51279.980369217228</v>
      </c>
      <c r="AR280">
        <v>48596.665992502793</v>
      </c>
      <c r="AS280">
        <v>46916.735082280808</v>
      </c>
      <c r="AT280">
        <v>51654.619142423973</v>
      </c>
      <c r="AU280">
        <v>50598.12045610162</v>
      </c>
      <c r="AV280">
        <v>53266.820010761476</v>
      </c>
      <c r="AW280">
        <v>51672.814754502826</v>
      </c>
      <c r="AX280">
        <v>51670.998807124997</v>
      </c>
      <c r="AY280">
        <v>52970.528581095801</v>
      </c>
    </row>
    <row r="281" spans="1:51" x14ac:dyDescent="0.25">
      <c r="A281" t="s">
        <v>1</v>
      </c>
      <c r="B281" t="s">
        <v>1</v>
      </c>
      <c r="C281" t="s">
        <v>1151</v>
      </c>
    </row>
    <row r="282" spans="1:51" x14ac:dyDescent="0.25">
      <c r="A282" t="s">
        <v>1220</v>
      </c>
      <c r="B282" t="s">
        <v>203</v>
      </c>
      <c r="C282" t="s">
        <v>1150</v>
      </c>
      <c r="D282">
        <v>8726.6105509585614</v>
      </c>
      <c r="E282">
        <v>8422.0623910180329</v>
      </c>
      <c r="F282">
        <v>7062.6529497535812</v>
      </c>
      <c r="G282">
        <v>5981.9371268638624</v>
      </c>
      <c r="H282">
        <v>6459.2821048457208</v>
      </c>
      <c r="I282">
        <v>6738.8552570295387</v>
      </c>
      <c r="J282">
        <v>7547.4789877861722</v>
      </c>
      <c r="K282">
        <v>7417.7257834837737</v>
      </c>
      <c r="L282">
        <v>7487.8662745720594</v>
      </c>
      <c r="M282">
        <v>7539.4488259275595</v>
      </c>
      <c r="N282">
        <v>7909.2225857657377</v>
      </c>
      <c r="O282">
        <v>8644.8465581362125</v>
      </c>
      <c r="P282">
        <v>8691.5097539329654</v>
      </c>
      <c r="Q282">
        <v>8038.4698128099026</v>
      </c>
      <c r="R282">
        <v>6677.4569334534453</v>
      </c>
      <c r="S282">
        <v>5605.3860007506828</v>
      </c>
      <c r="T282">
        <v>6122.4893017952545</v>
      </c>
      <c r="U282">
        <v>6463.4263141715828</v>
      </c>
      <c r="V282">
        <v>7330.3679955726147</v>
      </c>
      <c r="W282">
        <v>7242.4084393070734</v>
      </c>
      <c r="X282">
        <v>7341.4831482791378</v>
      </c>
      <c r="Y282">
        <v>7413.7435659587627</v>
      </c>
      <c r="Z282">
        <v>7798.2940264553727</v>
      </c>
      <c r="AA282">
        <v>8545.0357087389475</v>
      </c>
      <c r="AB282">
        <v>8600.9149914110203</v>
      </c>
      <c r="AC282">
        <v>7956.1995000271472</v>
      </c>
      <c r="AD282">
        <v>6603.2762585058626</v>
      </c>
      <c r="AE282">
        <v>5539.2983459757506</v>
      </c>
      <c r="AF282">
        <v>6064.517541373616</v>
      </c>
      <c r="AG282">
        <v>6413.5725689776464</v>
      </c>
      <c r="AH282">
        <v>7288.4316977088201</v>
      </c>
      <c r="AI282">
        <v>7208.1310368997274</v>
      </c>
      <c r="AJ282">
        <v>7314.6655732412255</v>
      </c>
      <c r="AK282">
        <v>7393.6919914242171</v>
      </c>
      <c r="AL282">
        <v>7784.509179577658</v>
      </c>
      <c r="AM282">
        <v>8537.5565594594464</v>
      </c>
      <c r="AN282">
        <v>8598.0022837413271</v>
      </c>
      <c r="AO282">
        <v>7957.170851629553</v>
      </c>
      <c r="AP282">
        <v>6609.2689367317471</v>
      </c>
      <c r="AQ282">
        <v>5545.5630638718612</v>
      </c>
      <c r="AR282">
        <v>6074.6655479152341</v>
      </c>
      <c r="AS282">
        <v>6436.1512954040663</v>
      </c>
      <c r="AT282">
        <v>7287.7604978982672</v>
      </c>
      <c r="AU282">
        <v>7204.760284226978</v>
      </c>
      <c r="AV282">
        <v>7459.6925750877417</v>
      </c>
      <c r="AW282">
        <v>7724.8088974635248</v>
      </c>
      <c r="AX282">
        <v>7852.071966418398</v>
      </c>
      <c r="AY282">
        <v>7940.551817724132</v>
      </c>
    </row>
    <row r="283" spans="1:51" x14ac:dyDescent="0.25">
      <c r="A283" t="s">
        <v>1</v>
      </c>
      <c r="B283" t="s">
        <v>1</v>
      </c>
      <c r="C283" t="s">
        <v>1151</v>
      </c>
    </row>
    <row r="284" spans="1:51" x14ac:dyDescent="0.25">
      <c r="A284" t="s">
        <v>1220</v>
      </c>
      <c r="B284" t="s">
        <v>204</v>
      </c>
      <c r="C284" t="s">
        <v>1150</v>
      </c>
      <c r="D284">
        <v>7952.1902051984243</v>
      </c>
      <c r="E284">
        <v>8915.7610038364528</v>
      </c>
      <c r="F284">
        <v>8331.6841353638865</v>
      </c>
      <c r="G284">
        <v>8022.757376215266</v>
      </c>
      <c r="H284">
        <v>7772.7973126822335</v>
      </c>
      <c r="I284">
        <v>7390.6220765793078</v>
      </c>
      <c r="J284">
        <v>8311.313772414127</v>
      </c>
      <c r="K284">
        <v>8000.0934359486209</v>
      </c>
      <c r="L284">
        <v>8410.3217682351788</v>
      </c>
      <c r="M284">
        <v>8254.2562748917499</v>
      </c>
      <c r="N284">
        <v>8565.5542036841416</v>
      </c>
      <c r="O284">
        <v>8441.5256411320788</v>
      </c>
      <c r="P284">
        <v>8058.7710999685414</v>
      </c>
      <c r="Q284">
        <v>8806.5861053019562</v>
      </c>
      <c r="R284">
        <v>8189.4996242889647</v>
      </c>
      <c r="S284">
        <v>7755.9016411600087</v>
      </c>
      <c r="T284">
        <v>7489.4023434718665</v>
      </c>
      <c r="U284">
        <v>7121.819808997936</v>
      </c>
      <c r="V284">
        <v>8055.2708171383865</v>
      </c>
      <c r="W284">
        <v>7759.0821524052481</v>
      </c>
      <c r="X284">
        <v>8180.8473698010794</v>
      </c>
      <c r="Y284">
        <v>8030.4235451928744</v>
      </c>
      <c r="Z284">
        <v>8346.7327849279081</v>
      </c>
      <c r="AA284">
        <v>8225.8588012072578</v>
      </c>
      <c r="AB284">
        <v>7844.8105230778074</v>
      </c>
      <c r="AC284">
        <v>8594.5252424142764</v>
      </c>
      <c r="AD284">
        <v>7979.4513570740955</v>
      </c>
      <c r="AE284">
        <v>7548.0772994487825</v>
      </c>
      <c r="AF284">
        <v>7284.3294282061215</v>
      </c>
      <c r="AG284">
        <v>6920.0231257315672</v>
      </c>
      <c r="AH284">
        <v>7857.1568897860216</v>
      </c>
      <c r="AI284">
        <v>7564.9791893157553</v>
      </c>
      <c r="AJ284">
        <v>7991.4176368177741</v>
      </c>
      <c r="AK284">
        <v>7845.8903448657056</v>
      </c>
      <c r="AL284">
        <v>8166.9649398808097</v>
      </c>
      <c r="AM284">
        <v>8052.3640018733458</v>
      </c>
      <c r="AN284">
        <v>7677.2006478399353</v>
      </c>
      <c r="AO284">
        <v>8430.9709514424194</v>
      </c>
      <c r="AP284">
        <v>7825.0974610368248</v>
      </c>
      <c r="AQ284">
        <v>7400.1839771816185</v>
      </c>
      <c r="AR284">
        <v>7136.3664565598037</v>
      </c>
      <c r="AS284">
        <v>6787.5796178848514</v>
      </c>
      <c r="AT284">
        <v>7723.9626222529323</v>
      </c>
      <c r="AU284">
        <v>7421.2053789314195</v>
      </c>
      <c r="AV284">
        <v>7979.986864714283</v>
      </c>
      <c r="AW284">
        <v>7756.5801158949926</v>
      </c>
      <c r="AX284">
        <v>7782.0804525792037</v>
      </c>
      <c r="AY284">
        <v>8065.9265532957879</v>
      </c>
    </row>
    <row r="285" spans="1:51" x14ac:dyDescent="0.25">
      <c r="A285" t="s">
        <v>1</v>
      </c>
      <c r="B285" t="s">
        <v>1</v>
      </c>
      <c r="C285" t="s">
        <v>1151</v>
      </c>
    </row>
    <row r="286" spans="1:51" x14ac:dyDescent="0.25">
      <c r="A286" t="s">
        <v>1221</v>
      </c>
      <c r="B286" t="s">
        <v>203</v>
      </c>
      <c r="C286" t="s">
        <v>1150</v>
      </c>
      <c r="D286">
        <v>10085.090546285617</v>
      </c>
      <c r="E286">
        <v>8794.542201864957</v>
      </c>
      <c r="F286">
        <v>6718.1364737905187</v>
      </c>
      <c r="G286">
        <v>5469.9957061243986</v>
      </c>
      <c r="H286">
        <v>7280.0440396897457</v>
      </c>
      <c r="I286">
        <v>8312.1896162216162</v>
      </c>
      <c r="J286">
        <v>9504.5338027666203</v>
      </c>
      <c r="K286">
        <v>9025.6096228420502</v>
      </c>
      <c r="L286">
        <v>8757.9672224393107</v>
      </c>
      <c r="M286">
        <v>8571.8762446275505</v>
      </c>
      <c r="N286">
        <v>8695.1248595848265</v>
      </c>
      <c r="O286">
        <v>9715.2729937447584</v>
      </c>
      <c r="P286">
        <v>9631.4252464066612</v>
      </c>
      <c r="Q286">
        <v>8043.0589406648714</v>
      </c>
      <c r="R286">
        <v>5850.1700155093558</v>
      </c>
      <c r="S286">
        <v>4568.178086175898</v>
      </c>
      <c r="T286">
        <v>6347.1969681664577</v>
      </c>
      <c r="U286">
        <v>7412.996712614633</v>
      </c>
      <c r="V286">
        <v>8670.0778757141088</v>
      </c>
      <c r="W286">
        <v>8249.0130791366901</v>
      </c>
      <c r="X286">
        <v>8034.0608757429254</v>
      </c>
      <c r="Y286">
        <v>7895.3887453342895</v>
      </c>
      <c r="Z286">
        <v>8056.5817550944557</v>
      </c>
      <c r="AA286">
        <v>9108.9347575843112</v>
      </c>
      <c r="AB286">
        <v>9053.3840954907337</v>
      </c>
      <c r="AC286">
        <v>7490.2190584000691</v>
      </c>
      <c r="AD286">
        <v>5321.3357344071537</v>
      </c>
      <c r="AE286">
        <v>4062.9230203837333</v>
      </c>
      <c r="AF286">
        <v>5865.3032462576484</v>
      </c>
      <c r="AG286">
        <v>6954.4872163369419</v>
      </c>
      <c r="AH286">
        <v>8234.8419545990691</v>
      </c>
      <c r="AI286">
        <v>7836.894701873447</v>
      </c>
      <c r="AJ286">
        <v>7644.6644294554526</v>
      </c>
      <c r="AK286">
        <v>7527.8757168853244</v>
      </c>
      <c r="AL286">
        <v>7710.5005702872531</v>
      </c>
      <c r="AM286">
        <v>8783.2117237456005</v>
      </c>
      <c r="AN286">
        <v>8745.8741450109083</v>
      </c>
      <c r="AO286">
        <v>7200.948237710807</v>
      </c>
      <c r="AP286">
        <v>5047.5575336027305</v>
      </c>
      <c r="AQ286">
        <v>3800.6760217995588</v>
      </c>
      <c r="AR286">
        <v>5625.3738764018854</v>
      </c>
      <c r="AS286">
        <v>6734.9491870197007</v>
      </c>
      <c r="AT286">
        <v>7998.6268385145759</v>
      </c>
      <c r="AU286">
        <v>7635.5020735359212</v>
      </c>
      <c r="AV286">
        <v>7648.2166572134938</v>
      </c>
      <c r="AW286">
        <v>7929.4659087654909</v>
      </c>
      <c r="AX286">
        <v>7862.846669613029</v>
      </c>
      <c r="AY286">
        <v>7655.1065957221399</v>
      </c>
    </row>
    <row r="287" spans="1:51" x14ac:dyDescent="0.25">
      <c r="A287" t="s">
        <v>1</v>
      </c>
      <c r="B287" t="s">
        <v>1</v>
      </c>
      <c r="C287" t="s">
        <v>1151</v>
      </c>
    </row>
    <row r="288" spans="1:51" x14ac:dyDescent="0.25">
      <c r="A288" t="s">
        <v>1221</v>
      </c>
      <c r="B288" t="s">
        <v>204</v>
      </c>
      <c r="C288" t="s">
        <v>1150</v>
      </c>
      <c r="D288">
        <v>8032.0830169001092</v>
      </c>
      <c r="E288">
        <v>9844.17920936886</v>
      </c>
      <c r="F288">
        <v>9853.0314757813685</v>
      </c>
      <c r="G288">
        <v>9817.8093028913736</v>
      </c>
      <c r="H288">
        <v>7835.6834268395951</v>
      </c>
      <c r="I288">
        <v>7444.3893414012546</v>
      </c>
      <c r="J288">
        <v>8099.1546220818209</v>
      </c>
      <c r="K288">
        <v>8366.3147467102499</v>
      </c>
      <c r="L288">
        <v>8829.1333014687043</v>
      </c>
      <c r="M288">
        <v>8496.3293922561697</v>
      </c>
      <c r="N288">
        <v>8865.3578991527756</v>
      </c>
      <c r="O288">
        <v>8141.403381266221</v>
      </c>
      <c r="P288">
        <v>8064.5997536597451</v>
      </c>
      <c r="Q288">
        <v>9677.0885952610952</v>
      </c>
      <c r="R288">
        <v>9615.7640186382541</v>
      </c>
      <c r="S288">
        <v>9431.9007376676091</v>
      </c>
      <c r="T288">
        <v>7462.1400346549472</v>
      </c>
      <c r="U288">
        <v>7044.4314913984917</v>
      </c>
      <c r="V288">
        <v>7663.292509047069</v>
      </c>
      <c r="W288">
        <v>7933.9105624375434</v>
      </c>
      <c r="X288">
        <v>8399.0130177079827</v>
      </c>
      <c r="Y288">
        <v>8062.9578158935619</v>
      </c>
      <c r="Z288">
        <v>8435.7672768762895</v>
      </c>
      <c r="AA288">
        <v>7713.3604835778651</v>
      </c>
      <c r="AB288">
        <v>7636.4693853109111</v>
      </c>
      <c r="AC288">
        <v>9250.3803737376111</v>
      </c>
      <c r="AD288">
        <v>9190.229753361702</v>
      </c>
      <c r="AE288">
        <v>9007.8245345515879</v>
      </c>
      <c r="AF288">
        <v>7040.6815894130896</v>
      </c>
      <c r="AG288">
        <v>6626.543875692988</v>
      </c>
      <c r="AH288">
        <v>7249.9032112642071</v>
      </c>
      <c r="AI288">
        <v>7525.9335770687685</v>
      </c>
      <c r="AJ288">
        <v>7997.949054033902</v>
      </c>
      <c r="AK288">
        <v>7669.5188540595773</v>
      </c>
      <c r="AL288">
        <v>8050.0812869679821</v>
      </c>
      <c r="AM288">
        <v>7338.4877595076878</v>
      </c>
      <c r="AN288">
        <v>7271.8149396547915</v>
      </c>
      <c r="AO288">
        <v>8893.059069088622</v>
      </c>
      <c r="AP288">
        <v>8850.051287350052</v>
      </c>
      <c r="AQ288">
        <v>8678.2365695808785</v>
      </c>
      <c r="AR288">
        <v>6707.9886615618279</v>
      </c>
      <c r="AS288">
        <v>6321.8896805040349</v>
      </c>
      <c r="AT288">
        <v>6953.8240755929965</v>
      </c>
      <c r="AU288">
        <v>7210.4023526810824</v>
      </c>
      <c r="AV288">
        <v>7846.6767880583884</v>
      </c>
      <c r="AW288">
        <v>7294.028873821645</v>
      </c>
      <c r="AX288">
        <v>7493.8154668202469</v>
      </c>
      <c r="AY288">
        <v>7808.6635897203887</v>
      </c>
    </row>
    <row r="289" spans="1:51" x14ac:dyDescent="0.25">
      <c r="A289" t="s">
        <v>1</v>
      </c>
      <c r="B289" t="s">
        <v>1</v>
      </c>
      <c r="C289" t="s">
        <v>1151</v>
      </c>
    </row>
    <row r="290" spans="1:51" x14ac:dyDescent="0.25">
      <c r="A290" t="s">
        <v>1222</v>
      </c>
      <c r="B290" t="s">
        <v>203</v>
      </c>
      <c r="C290" t="s">
        <v>1150</v>
      </c>
      <c r="D290">
        <v>18916.777733528677</v>
      </c>
      <c r="E290">
        <v>16041.200155844879</v>
      </c>
      <c r="F290">
        <v>12863.561222761085</v>
      </c>
      <c r="G290">
        <v>10387.897322939822</v>
      </c>
      <c r="H290">
        <v>13456.927987080046</v>
      </c>
      <c r="I290">
        <v>16245.389127945378</v>
      </c>
      <c r="J290">
        <v>19722.167312744976</v>
      </c>
      <c r="K290">
        <v>20342.959284832556</v>
      </c>
      <c r="L290">
        <v>20205.084174634198</v>
      </c>
      <c r="M290">
        <v>19992.11371636725</v>
      </c>
      <c r="N290">
        <v>20039.813792077122</v>
      </c>
      <c r="O290">
        <v>21953.67452606143</v>
      </c>
      <c r="P290">
        <v>22103.645366284887</v>
      </c>
      <c r="Q290">
        <v>18681.458305922824</v>
      </c>
      <c r="R290">
        <v>13967.630742470599</v>
      </c>
      <c r="S290">
        <v>10036.532308455397</v>
      </c>
      <c r="T290">
        <v>12058.816288006428</v>
      </c>
      <c r="U290">
        <v>14336.544195676763</v>
      </c>
      <c r="V290">
        <v>17658.764012627405</v>
      </c>
      <c r="W290">
        <v>18346.474901789355</v>
      </c>
      <c r="X290">
        <v>18388.859518117937</v>
      </c>
      <c r="Y290">
        <v>18383.645479120176</v>
      </c>
      <c r="Z290">
        <v>18619.381422196428</v>
      </c>
      <c r="AA290">
        <v>20686.931384222851</v>
      </c>
      <c r="AB290">
        <v>20954.888770537891</v>
      </c>
      <c r="AC290">
        <v>17622.983976238233</v>
      </c>
      <c r="AD290">
        <v>12981.839912139068</v>
      </c>
      <c r="AE290">
        <v>9113.4822501681956</v>
      </c>
      <c r="AF290">
        <v>11194.129270403146</v>
      </c>
      <c r="AG290">
        <v>13528.844294270668</v>
      </c>
      <c r="AH290">
        <v>16907.493573948901</v>
      </c>
      <c r="AI290">
        <v>17651.523301197085</v>
      </c>
      <c r="AJ290">
        <v>17749.11878725369</v>
      </c>
      <c r="AK290">
        <v>17796.329785293092</v>
      </c>
      <c r="AL290">
        <v>18082.680166954862</v>
      </c>
      <c r="AM290">
        <v>20196.277459066816</v>
      </c>
      <c r="AN290">
        <v>20501.974413751745</v>
      </c>
      <c r="AO290">
        <v>17206.928334512406</v>
      </c>
      <c r="AP290">
        <v>12592.916735852144</v>
      </c>
      <c r="AQ290">
        <v>8737.6651650172844</v>
      </c>
      <c r="AR290">
        <v>10861.023233218128</v>
      </c>
      <c r="AS290">
        <v>13232.720669186203</v>
      </c>
      <c r="AT290">
        <v>16577.567480866652</v>
      </c>
      <c r="AU290">
        <v>17478.56121292758</v>
      </c>
      <c r="AV290">
        <v>18016.957441507137</v>
      </c>
      <c r="AW290">
        <v>18772.856631253835</v>
      </c>
      <c r="AX290">
        <v>18628.812702929619</v>
      </c>
      <c r="AY290">
        <v>18069.776222519802</v>
      </c>
    </row>
    <row r="291" spans="1:51" x14ac:dyDescent="0.25">
      <c r="A291" t="s">
        <v>1</v>
      </c>
      <c r="B291" t="s">
        <v>1</v>
      </c>
      <c r="C291" t="s">
        <v>1151</v>
      </c>
    </row>
    <row r="292" spans="1:51" x14ac:dyDescent="0.25">
      <c r="A292" t="s">
        <v>1222</v>
      </c>
      <c r="B292" t="s">
        <v>204</v>
      </c>
      <c r="C292" t="s">
        <v>1150</v>
      </c>
      <c r="D292">
        <v>24466.589429565527</v>
      </c>
      <c r="E292">
        <v>24483.761942789817</v>
      </c>
      <c r="F292">
        <v>21329.64090251581</v>
      </c>
      <c r="G292">
        <v>17881.290767435174</v>
      </c>
      <c r="H292">
        <v>15383.968556372329</v>
      </c>
      <c r="I292">
        <v>13447.835860175495</v>
      </c>
      <c r="J292">
        <v>15159.014747212435</v>
      </c>
      <c r="K292">
        <v>15575.699114895102</v>
      </c>
      <c r="L292">
        <v>17237.347154483759</v>
      </c>
      <c r="M292">
        <v>18071.946343627911</v>
      </c>
      <c r="N292">
        <v>19662.0908574145</v>
      </c>
      <c r="O292">
        <v>20836.637901356396</v>
      </c>
      <c r="P292">
        <v>21312.102742908621</v>
      </c>
      <c r="Q292">
        <v>23212.305901655935</v>
      </c>
      <c r="R292">
        <v>21733.083514781974</v>
      </c>
      <c r="S292">
        <v>18947.726144046585</v>
      </c>
      <c r="T292">
        <v>16658.527172305821</v>
      </c>
      <c r="U292">
        <v>14650.003768828306</v>
      </c>
      <c r="V292">
        <v>16160.575133906788</v>
      </c>
      <c r="W292">
        <v>16347.967943061383</v>
      </c>
      <c r="X292">
        <v>17811.690448962258</v>
      </c>
      <c r="Y292">
        <v>18496.416123250281</v>
      </c>
      <c r="Z292">
        <v>19983.824129661993</v>
      </c>
      <c r="AA292">
        <v>21088.643381387417</v>
      </c>
      <c r="AB292">
        <v>21514.142500275866</v>
      </c>
      <c r="AC292">
        <v>23374.83185524444</v>
      </c>
      <c r="AD292">
        <v>21860.14837142024</v>
      </c>
      <c r="AE292">
        <v>19040.23386695579</v>
      </c>
      <c r="AF292">
        <v>16716.660882410197</v>
      </c>
      <c r="AG292">
        <v>14674.443128327715</v>
      </c>
      <c r="AH292">
        <v>16152.559986440421</v>
      </c>
      <c r="AI292">
        <v>16309.439941301798</v>
      </c>
      <c r="AJ292">
        <v>17746.117518213079</v>
      </c>
      <c r="AK292">
        <v>18406.656222769361</v>
      </c>
      <c r="AL292">
        <v>19872.414512802101</v>
      </c>
      <c r="AM292">
        <v>20961.673205373165</v>
      </c>
      <c r="AN292">
        <v>21372.57774650224</v>
      </c>
      <c r="AO292">
        <v>23216.533495262818</v>
      </c>
      <c r="AP292">
        <v>21695.959469580113</v>
      </c>
      <c r="AQ292">
        <v>18859.653198307096</v>
      </c>
      <c r="AR292">
        <v>16505.194720670312</v>
      </c>
      <c r="AS292">
        <v>14464.542422679486</v>
      </c>
      <c r="AT292">
        <v>15883.532640147529</v>
      </c>
      <c r="AU292">
        <v>15965.115257401047</v>
      </c>
      <c r="AV292">
        <v>17730.392527806674</v>
      </c>
      <c r="AW292">
        <v>18500.134522453751</v>
      </c>
      <c r="AX292">
        <v>19422.206815343685</v>
      </c>
      <c r="AY292">
        <v>20734.868677746479</v>
      </c>
    </row>
    <row r="293" spans="1:51" x14ac:dyDescent="0.25">
      <c r="A293" t="s">
        <v>1</v>
      </c>
      <c r="B293" t="s">
        <v>1</v>
      </c>
      <c r="C293" t="s">
        <v>1151</v>
      </c>
    </row>
    <row r="294" spans="1:51" x14ac:dyDescent="0.25">
      <c r="A294" t="s">
        <v>1223</v>
      </c>
      <c r="B294" t="s">
        <v>203</v>
      </c>
      <c r="C294" t="s">
        <v>1150</v>
      </c>
      <c r="D294">
        <v>2868.8294916205491</v>
      </c>
      <c r="E294">
        <v>2636.163642664329</v>
      </c>
      <c r="F294">
        <v>2291.9012204219339</v>
      </c>
      <c r="G294">
        <v>1980.6170535994465</v>
      </c>
      <c r="H294">
        <v>2268.1271085625858</v>
      </c>
      <c r="I294">
        <v>2482.9867094326255</v>
      </c>
      <c r="J294">
        <v>2730.3418548673098</v>
      </c>
      <c r="K294">
        <v>2709.5954109909039</v>
      </c>
      <c r="L294">
        <v>2671.8241813103523</v>
      </c>
      <c r="M294">
        <v>2672.9412222617707</v>
      </c>
      <c r="N294">
        <v>2689.4912351777211</v>
      </c>
      <c r="O294">
        <v>2939.5752775462943</v>
      </c>
      <c r="P294">
        <v>3026.2763537488427</v>
      </c>
      <c r="Q294">
        <v>2678.9076265589483</v>
      </c>
      <c r="R294">
        <v>2212.8571341414508</v>
      </c>
      <c r="S294">
        <v>1824.2596617663048</v>
      </c>
      <c r="T294">
        <v>2064.3578769795822</v>
      </c>
      <c r="U294">
        <v>2264.3625562564907</v>
      </c>
      <c r="V294">
        <v>2512.9092213575823</v>
      </c>
      <c r="W294">
        <v>2501.2879001319689</v>
      </c>
      <c r="X294">
        <v>2475.8213309518815</v>
      </c>
      <c r="Y294">
        <v>2489.2781336053113</v>
      </c>
      <c r="Z294">
        <v>2516.7701892182095</v>
      </c>
      <c r="AA294">
        <v>2776.3316272386801</v>
      </c>
      <c r="AB294">
        <v>2871.1179422817636</v>
      </c>
      <c r="AC294">
        <v>2530.8465037535275</v>
      </c>
      <c r="AD294">
        <v>2071.3451925131285</v>
      </c>
      <c r="AE294">
        <v>1689.0138821894463</v>
      </c>
      <c r="AF294">
        <v>1935.2898957208683</v>
      </c>
      <c r="AG294">
        <v>2141.461504799403</v>
      </c>
      <c r="AH294">
        <v>2396.1611685352104</v>
      </c>
      <c r="AI294">
        <v>2390.7049070872481</v>
      </c>
      <c r="AJ294">
        <v>2371.2943155806611</v>
      </c>
      <c r="AK294">
        <v>2390.6134822638878</v>
      </c>
      <c r="AL294">
        <v>2423.9253599436652</v>
      </c>
      <c r="AM294">
        <v>2688.8760692708779</v>
      </c>
      <c r="AN294">
        <v>2788.4944576407047</v>
      </c>
      <c r="AO294">
        <v>2453.2967242814566</v>
      </c>
      <c r="AP294">
        <v>1997.5900341453284</v>
      </c>
      <c r="AQ294">
        <v>1618.2105578075957</v>
      </c>
      <c r="AR294">
        <v>1870.8697535435322</v>
      </c>
      <c r="AS294">
        <v>2081.2926634605651</v>
      </c>
      <c r="AT294">
        <v>2335.4670679145638</v>
      </c>
      <c r="AU294">
        <v>2348.5783496060376</v>
      </c>
      <c r="AV294">
        <v>2360.5165665916816</v>
      </c>
      <c r="AW294">
        <v>2457.9784619168286</v>
      </c>
      <c r="AX294">
        <v>2481.5945482218508</v>
      </c>
      <c r="AY294">
        <v>2454.1737993045499</v>
      </c>
    </row>
    <row r="295" spans="1:51" x14ac:dyDescent="0.25">
      <c r="A295" t="s">
        <v>1</v>
      </c>
      <c r="B295" t="s">
        <v>1</v>
      </c>
      <c r="C295" t="s">
        <v>1151</v>
      </c>
    </row>
    <row r="296" spans="1:51" x14ac:dyDescent="0.25">
      <c r="A296" t="s">
        <v>1223</v>
      </c>
      <c r="B296" t="s">
        <v>204</v>
      </c>
      <c r="C296" t="s">
        <v>1150</v>
      </c>
      <c r="D296">
        <v>3030.0736611336206</v>
      </c>
      <c r="E296">
        <v>3191.4219904597171</v>
      </c>
      <c r="F296">
        <v>2897.1501491798085</v>
      </c>
      <c r="G296">
        <v>2704.16005268154</v>
      </c>
      <c r="H296">
        <v>2660.7309778458457</v>
      </c>
      <c r="I296">
        <v>2540.7493805796771</v>
      </c>
      <c r="J296">
        <v>2847.0529009516786</v>
      </c>
      <c r="K296">
        <v>2739.1654340711793</v>
      </c>
      <c r="L296">
        <v>2878.3541096558743</v>
      </c>
      <c r="M296">
        <v>2861.3018801044395</v>
      </c>
      <c r="N296">
        <v>2970.02202081415</v>
      </c>
      <c r="O296">
        <v>2957.9246135949434</v>
      </c>
      <c r="P296">
        <v>2856.2824880314142</v>
      </c>
      <c r="Q296">
        <v>3088.4039341378775</v>
      </c>
      <c r="R296">
        <v>2861.7172138952646</v>
      </c>
      <c r="S296">
        <v>2672.2491486794547</v>
      </c>
      <c r="T296">
        <v>2621.6568675592912</v>
      </c>
      <c r="U296">
        <v>2492.3183767067117</v>
      </c>
      <c r="V296">
        <v>2787.7068697280106</v>
      </c>
      <c r="W296">
        <v>2668.9647711111465</v>
      </c>
      <c r="X296">
        <v>2798.7500896028514</v>
      </c>
      <c r="Y296">
        <v>2773.6124275872598</v>
      </c>
      <c r="Z296">
        <v>2875.8652483256583</v>
      </c>
      <c r="AA296">
        <v>2858.5367597735371</v>
      </c>
      <c r="AB296">
        <v>2752.5395202981326</v>
      </c>
      <c r="AC296">
        <v>2981.0756538392334</v>
      </c>
      <c r="AD296">
        <v>2751.4142548171153</v>
      </c>
      <c r="AE296">
        <v>2559.4593786579148</v>
      </c>
      <c r="AF296">
        <v>2506.8433499103735</v>
      </c>
      <c r="AG296">
        <v>2375.9487095372328</v>
      </c>
      <c r="AH296">
        <v>2670.212071419201</v>
      </c>
      <c r="AI296">
        <v>2550.7689404053704</v>
      </c>
      <c r="AJ296">
        <v>2680.3851005917359</v>
      </c>
      <c r="AK296">
        <v>2655.4783292126849</v>
      </c>
      <c r="AL296">
        <v>2758.3187111223074</v>
      </c>
      <c r="AM296">
        <v>2742.3590666930609</v>
      </c>
      <c r="AN296">
        <v>2637.8828951932683</v>
      </c>
      <c r="AO296">
        <v>2867.8470643085416</v>
      </c>
      <c r="AP296">
        <v>2641.2376262580656</v>
      </c>
      <c r="AQ296">
        <v>2451.4255644288278</v>
      </c>
      <c r="AR296">
        <v>2399.7444585452486</v>
      </c>
      <c r="AS296">
        <v>2273.6800651770081</v>
      </c>
      <c r="AT296">
        <v>2566.8801251815389</v>
      </c>
      <c r="AU296">
        <v>2448.7598039741993</v>
      </c>
      <c r="AV296">
        <v>2623.639464688928</v>
      </c>
      <c r="AW296">
        <v>2579.0005471395989</v>
      </c>
      <c r="AX296">
        <v>2596.1386288966314</v>
      </c>
      <c r="AY296">
        <v>2694.6736649568861</v>
      </c>
    </row>
    <row r="297" spans="1:51" x14ac:dyDescent="0.25">
      <c r="A297" t="s">
        <v>1</v>
      </c>
      <c r="B297" t="s">
        <v>1</v>
      </c>
      <c r="C297" t="s">
        <v>1151</v>
      </c>
    </row>
    <row r="298" spans="1:51" x14ac:dyDescent="0.25">
      <c r="A298" t="s">
        <v>1224</v>
      </c>
      <c r="B298" t="s">
        <v>203</v>
      </c>
      <c r="C298" t="s">
        <v>1150</v>
      </c>
      <c r="D298">
        <v>13042.187734603891</v>
      </c>
      <c r="E298">
        <v>12768.345127296516</v>
      </c>
      <c r="F298">
        <v>10100.398463611244</v>
      </c>
      <c r="G298">
        <v>7931.3940880989157</v>
      </c>
      <c r="H298">
        <v>9227.069740053088</v>
      </c>
      <c r="I298">
        <v>10223.095716123838</v>
      </c>
      <c r="J298">
        <v>12248.926269417032</v>
      </c>
      <c r="K298">
        <v>11744.284463367732</v>
      </c>
      <c r="L298">
        <v>11824.3977425021</v>
      </c>
      <c r="M298">
        <v>11652.075442742715</v>
      </c>
      <c r="N298">
        <v>11898.962853491557</v>
      </c>
      <c r="O298">
        <v>12876.235125014982</v>
      </c>
      <c r="P298">
        <v>13071.681039892925</v>
      </c>
      <c r="Q298">
        <v>12234.918717640667</v>
      </c>
      <c r="R298">
        <v>9337.9057679383914</v>
      </c>
      <c r="S298">
        <v>7075.8802920879907</v>
      </c>
      <c r="T298">
        <v>8336.4550499945271</v>
      </c>
      <c r="U298">
        <v>9348.5151277732766</v>
      </c>
      <c r="V298">
        <v>11416.775407112938</v>
      </c>
      <c r="W298">
        <v>10948.606773595462</v>
      </c>
      <c r="X298">
        <v>11059.86717407005</v>
      </c>
      <c r="Y298">
        <v>10915.123017084856</v>
      </c>
      <c r="Z298">
        <v>11183.653826694968</v>
      </c>
      <c r="AA298">
        <v>12179.388131300215</v>
      </c>
      <c r="AB298">
        <v>12391.987125740457</v>
      </c>
      <c r="AC298">
        <v>11571.550954577269</v>
      </c>
      <c r="AD298">
        <v>8691.1993803090591</v>
      </c>
      <c r="AE298">
        <v>6446.620287942038</v>
      </c>
      <c r="AF298">
        <v>7725.3904507469879</v>
      </c>
      <c r="AG298">
        <v>8756.4439957213435</v>
      </c>
      <c r="AH298">
        <v>10844.25738719838</v>
      </c>
      <c r="AI298">
        <v>10396.092722743837</v>
      </c>
      <c r="AJ298">
        <v>10527.713587445196</v>
      </c>
      <c r="AK298">
        <v>10403.086992920236</v>
      </c>
      <c r="AL298">
        <v>10691.776152383121</v>
      </c>
      <c r="AM298">
        <v>11707.764010849058</v>
      </c>
      <c r="AN298">
        <v>11938.878471497916</v>
      </c>
      <c r="AO298">
        <v>11137.099362935671</v>
      </c>
      <c r="AP298">
        <v>8275.5775313851082</v>
      </c>
      <c r="AQ298">
        <v>6044.6538896000156</v>
      </c>
      <c r="AR298">
        <v>7344.5924824449357</v>
      </c>
      <c r="AS298">
        <v>8404.2266001962744</v>
      </c>
      <c r="AT298">
        <v>10481.186940350524</v>
      </c>
      <c r="AU298">
        <v>10053.62728068694</v>
      </c>
      <c r="AV298">
        <v>10362.806732244117</v>
      </c>
      <c r="AW298">
        <v>10555.432048658489</v>
      </c>
      <c r="AX298">
        <v>10723.582758388029</v>
      </c>
      <c r="AY298">
        <v>10858.959763208524</v>
      </c>
    </row>
    <row r="299" spans="1:51" x14ac:dyDescent="0.25">
      <c r="A299" t="s">
        <v>1</v>
      </c>
      <c r="B299" t="s">
        <v>1</v>
      </c>
      <c r="C299" t="s">
        <v>1151</v>
      </c>
    </row>
    <row r="300" spans="1:51" x14ac:dyDescent="0.25">
      <c r="A300" t="s">
        <v>1224</v>
      </c>
      <c r="B300" t="s">
        <v>204</v>
      </c>
      <c r="C300" t="s">
        <v>1150</v>
      </c>
      <c r="D300">
        <v>11765.725067353704</v>
      </c>
      <c r="E300">
        <v>12433.409962219481</v>
      </c>
      <c r="F300">
        <v>11948.293144986101</v>
      </c>
      <c r="G300">
        <v>11699.745003136159</v>
      </c>
      <c r="H300">
        <v>11388.951103591426</v>
      </c>
      <c r="I300">
        <v>10746.871614474991</v>
      </c>
      <c r="J300">
        <v>11714.565285318227</v>
      </c>
      <c r="K300">
        <v>11457.089788103736</v>
      </c>
      <c r="L300">
        <v>11900.829780474709</v>
      </c>
      <c r="M300">
        <v>11736.707802554303</v>
      </c>
      <c r="N300">
        <v>12098.644640312205</v>
      </c>
      <c r="O300">
        <v>11980.125867920911</v>
      </c>
      <c r="P300">
        <v>11361.35941855652</v>
      </c>
      <c r="Q300">
        <v>12033.307451851795</v>
      </c>
      <c r="R300">
        <v>11536.535969609949</v>
      </c>
      <c r="S300">
        <v>11100.712756405499</v>
      </c>
      <c r="T300">
        <v>10722.356092918744</v>
      </c>
      <c r="U300">
        <v>10064.10502641657</v>
      </c>
      <c r="V300">
        <v>11011.889201300071</v>
      </c>
      <c r="W300">
        <v>10748.754312287354</v>
      </c>
      <c r="X300">
        <v>11192.065963662062</v>
      </c>
      <c r="Y300">
        <v>11025.291074949158</v>
      </c>
      <c r="Z300">
        <v>11388.146683639196</v>
      </c>
      <c r="AA300">
        <v>11271.134379469502</v>
      </c>
      <c r="AB300">
        <v>10653.543766863868</v>
      </c>
      <c r="AC300">
        <v>11328.325064003975</v>
      </c>
      <c r="AD300">
        <v>10835.638794959108</v>
      </c>
      <c r="AE300">
        <v>10405.025251188679</v>
      </c>
      <c r="AF300">
        <v>10033.448275548542</v>
      </c>
      <c r="AG300">
        <v>9383.5119169629288</v>
      </c>
      <c r="AH300">
        <v>10340.907619243924</v>
      </c>
      <c r="AI300">
        <v>10088.601868344915</v>
      </c>
      <c r="AJ300">
        <v>10544.389296850193</v>
      </c>
      <c r="AK300">
        <v>10390.99166886087</v>
      </c>
      <c r="AL300">
        <v>10767.761332645961</v>
      </c>
      <c r="AM300">
        <v>10667.410182541724</v>
      </c>
      <c r="AN300">
        <v>10066.18213557339</v>
      </c>
      <c r="AO300">
        <v>10755.695991947206</v>
      </c>
      <c r="AP300">
        <v>10285.426732175461</v>
      </c>
      <c r="AQ300">
        <v>9872.7353461309831</v>
      </c>
      <c r="AR300">
        <v>9512.4849174371975</v>
      </c>
      <c r="AS300">
        <v>8897.4545936690829</v>
      </c>
      <c r="AT300">
        <v>9859.8212090139368</v>
      </c>
      <c r="AU300">
        <v>9611.9394283083493</v>
      </c>
      <c r="AV300">
        <v>10283.271006495899</v>
      </c>
      <c r="AW300">
        <v>10082.755138805949</v>
      </c>
      <c r="AX300">
        <v>10024.132962699217</v>
      </c>
      <c r="AY300">
        <v>10309.450310668328</v>
      </c>
    </row>
    <row r="301" spans="1:51" x14ac:dyDescent="0.25">
      <c r="A301" t="s">
        <v>1</v>
      </c>
      <c r="B301" t="s">
        <v>1</v>
      </c>
      <c r="C301" t="s">
        <v>1151</v>
      </c>
    </row>
    <row r="302" spans="1:51" x14ac:dyDescent="0.25">
      <c r="A302" t="s">
        <v>1225</v>
      </c>
      <c r="B302" t="s">
        <v>203</v>
      </c>
      <c r="C302" t="s">
        <v>1150</v>
      </c>
      <c r="D302">
        <v>2369.824222101096</v>
      </c>
      <c r="E302">
        <v>2617.2075923428124</v>
      </c>
      <c r="F302">
        <v>1890.9126916816281</v>
      </c>
      <c r="G302">
        <v>1358.9025352666222</v>
      </c>
      <c r="H302">
        <v>1780.2341275773506</v>
      </c>
      <c r="I302">
        <v>2188.3075558859218</v>
      </c>
      <c r="J302">
        <v>2719.7599214151628</v>
      </c>
      <c r="K302">
        <v>2497.870441435568</v>
      </c>
      <c r="L302">
        <v>2474.6649656367017</v>
      </c>
      <c r="M302">
        <v>2373.6097764414412</v>
      </c>
      <c r="N302">
        <v>2429.7069997959693</v>
      </c>
      <c r="O302">
        <v>2707.7746418904503</v>
      </c>
      <c r="P302">
        <v>2851.7147141607015</v>
      </c>
      <c r="Q302">
        <v>2610.5719580136829</v>
      </c>
      <c r="R302">
        <v>1697.742811780096</v>
      </c>
      <c r="S302">
        <v>1137.1479197017679</v>
      </c>
      <c r="T302">
        <v>1583.8566729092713</v>
      </c>
      <c r="U302">
        <v>2021.9219931218827</v>
      </c>
      <c r="V302">
        <v>2582.3243608359121</v>
      </c>
      <c r="W302">
        <v>2380.3914966622742</v>
      </c>
      <c r="X302">
        <v>2370.3729841288759</v>
      </c>
      <c r="Y302">
        <v>2278.4853161509513</v>
      </c>
      <c r="Z302">
        <v>2340.3700869190261</v>
      </c>
      <c r="AA302">
        <v>2622.1626125999651</v>
      </c>
      <c r="AB302">
        <v>2768.8366391782506</v>
      </c>
      <c r="AC302">
        <v>2529.8273323289036</v>
      </c>
      <c r="AD302">
        <v>1619.0362762014847</v>
      </c>
      <c r="AE302">
        <v>1060.6625457843802</v>
      </c>
      <c r="AF302">
        <v>1509.7971411572832</v>
      </c>
      <c r="AG302">
        <v>1950.5026618787469</v>
      </c>
      <c r="AH302">
        <v>2513.6989652617431</v>
      </c>
      <c r="AI302">
        <v>2314.6460177903227</v>
      </c>
      <c r="AJ302">
        <v>2307.5615005071049</v>
      </c>
      <c r="AK302">
        <v>2218.5330246486578</v>
      </c>
      <c r="AL302">
        <v>2283.180252182543</v>
      </c>
      <c r="AM302">
        <v>2567.6812988461556</v>
      </c>
      <c r="AN302">
        <v>2716.6918477180743</v>
      </c>
      <c r="AO302">
        <v>2479.8261364126147</v>
      </c>
      <c r="AP302">
        <v>1571.1722657596752</v>
      </c>
      <c r="AQ302">
        <v>1013.8933165214264</v>
      </c>
      <c r="AR302">
        <v>1464.9024789924329</v>
      </c>
      <c r="AS302">
        <v>1909.7544094660084</v>
      </c>
      <c r="AT302">
        <v>2469.2569840423275</v>
      </c>
      <c r="AU302">
        <v>2266.5159439327194</v>
      </c>
      <c r="AV302">
        <v>2293.9753879344707</v>
      </c>
      <c r="AW302">
        <v>2304.9111356109579</v>
      </c>
      <c r="AX302">
        <v>2381.5544487746897</v>
      </c>
      <c r="AY302">
        <v>2396.2922134732371</v>
      </c>
    </row>
    <row r="303" spans="1:51" x14ac:dyDescent="0.25">
      <c r="A303" t="s">
        <v>1</v>
      </c>
      <c r="B303" t="s">
        <v>1</v>
      </c>
      <c r="C303" t="s">
        <v>1151</v>
      </c>
    </row>
    <row r="304" spans="1:51" x14ac:dyDescent="0.25">
      <c r="A304" t="s">
        <v>1225</v>
      </c>
      <c r="B304" t="s">
        <v>204</v>
      </c>
      <c r="C304" t="s">
        <v>1150</v>
      </c>
      <c r="D304">
        <v>1772.1145271611847</v>
      </c>
      <c r="E304">
        <v>2396.7259560489915</v>
      </c>
      <c r="F304">
        <v>2699.529699571181</v>
      </c>
      <c r="G304">
        <v>2533.754309737752</v>
      </c>
      <c r="H304">
        <v>2052.5627260257206</v>
      </c>
      <c r="I304">
        <v>2151.0680113397111</v>
      </c>
      <c r="J304">
        <v>2503.9596681104208</v>
      </c>
      <c r="K304">
        <v>2675.2727033771362</v>
      </c>
      <c r="L304">
        <v>2587.1205262340732</v>
      </c>
      <c r="M304">
        <v>2468.3127178855539</v>
      </c>
      <c r="N304">
        <v>2447.909081368874</v>
      </c>
      <c r="O304">
        <v>2218.5000790423164</v>
      </c>
      <c r="P304">
        <v>2197.9849506119526</v>
      </c>
      <c r="Q304">
        <v>2671.3339927055895</v>
      </c>
      <c r="R304">
        <v>2655.4396289913393</v>
      </c>
      <c r="S304">
        <v>2307.5192988507843</v>
      </c>
      <c r="T304">
        <v>1818.9424652306197</v>
      </c>
      <c r="U304">
        <v>1941.153617815228</v>
      </c>
      <c r="V304">
        <v>2313.4208846655979</v>
      </c>
      <c r="W304">
        <v>2503.3486332803368</v>
      </c>
      <c r="X304">
        <v>2428.7036225631159</v>
      </c>
      <c r="Y304">
        <v>2319.0129374100543</v>
      </c>
      <c r="Z304">
        <v>2306.1648914510965</v>
      </c>
      <c r="AA304">
        <v>2082.0533144168367</v>
      </c>
      <c r="AB304">
        <v>2065.5133856239595</v>
      </c>
      <c r="AC304">
        <v>2542.4549592160674</v>
      </c>
      <c r="AD304">
        <v>2529.7786394287982</v>
      </c>
      <c r="AE304">
        <v>2185.032144515354</v>
      </c>
      <c r="AF304">
        <v>1699.8354928452768</v>
      </c>
      <c r="AG304">
        <v>1825.6107191571805</v>
      </c>
      <c r="AH304">
        <v>2201.5970895432524</v>
      </c>
      <c r="AI304">
        <v>2395.3933991726735</v>
      </c>
      <c r="AJ304">
        <v>2324.795541306105</v>
      </c>
      <c r="AK304">
        <v>2219.130798805973</v>
      </c>
      <c r="AL304">
        <v>2210.3062113602541</v>
      </c>
      <c r="AM304">
        <v>1990.5192910466644</v>
      </c>
      <c r="AN304">
        <v>1977.8139303651192</v>
      </c>
      <c r="AO304">
        <v>2458.3012197074368</v>
      </c>
      <c r="AP304">
        <v>2450.498961397393</v>
      </c>
      <c r="AQ304">
        <v>2108.9292898053759</v>
      </c>
      <c r="AR304">
        <v>1626.1291550639689</v>
      </c>
      <c r="AS304">
        <v>1756.9194785969735</v>
      </c>
      <c r="AT304">
        <v>2134.4162103179274</v>
      </c>
      <c r="AU304">
        <v>2342.3974334189934</v>
      </c>
      <c r="AV304">
        <v>2316.2450881959198</v>
      </c>
      <c r="AW304">
        <v>2130.2818358154359</v>
      </c>
      <c r="AX304">
        <v>2088.8494300547877</v>
      </c>
      <c r="AY304">
        <v>2184.3250527577802</v>
      </c>
    </row>
    <row r="305" spans="1:51" x14ac:dyDescent="0.25">
      <c r="A305" t="s">
        <v>1</v>
      </c>
      <c r="B305" t="s">
        <v>1</v>
      </c>
      <c r="C305" t="s">
        <v>1151</v>
      </c>
    </row>
    <row r="306" spans="1:51" x14ac:dyDescent="0.25">
      <c r="A306" t="s">
        <v>1226</v>
      </c>
      <c r="B306" t="s">
        <v>203</v>
      </c>
      <c r="C306" t="s">
        <v>1150</v>
      </c>
      <c r="D306">
        <v>5896.707382495264</v>
      </c>
      <c r="E306">
        <v>6963.7569946522999</v>
      </c>
      <c r="F306">
        <v>4807.608406334999</v>
      </c>
      <c r="G306">
        <v>3272.2739333674153</v>
      </c>
      <c r="H306">
        <v>4668.3621721482559</v>
      </c>
      <c r="I306">
        <v>6146.5994109625972</v>
      </c>
      <c r="J306">
        <v>7762.113738090432</v>
      </c>
      <c r="K306">
        <v>6879.9288217336671</v>
      </c>
      <c r="L306">
        <v>6522.8397932280086</v>
      </c>
      <c r="M306">
        <v>5968.9772381869243</v>
      </c>
      <c r="N306">
        <v>6025.8586287558473</v>
      </c>
      <c r="O306">
        <v>6777.9385448969033</v>
      </c>
      <c r="P306">
        <v>7152.3608508746265</v>
      </c>
      <c r="Q306">
        <v>6540.3126123694283</v>
      </c>
      <c r="R306">
        <v>3817.5028544569468</v>
      </c>
      <c r="S306">
        <v>2374.091847273035</v>
      </c>
      <c r="T306">
        <v>4052.7342066512106</v>
      </c>
      <c r="U306">
        <v>5724.2771170020496</v>
      </c>
      <c r="V306">
        <v>7425.7683090750761</v>
      </c>
      <c r="W306">
        <v>6562.0198638877937</v>
      </c>
      <c r="X306">
        <v>6210.422460937134</v>
      </c>
      <c r="Y306">
        <v>5668.9979096691077</v>
      </c>
      <c r="Z306">
        <v>5741.41968686366</v>
      </c>
      <c r="AA306">
        <v>6507.607007755264</v>
      </c>
      <c r="AB306">
        <v>6893.0907943032844</v>
      </c>
      <c r="AC306">
        <v>6289.2979014117036</v>
      </c>
      <c r="AD306">
        <v>3573.932053119232</v>
      </c>
      <c r="AE306">
        <v>2138.3944554106265</v>
      </c>
      <c r="AF306">
        <v>3825.4644976998702</v>
      </c>
      <c r="AG306">
        <v>5505.9297023580921</v>
      </c>
      <c r="AH306">
        <v>7216.5634335043978</v>
      </c>
      <c r="AI306">
        <v>6361.803347039554</v>
      </c>
      <c r="AJ306">
        <v>6019.1510320410771</v>
      </c>
      <c r="AK306">
        <v>5486.426415000853</v>
      </c>
      <c r="AL306">
        <v>5566.6645638003056</v>
      </c>
      <c r="AM306">
        <v>6340.7087824627697</v>
      </c>
      <c r="AN306">
        <v>6733.7468614627314</v>
      </c>
      <c r="AO306">
        <v>6135.4355986860583</v>
      </c>
      <c r="AP306">
        <v>3427.2678902709222</v>
      </c>
      <c r="AQ306">
        <v>1998.0032651929164</v>
      </c>
      <c r="AR306">
        <v>3685.5411407083666</v>
      </c>
      <c r="AS306">
        <v>5380.2149555233227</v>
      </c>
      <c r="AT306">
        <v>7087.4259863518564</v>
      </c>
      <c r="AU306">
        <v>6164.230022083012</v>
      </c>
      <c r="AV306">
        <v>5875.7772633444902</v>
      </c>
      <c r="AW306">
        <v>5691.9725777685744</v>
      </c>
      <c r="AX306">
        <v>5890.2852467804214</v>
      </c>
      <c r="AY306">
        <v>5977.185030896685</v>
      </c>
    </row>
    <row r="307" spans="1:51" x14ac:dyDescent="0.25">
      <c r="A307" t="s">
        <v>1</v>
      </c>
      <c r="B307" t="s">
        <v>1</v>
      </c>
      <c r="C307" t="s">
        <v>1151</v>
      </c>
    </row>
    <row r="308" spans="1:51" x14ac:dyDescent="0.25">
      <c r="A308" t="s">
        <v>1226</v>
      </c>
      <c r="B308" t="s">
        <v>204</v>
      </c>
      <c r="C308" t="s">
        <v>1150</v>
      </c>
      <c r="D308">
        <v>4219.1515405153741</v>
      </c>
      <c r="E308">
        <v>6059.1669273861799</v>
      </c>
      <c r="F308">
        <v>6621.4968348337679</v>
      </c>
      <c r="G308">
        <v>5645.0015822702035</v>
      </c>
      <c r="H308">
        <v>4573.4375337358442</v>
      </c>
      <c r="I308">
        <v>4938.7934732089934</v>
      </c>
      <c r="J308">
        <v>6431.0486286969617</v>
      </c>
      <c r="K308">
        <v>7013.1087854542802</v>
      </c>
      <c r="L308">
        <v>6910.1442120637685</v>
      </c>
      <c r="M308">
        <v>6518.9670865596718</v>
      </c>
      <c r="N308">
        <v>6245.8724615008532</v>
      </c>
      <c r="O308">
        <v>5749.5113785608373</v>
      </c>
      <c r="P308">
        <v>5824.4429687900974</v>
      </c>
      <c r="Q308">
        <v>7017.3463849331874</v>
      </c>
      <c r="R308">
        <v>6564.9683599936625</v>
      </c>
      <c r="S308">
        <v>5025.1126305471926</v>
      </c>
      <c r="T308">
        <v>3926.9182735580657</v>
      </c>
      <c r="U308">
        <v>4447.0491318979512</v>
      </c>
      <c r="V308">
        <v>6068.9826391036395</v>
      </c>
      <c r="W308">
        <v>6709.8105474300519</v>
      </c>
      <c r="X308">
        <v>6619.0490537784317</v>
      </c>
      <c r="Y308">
        <v>6227.3373414494545</v>
      </c>
      <c r="Z308">
        <v>5957.0688128947286</v>
      </c>
      <c r="AA308">
        <v>5467.0501091755395</v>
      </c>
      <c r="AB308">
        <v>5549.1709764278776</v>
      </c>
      <c r="AC308">
        <v>6748.231514157279</v>
      </c>
      <c r="AD308">
        <v>6300.6496972111181</v>
      </c>
      <c r="AE308">
        <v>4765.1983801667484</v>
      </c>
      <c r="AF308">
        <v>3671.8195655035129</v>
      </c>
      <c r="AG308">
        <v>4197.4008280586895</v>
      </c>
      <c r="AH308">
        <v>5825.3710970287966</v>
      </c>
      <c r="AI308">
        <v>6472.7103833788633</v>
      </c>
      <c r="AJ308">
        <v>6388.7871278510229</v>
      </c>
      <c r="AK308">
        <v>6004.0497974440295</v>
      </c>
      <c r="AL308">
        <v>5741.0051014435066</v>
      </c>
      <c r="AM308">
        <v>5258.3493580132917</v>
      </c>
      <c r="AN308">
        <v>5347.4126973398261</v>
      </c>
      <c r="AO308">
        <v>6553.7393762294432</v>
      </c>
      <c r="AP308">
        <v>6114.2577049407419</v>
      </c>
      <c r="AQ308">
        <v>4585.9255393352296</v>
      </c>
      <c r="AR308">
        <v>3500.3870173233595</v>
      </c>
      <c r="AS308">
        <v>4030.4255385676452</v>
      </c>
      <c r="AT308">
        <v>5667.0523950648021</v>
      </c>
      <c r="AU308">
        <v>6345.7989367942528</v>
      </c>
      <c r="AV308">
        <v>6275.7498191382074</v>
      </c>
      <c r="AW308">
        <v>5691.749276823798</v>
      </c>
      <c r="AX308">
        <v>5501.0119878822343</v>
      </c>
      <c r="AY308">
        <v>5794.6057749124284</v>
      </c>
    </row>
    <row r="309" spans="1:51" x14ac:dyDescent="0.25">
      <c r="A309" t="s">
        <v>1</v>
      </c>
      <c r="B309" t="s">
        <v>1</v>
      </c>
      <c r="C309" t="s">
        <v>1151</v>
      </c>
    </row>
    <row r="310" spans="1:51" x14ac:dyDescent="0.25">
      <c r="A310" t="s">
        <v>1227</v>
      </c>
      <c r="B310" t="s">
        <v>203</v>
      </c>
      <c r="C310" t="s">
        <v>1150</v>
      </c>
      <c r="D310">
        <v>19066.798915152103</v>
      </c>
      <c r="E310">
        <v>18207.050746300978</v>
      </c>
      <c r="F310">
        <v>16236.098128861155</v>
      </c>
      <c r="G310">
        <v>14494.05884561259</v>
      </c>
      <c r="H310">
        <v>15523.318965655544</v>
      </c>
      <c r="I310">
        <v>15370.628679119027</v>
      </c>
      <c r="J310">
        <v>16438.430886696209</v>
      </c>
      <c r="K310">
        <v>16186.344990046995</v>
      </c>
      <c r="L310">
        <v>16281.618152948797</v>
      </c>
      <c r="M310">
        <v>16532.534331685722</v>
      </c>
      <c r="N310">
        <v>17220.301526810526</v>
      </c>
      <c r="O310">
        <v>18644.102731824732</v>
      </c>
      <c r="P310">
        <v>18240.144842029582</v>
      </c>
      <c r="Q310">
        <v>16730.40292510116</v>
      </c>
      <c r="R310">
        <v>14829.268902719858</v>
      </c>
      <c r="S310">
        <v>13106.96437796763</v>
      </c>
      <c r="T310">
        <v>14136.51946546448</v>
      </c>
      <c r="U310">
        <v>14063.629413419134</v>
      </c>
      <c r="V310">
        <v>15208.632460442921</v>
      </c>
      <c r="W310">
        <v>15007.999792185465</v>
      </c>
      <c r="X310">
        <v>15140.653593999246</v>
      </c>
      <c r="Y310">
        <v>15419.691402528868</v>
      </c>
      <c r="Z310">
        <v>16129.914335585623</v>
      </c>
      <c r="AA310">
        <v>17574.572088258585</v>
      </c>
      <c r="AB310">
        <v>17190.726593091746</v>
      </c>
      <c r="AC310">
        <v>15701.853725155586</v>
      </c>
      <c r="AD310">
        <v>13823.385574336502</v>
      </c>
      <c r="AE310">
        <v>12125.338942176997</v>
      </c>
      <c r="AF310">
        <v>13180.621938145885</v>
      </c>
      <c r="AG310">
        <v>13134.822071687351</v>
      </c>
      <c r="AH310">
        <v>14307.744362980306</v>
      </c>
      <c r="AI310">
        <v>14135.701477938535</v>
      </c>
      <c r="AJ310">
        <v>14297.729441704716</v>
      </c>
      <c r="AK310">
        <v>14605.976699320219</v>
      </c>
      <c r="AL310">
        <v>15345.533994591235</v>
      </c>
      <c r="AM310">
        <v>16820.805777464091</v>
      </c>
      <c r="AN310">
        <v>16465.598308471675</v>
      </c>
      <c r="AO310">
        <v>15005.014451830055</v>
      </c>
      <c r="AP310">
        <v>13158.39542437254</v>
      </c>
      <c r="AQ310">
        <v>11485.583270436422</v>
      </c>
      <c r="AR310">
        <v>12574.195314933375</v>
      </c>
      <c r="AS310">
        <v>12579.995233688833</v>
      </c>
      <c r="AT310">
        <v>13736.882235111483</v>
      </c>
      <c r="AU310">
        <v>13594.958801374542</v>
      </c>
      <c r="AV310">
        <v>14098.701032840119</v>
      </c>
      <c r="AW310">
        <v>14810.56001265572</v>
      </c>
      <c r="AX310">
        <v>14877.2749991891</v>
      </c>
      <c r="AY310">
        <v>15043.806369471622</v>
      </c>
    </row>
    <row r="311" spans="1:51" x14ac:dyDescent="0.25">
      <c r="A311" t="s">
        <v>1</v>
      </c>
      <c r="B311" t="s">
        <v>1</v>
      </c>
      <c r="C311" t="s">
        <v>1151</v>
      </c>
    </row>
    <row r="312" spans="1:51" x14ac:dyDescent="0.25">
      <c r="A312" t="s">
        <v>1227</v>
      </c>
      <c r="B312" t="s">
        <v>204</v>
      </c>
      <c r="C312" t="s">
        <v>1150</v>
      </c>
      <c r="D312">
        <v>16940.664167777166</v>
      </c>
      <c r="E312">
        <v>18026.001622367017</v>
      </c>
      <c r="F312">
        <v>17831.260545068621</v>
      </c>
      <c r="G312">
        <v>18378.545193600523</v>
      </c>
      <c r="H312">
        <v>18727.476919918754</v>
      </c>
      <c r="I312">
        <v>18152.290098777583</v>
      </c>
      <c r="J312">
        <v>18932.243384734367</v>
      </c>
      <c r="K312">
        <v>18004.835203863939</v>
      </c>
      <c r="L312">
        <v>18053.65513378317</v>
      </c>
      <c r="M312">
        <v>17608.23586936303</v>
      </c>
      <c r="N312">
        <v>17853.324305130096</v>
      </c>
      <c r="O312">
        <v>17239.686368098875</v>
      </c>
      <c r="P312">
        <v>15977.055698084499</v>
      </c>
      <c r="Q312">
        <v>16667.77974009416</v>
      </c>
      <c r="R312">
        <v>16342.094247385561</v>
      </c>
      <c r="S312">
        <v>16625.494174166513</v>
      </c>
      <c r="T312">
        <v>16926.775649629264</v>
      </c>
      <c r="U312">
        <v>16369.869414325463</v>
      </c>
      <c r="V312">
        <v>17177.000560516724</v>
      </c>
      <c r="W312">
        <v>16273.763442146505</v>
      </c>
      <c r="X312">
        <v>16346.240738627253</v>
      </c>
      <c r="Y312">
        <v>15922.621808074793</v>
      </c>
      <c r="Z312">
        <v>16191.412697196411</v>
      </c>
      <c r="AA312">
        <v>15602.274528616468</v>
      </c>
      <c r="AB312">
        <v>14365.398963659045</v>
      </c>
      <c r="AC312">
        <v>15084.221491007322</v>
      </c>
      <c r="AD312">
        <v>14788.782578851282</v>
      </c>
      <c r="AE312">
        <v>15104.393751063504</v>
      </c>
      <c r="AF312">
        <v>15439.864773468977</v>
      </c>
      <c r="AG312">
        <v>14918.968089864609</v>
      </c>
      <c r="AH312">
        <v>15763.507563757434</v>
      </c>
      <c r="AI312">
        <v>14898.961670923039</v>
      </c>
      <c r="AJ312">
        <v>15011.774923737421</v>
      </c>
      <c r="AK312">
        <v>14629.108391944292</v>
      </c>
      <c r="AL312">
        <v>14939.615987946108</v>
      </c>
      <c r="AM312">
        <v>14395.007750558545</v>
      </c>
      <c r="AN312">
        <v>13201.361117729401</v>
      </c>
      <c r="AO312">
        <v>13962.863597138476</v>
      </c>
      <c r="AP312">
        <v>13718.288684115691</v>
      </c>
      <c r="AQ312">
        <v>14077.73030980472</v>
      </c>
      <c r="AR312">
        <v>14457.025994481324</v>
      </c>
      <c r="AS312">
        <v>13998.952082970756</v>
      </c>
      <c r="AT312">
        <v>14862.776929098112</v>
      </c>
      <c r="AU312">
        <v>14076.472409283528</v>
      </c>
      <c r="AV312">
        <v>14535.80152967343</v>
      </c>
      <c r="AW312">
        <v>14004.979762224419</v>
      </c>
      <c r="AX312">
        <v>13679.764775801556</v>
      </c>
      <c r="AY312">
        <v>13827.704030650533</v>
      </c>
    </row>
    <row r="313" spans="1:51" x14ac:dyDescent="0.25">
      <c r="A313" t="s">
        <v>1</v>
      </c>
      <c r="B313" t="s">
        <v>1</v>
      </c>
      <c r="C313" t="s">
        <v>1151</v>
      </c>
    </row>
    <row r="314" spans="1:51" x14ac:dyDescent="0.25">
      <c r="A314" t="s">
        <v>1228</v>
      </c>
      <c r="B314" t="s">
        <v>203</v>
      </c>
      <c r="C314" t="s">
        <v>1150</v>
      </c>
      <c r="D314">
        <v>2436.1931780206951</v>
      </c>
      <c r="E314">
        <v>2468.1950559292309</v>
      </c>
      <c r="F314">
        <v>2092.699189136938</v>
      </c>
      <c r="G314">
        <v>1803.4065493806238</v>
      </c>
      <c r="H314">
        <v>2048.1127774324077</v>
      </c>
      <c r="I314">
        <v>2197.4829269015117</v>
      </c>
      <c r="J314">
        <v>2468.863599331165</v>
      </c>
      <c r="K314">
        <v>2377.2937776198596</v>
      </c>
      <c r="L314">
        <v>2367.8400627802675</v>
      </c>
      <c r="M314">
        <v>2328.0063457271549</v>
      </c>
      <c r="N314">
        <v>2357.3444270592995</v>
      </c>
      <c r="O314">
        <v>2506.3758557877131</v>
      </c>
      <c r="P314">
        <v>2511.4286332121819</v>
      </c>
      <c r="Q314">
        <v>2362.856038869008</v>
      </c>
      <c r="R314">
        <v>1934.6502671849166</v>
      </c>
      <c r="S314">
        <v>1626.3341953893546</v>
      </c>
      <c r="T314">
        <v>1863.0726845207257</v>
      </c>
      <c r="U314">
        <v>2016.8351059514334</v>
      </c>
      <c r="V314">
        <v>2300.2436243109296</v>
      </c>
      <c r="W314">
        <v>2217.1125547972165</v>
      </c>
      <c r="X314">
        <v>2214.3701582871095</v>
      </c>
      <c r="Y314">
        <v>2180.4600890210941</v>
      </c>
      <c r="Z314">
        <v>2213.9919779900015</v>
      </c>
      <c r="AA314">
        <v>2366.4657123613124</v>
      </c>
      <c r="AB314">
        <v>2374.7014314546336</v>
      </c>
      <c r="AC314">
        <v>2229.024732630669</v>
      </c>
      <c r="AD314">
        <v>1803.7716513197956</v>
      </c>
      <c r="AE314">
        <v>1498.5737600673724</v>
      </c>
      <c r="AF314">
        <v>1738.5545072407253</v>
      </c>
      <c r="AG314">
        <v>1895.7267306998158</v>
      </c>
      <c r="AH314">
        <v>2182.6759090782739</v>
      </c>
      <c r="AI314">
        <v>2103.1708672218288</v>
      </c>
      <c r="AJ314">
        <v>2104.1506484539282</v>
      </c>
      <c r="AK314">
        <v>2073.9588860830027</v>
      </c>
      <c r="AL314">
        <v>2111.1877565273767</v>
      </c>
      <c r="AM314">
        <v>2267.4558446772594</v>
      </c>
      <c r="AN314">
        <v>2279.2952801402125</v>
      </c>
      <c r="AO314">
        <v>2137.1087759940992</v>
      </c>
      <c r="AP314">
        <v>1715.6876549289921</v>
      </c>
      <c r="AQ314">
        <v>1413.7470447284397</v>
      </c>
      <c r="AR314">
        <v>1657.6701446395191</v>
      </c>
      <c r="AS314">
        <v>1821.1347219697186</v>
      </c>
      <c r="AT314">
        <v>2107.7017468237327</v>
      </c>
      <c r="AU314">
        <v>2028.2122375357289</v>
      </c>
      <c r="AV314">
        <v>2063.5032876618175</v>
      </c>
      <c r="AW314">
        <v>2098.4026844486389</v>
      </c>
      <c r="AX314">
        <v>2107.8414669517215</v>
      </c>
      <c r="AY314">
        <v>2112.2550930162206</v>
      </c>
    </row>
    <row r="315" spans="1:51" x14ac:dyDescent="0.25">
      <c r="A315" t="s">
        <v>1</v>
      </c>
      <c r="B315" t="s">
        <v>1</v>
      </c>
      <c r="C315" t="s">
        <v>1151</v>
      </c>
    </row>
    <row r="316" spans="1:51" x14ac:dyDescent="0.25">
      <c r="A316" t="s">
        <v>1228</v>
      </c>
      <c r="B316" t="s">
        <v>204</v>
      </c>
      <c r="C316" t="s">
        <v>1150</v>
      </c>
      <c r="D316">
        <v>2238.7903678274929</v>
      </c>
      <c r="E316">
        <v>2440.8770865152442</v>
      </c>
      <c r="F316">
        <v>2443.7455262595554</v>
      </c>
      <c r="G316">
        <v>2422.8361751669095</v>
      </c>
      <c r="H316">
        <v>2270.6160020895591</v>
      </c>
      <c r="I316">
        <v>2094.4611692306867</v>
      </c>
      <c r="J316">
        <v>2304.4271797058141</v>
      </c>
      <c r="K316">
        <v>2240.0684531001325</v>
      </c>
      <c r="L316">
        <v>2348.724319796811</v>
      </c>
      <c r="M316">
        <v>2310.5591730991196</v>
      </c>
      <c r="N316">
        <v>2334.7805564466794</v>
      </c>
      <c r="O316">
        <v>2185.0344091881975</v>
      </c>
      <c r="P316">
        <v>2055.6346059366415</v>
      </c>
      <c r="Q316">
        <v>2388.5759390872636</v>
      </c>
      <c r="R316">
        <v>2397.2705780596048</v>
      </c>
      <c r="S316">
        <v>2325.2219044880567</v>
      </c>
      <c r="T316">
        <v>2155.2357973672524</v>
      </c>
      <c r="U316">
        <v>1970.3340691868746</v>
      </c>
      <c r="V316">
        <v>2171.3835562126051</v>
      </c>
      <c r="W316">
        <v>2101.8895759397346</v>
      </c>
      <c r="X316">
        <v>2208.0499074898853</v>
      </c>
      <c r="Y316">
        <v>2168.1773931804164</v>
      </c>
      <c r="Z316">
        <v>2192.098091145037</v>
      </c>
      <c r="AA316">
        <v>2042.5823082390716</v>
      </c>
      <c r="AB316">
        <v>1913.6247044605011</v>
      </c>
      <c r="AC316">
        <v>2247.417027765789</v>
      </c>
      <c r="AD316">
        <v>2257.1933569284874</v>
      </c>
      <c r="AE316">
        <v>2186.3994637527344</v>
      </c>
      <c r="AF316">
        <v>2017.9068002501965</v>
      </c>
      <c r="AG316">
        <v>1834.7288066662554</v>
      </c>
      <c r="AH316">
        <v>2037.7131065369872</v>
      </c>
      <c r="AI316">
        <v>1970.3604551118983</v>
      </c>
      <c r="AJ316">
        <v>2078.9434246698402</v>
      </c>
      <c r="AK316">
        <v>2041.6957543512281</v>
      </c>
      <c r="AL316">
        <v>2068.3709022702146</v>
      </c>
      <c r="AM316">
        <v>1922.0777774687372</v>
      </c>
      <c r="AN316">
        <v>1796.4296741000067</v>
      </c>
      <c r="AO316">
        <v>2133.3104042134828</v>
      </c>
      <c r="AP316">
        <v>2147.4944472640091</v>
      </c>
      <c r="AQ316">
        <v>2080.7691603559674</v>
      </c>
      <c r="AR316">
        <v>1914.575687024806</v>
      </c>
      <c r="AS316">
        <v>1736.7251898560608</v>
      </c>
      <c r="AT316">
        <v>1945.1681631104186</v>
      </c>
      <c r="AU316">
        <v>1883.9497607636602</v>
      </c>
      <c r="AV316">
        <v>2011.8979231271178</v>
      </c>
      <c r="AW316">
        <v>1915.2743382723017</v>
      </c>
      <c r="AX316">
        <v>1897.2741465882382</v>
      </c>
      <c r="AY316">
        <v>1990.5876161693056</v>
      </c>
    </row>
    <row r="317" spans="1:51" x14ac:dyDescent="0.25">
      <c r="A317" t="s">
        <v>1</v>
      </c>
      <c r="B317" t="s">
        <v>1</v>
      </c>
      <c r="C317" t="s">
        <v>1151</v>
      </c>
    </row>
    <row r="318" spans="1:51" x14ac:dyDescent="0.25">
      <c r="A318" t="s">
        <v>1229</v>
      </c>
      <c r="B318" t="s">
        <v>203</v>
      </c>
      <c r="C318" t="s">
        <v>1150</v>
      </c>
      <c r="D318">
        <v>1195.4822175153975</v>
      </c>
      <c r="E318">
        <v>1041.0700956299745</v>
      </c>
      <c r="F318">
        <v>837.75699658740257</v>
      </c>
      <c r="G318">
        <v>740.46421026243684</v>
      </c>
      <c r="H318">
        <v>975.31636789366462</v>
      </c>
      <c r="I318">
        <v>1040.4667919851204</v>
      </c>
      <c r="J318">
        <v>1172.1682615406717</v>
      </c>
      <c r="K318">
        <v>1097.5624351205638</v>
      </c>
      <c r="L318">
        <v>1082.7103779130091</v>
      </c>
      <c r="M318">
        <v>1072.9522097698166</v>
      </c>
      <c r="N318">
        <v>1060.7750345358327</v>
      </c>
      <c r="O318">
        <v>1126.7183265565086</v>
      </c>
      <c r="P318">
        <v>1065.6013623506669</v>
      </c>
      <c r="Q318">
        <v>922.59312855709754</v>
      </c>
      <c r="R318">
        <v>733.89621805542947</v>
      </c>
      <c r="S318">
        <v>635.032830393219</v>
      </c>
      <c r="T318">
        <v>867.86096351135643</v>
      </c>
      <c r="U318">
        <v>935.55838727509661</v>
      </c>
      <c r="V318">
        <v>1070.8155402095799</v>
      </c>
      <c r="W318">
        <v>997.20457890292698</v>
      </c>
      <c r="X318">
        <v>984.37277316486473</v>
      </c>
      <c r="Y318">
        <v>976.42667956359674</v>
      </c>
      <c r="Z318">
        <v>965.63950584752524</v>
      </c>
      <c r="AA318">
        <v>1033.1963285819836</v>
      </c>
      <c r="AB318">
        <v>973.71194442429419</v>
      </c>
      <c r="AC318">
        <v>832.33814187367136</v>
      </c>
      <c r="AD318">
        <v>645.4525010357363</v>
      </c>
      <c r="AE318">
        <v>548.50601569839978</v>
      </c>
      <c r="AF318">
        <v>783.34327036097693</v>
      </c>
      <c r="AG318">
        <v>853.16450480165304</v>
      </c>
      <c r="AH318">
        <v>990.62539577626706</v>
      </c>
      <c r="AI318">
        <v>919.29447698082231</v>
      </c>
      <c r="AJ318">
        <v>908.81047890103173</v>
      </c>
      <c r="AK318">
        <v>903.25179413308149</v>
      </c>
      <c r="AL318">
        <v>894.92214405775144</v>
      </c>
      <c r="AM318">
        <v>964.97404455090873</v>
      </c>
      <c r="AN318">
        <v>907.95902391264201</v>
      </c>
      <c r="AO318">
        <v>769.16898653734188</v>
      </c>
      <c r="AP318">
        <v>584.7855860703952</v>
      </c>
      <c r="AQ318">
        <v>490.20776119665334</v>
      </c>
      <c r="AR318">
        <v>728.15551559173764</v>
      </c>
      <c r="AS318">
        <v>801.07393671924194</v>
      </c>
      <c r="AT318">
        <v>939.0509220195795</v>
      </c>
      <c r="AU318">
        <v>871.85784782144026</v>
      </c>
      <c r="AV318">
        <v>874.41738333725573</v>
      </c>
      <c r="AW318">
        <v>896.3552175143293</v>
      </c>
      <c r="AX318">
        <v>864.55036042262248</v>
      </c>
      <c r="AY318">
        <v>848.62883429077203</v>
      </c>
    </row>
    <row r="319" spans="1:51" x14ac:dyDescent="0.25">
      <c r="A319" t="s">
        <v>1</v>
      </c>
      <c r="B319" t="s">
        <v>1</v>
      </c>
      <c r="C319" t="s">
        <v>1151</v>
      </c>
    </row>
    <row r="320" spans="1:51" x14ac:dyDescent="0.25">
      <c r="A320" t="s">
        <v>1229</v>
      </c>
      <c r="B320" t="s">
        <v>204</v>
      </c>
      <c r="C320" t="s">
        <v>1150</v>
      </c>
      <c r="D320">
        <v>928.73753986116469</v>
      </c>
      <c r="E320">
        <v>1036.0681339277776</v>
      </c>
      <c r="F320">
        <v>1080.9668495409546</v>
      </c>
      <c r="G320">
        <v>1175.9775419739656</v>
      </c>
      <c r="H320">
        <v>1147.0258571481477</v>
      </c>
      <c r="I320">
        <v>1091.0855470730942</v>
      </c>
      <c r="J320">
        <v>1154.7577005803093</v>
      </c>
      <c r="K320">
        <v>1075.3100371813732</v>
      </c>
      <c r="L320">
        <v>1094.6881727573636</v>
      </c>
      <c r="M320">
        <v>1029.7676529346681</v>
      </c>
      <c r="N320">
        <v>1036.1290026660088</v>
      </c>
      <c r="O320">
        <v>931.67591312670174</v>
      </c>
      <c r="P320">
        <v>827.72856431825312</v>
      </c>
      <c r="Q320">
        <v>946.26325835303112</v>
      </c>
      <c r="R320">
        <v>976.16241389324193</v>
      </c>
      <c r="S320">
        <v>1064.213900476348</v>
      </c>
      <c r="T320">
        <v>1033.4591480919701</v>
      </c>
      <c r="U320">
        <v>977.56307220524377</v>
      </c>
      <c r="V320">
        <v>1038.3412114142111</v>
      </c>
      <c r="W320">
        <v>960.24608516254477</v>
      </c>
      <c r="X320">
        <v>980.59839485760892</v>
      </c>
      <c r="Y320">
        <v>916.49445978363713</v>
      </c>
      <c r="Z320">
        <v>924.47588407293085</v>
      </c>
      <c r="AA320">
        <v>821.62875651105173</v>
      </c>
      <c r="AB320">
        <v>719.29496330406585</v>
      </c>
      <c r="AC320">
        <v>839.72396946350875</v>
      </c>
      <c r="AD320">
        <v>871.5863159522354</v>
      </c>
      <c r="AE320">
        <v>961.68887330387065</v>
      </c>
      <c r="AF320">
        <v>933.12865732122111</v>
      </c>
      <c r="AG320">
        <v>879.52627498614709</v>
      </c>
      <c r="AH320">
        <v>942.68248218625047</v>
      </c>
      <c r="AI320">
        <v>867.0575661046538</v>
      </c>
      <c r="AJ320">
        <v>890.0005247635587</v>
      </c>
      <c r="AK320">
        <v>828.53146804075209</v>
      </c>
      <c r="AL320">
        <v>839.20261384117509</v>
      </c>
      <c r="AM320">
        <v>739.27815998830465</v>
      </c>
      <c r="AN320">
        <v>639.76562790617788</v>
      </c>
      <c r="AO320">
        <v>762.95768285861595</v>
      </c>
      <c r="AP320">
        <v>798.32499135699027</v>
      </c>
      <c r="AQ320">
        <v>891.35829396571808</v>
      </c>
      <c r="AR320">
        <v>865.46619210673748</v>
      </c>
      <c r="AS320">
        <v>816.13565978280963</v>
      </c>
      <c r="AT320">
        <v>881.14129753919622</v>
      </c>
      <c r="AU320">
        <v>811.64441367523784</v>
      </c>
      <c r="AV320">
        <v>857.50148376875222</v>
      </c>
      <c r="AW320">
        <v>769.37135107610902</v>
      </c>
      <c r="AX320">
        <v>741.61444515446487</v>
      </c>
      <c r="AY320">
        <v>748.16844770290618</v>
      </c>
    </row>
    <row r="321" spans="1:51" x14ac:dyDescent="0.25">
      <c r="A321" t="s">
        <v>1</v>
      </c>
      <c r="B321" t="s">
        <v>1</v>
      </c>
      <c r="C321" t="s">
        <v>1151</v>
      </c>
    </row>
    <row r="322" spans="1:51" x14ac:dyDescent="0.25">
      <c r="A322" t="s">
        <v>1230</v>
      </c>
      <c r="B322" t="s">
        <v>203</v>
      </c>
      <c r="C322" t="s">
        <v>1150</v>
      </c>
      <c r="D322">
        <v>5931.1529476396372</v>
      </c>
      <c r="E322">
        <v>6652.2310975776063</v>
      </c>
      <c r="F322">
        <v>5613.515518608755</v>
      </c>
      <c r="G322">
        <v>4807.0068222072141</v>
      </c>
      <c r="H322">
        <v>5245.4721353135155</v>
      </c>
      <c r="I322">
        <v>5546.3952004488747</v>
      </c>
      <c r="J322">
        <v>6502.4382738557315</v>
      </c>
      <c r="K322">
        <v>6122.5855619485128</v>
      </c>
      <c r="L322">
        <v>6252.2825735042816</v>
      </c>
      <c r="M322">
        <v>6040.4571574456531</v>
      </c>
      <c r="N322">
        <v>6200.7805279397253</v>
      </c>
      <c r="O322">
        <v>6623.4713935212303</v>
      </c>
      <c r="P322">
        <v>6771.1650296548905</v>
      </c>
      <c r="Q322">
        <v>6585.6128204117222</v>
      </c>
      <c r="R322">
        <v>5117.2108156047789</v>
      </c>
      <c r="S322">
        <v>4153.9572431952865</v>
      </c>
      <c r="T322">
        <v>4574.8408614902937</v>
      </c>
      <c r="U322">
        <v>4915.0861033432893</v>
      </c>
      <c r="V322">
        <v>5922.2414805836906</v>
      </c>
      <c r="W322">
        <v>5592.6735786726276</v>
      </c>
      <c r="X322">
        <v>5762.1682345124282</v>
      </c>
      <c r="Y322">
        <v>5577.9272311901977</v>
      </c>
      <c r="Z322">
        <v>5757.6532180477916</v>
      </c>
      <c r="AA322">
        <v>6193.9766644208685</v>
      </c>
      <c r="AB322">
        <v>6351.7078331080556</v>
      </c>
      <c r="AC322">
        <v>6174.8344664438764</v>
      </c>
      <c r="AD322">
        <v>4714.844392513849</v>
      </c>
      <c r="AE322">
        <v>3760.3275840270326</v>
      </c>
      <c r="AF322">
        <v>4190.6331562001087</v>
      </c>
      <c r="AG322">
        <v>4541.0408367799246</v>
      </c>
      <c r="AH322">
        <v>5558.9270654352149</v>
      </c>
      <c r="AI322">
        <v>5240.5064145060496</v>
      </c>
      <c r="AJ322">
        <v>5421.6226900688025</v>
      </c>
      <c r="AK322">
        <v>5249.0209926780944</v>
      </c>
      <c r="AL322">
        <v>5440.1665237641691</v>
      </c>
      <c r="AM322">
        <v>5888.4647678794645</v>
      </c>
      <c r="AN322">
        <v>6057.3122182587049</v>
      </c>
      <c r="AO322">
        <v>5890.3363618826852</v>
      </c>
      <c r="AP322">
        <v>4442.3925980266004</v>
      </c>
      <c r="AQ322">
        <v>3496.8580233315565</v>
      </c>
      <c r="AR322">
        <v>3934.5897135295199</v>
      </c>
      <c r="AS322">
        <v>4305.4635468091692</v>
      </c>
      <c r="AT322">
        <v>5323.8099080934717</v>
      </c>
      <c r="AU322">
        <v>4998.1968951054459</v>
      </c>
      <c r="AV322">
        <v>5287.1799172600204</v>
      </c>
      <c r="AW322">
        <v>5285.3288440674787</v>
      </c>
      <c r="AX322">
        <v>5422.1872747580292</v>
      </c>
      <c r="AY322">
        <v>5526.4775215571954</v>
      </c>
    </row>
    <row r="323" spans="1:51" x14ac:dyDescent="0.25">
      <c r="A323" t="s">
        <v>1</v>
      </c>
      <c r="B323" t="s">
        <v>1</v>
      </c>
      <c r="C323" t="s">
        <v>1151</v>
      </c>
    </row>
    <row r="324" spans="1:51" x14ac:dyDescent="0.25">
      <c r="A324" t="s">
        <v>1230</v>
      </c>
      <c r="B324" t="s">
        <v>204</v>
      </c>
      <c r="C324" t="s">
        <v>1150</v>
      </c>
      <c r="D324">
        <v>6061.2957459633781</v>
      </c>
      <c r="E324">
        <v>6835.8522144508161</v>
      </c>
      <c r="F324">
        <v>7304.3445525001925</v>
      </c>
      <c r="G324">
        <v>7492.4670664759069</v>
      </c>
      <c r="H324">
        <v>6769.5466913994496</v>
      </c>
      <c r="I324">
        <v>6314.2977508128688</v>
      </c>
      <c r="J324">
        <v>6532.6861516202334</v>
      </c>
      <c r="K324">
        <v>6521.0517554562848</v>
      </c>
      <c r="L324">
        <v>6638.9516509948135</v>
      </c>
      <c r="M324">
        <v>6477.600057815308</v>
      </c>
      <c r="N324">
        <v>6469.9468459365453</v>
      </c>
      <c r="O324">
        <v>5913.4862949850585</v>
      </c>
      <c r="P324">
        <v>5555.1190329928777</v>
      </c>
      <c r="Q324">
        <v>6390.7470967344689</v>
      </c>
      <c r="R324">
        <v>6831.4532755160726</v>
      </c>
      <c r="S324">
        <v>6952.3127739757147</v>
      </c>
      <c r="T324">
        <v>6246.3193373230215</v>
      </c>
      <c r="U324">
        <v>5792.3903108971717</v>
      </c>
      <c r="V324">
        <v>5994.4900860188263</v>
      </c>
      <c r="W324">
        <v>5980.1790094419393</v>
      </c>
      <c r="X324">
        <v>6097.6459259345374</v>
      </c>
      <c r="Y324">
        <v>5935.1089025483834</v>
      </c>
      <c r="Z324">
        <v>5930.6933184501104</v>
      </c>
      <c r="AA324">
        <v>5378.3230817178264</v>
      </c>
      <c r="AB324">
        <v>5024.5768347864487</v>
      </c>
      <c r="AC324">
        <v>5866.485339962197</v>
      </c>
      <c r="AD324">
        <v>6314.1875793219024</v>
      </c>
      <c r="AE324">
        <v>6442.6630232919961</v>
      </c>
      <c r="AF324">
        <v>5745.1386644505565</v>
      </c>
      <c r="AG324">
        <v>5300.3469622907605</v>
      </c>
      <c r="AH324">
        <v>5512.1502359001006</v>
      </c>
      <c r="AI324">
        <v>5508.0965906502533</v>
      </c>
      <c r="AJ324">
        <v>5636.582167246067</v>
      </c>
      <c r="AK324">
        <v>5485.4801542410323</v>
      </c>
      <c r="AL324">
        <v>5492.7696740604324</v>
      </c>
      <c r="AM324">
        <v>4953.5003711707668</v>
      </c>
      <c r="AN324">
        <v>4612.7200447458526</v>
      </c>
      <c r="AO324">
        <v>5466.9610487775071</v>
      </c>
      <c r="AP324">
        <v>5931.3820765048322</v>
      </c>
      <c r="AQ324">
        <v>6074.2031127940572</v>
      </c>
      <c r="AR324">
        <v>5386.3263822338249</v>
      </c>
      <c r="AS324">
        <v>4963.4049475855354</v>
      </c>
      <c r="AT324">
        <v>5192.2261562331223</v>
      </c>
      <c r="AU324">
        <v>5205.1857786662877</v>
      </c>
      <c r="AV324">
        <v>5394.3207807776516</v>
      </c>
      <c r="AW324">
        <v>5077.4113407645218</v>
      </c>
      <c r="AX324">
        <v>4987.1949124989769</v>
      </c>
      <c r="AY324">
        <v>5146.0488238312355</v>
      </c>
    </row>
    <row r="325" spans="1:51" x14ac:dyDescent="0.25">
      <c r="A325" t="s">
        <v>1</v>
      </c>
      <c r="B325" t="s">
        <v>1</v>
      </c>
      <c r="C325" t="s">
        <v>1151</v>
      </c>
    </row>
    <row r="326" spans="1:51" x14ac:dyDescent="0.25">
      <c r="A326" t="s">
        <v>1231</v>
      </c>
      <c r="B326" t="s">
        <v>203</v>
      </c>
      <c r="C326" t="s">
        <v>1150</v>
      </c>
      <c r="D326">
        <v>3180.8211665242798</v>
      </c>
      <c r="E326">
        <v>3327.0397645490593</v>
      </c>
      <c r="F326">
        <v>2834.2917662479122</v>
      </c>
      <c r="G326">
        <v>2258.5170806496744</v>
      </c>
      <c r="H326">
        <v>2507.6582151666212</v>
      </c>
      <c r="I326">
        <v>2667.1436010608249</v>
      </c>
      <c r="J326">
        <v>3117.5177999385323</v>
      </c>
      <c r="K326">
        <v>3036.9435554037336</v>
      </c>
      <c r="L326">
        <v>3029.8755582828189</v>
      </c>
      <c r="M326">
        <v>3018.9440488902915</v>
      </c>
      <c r="N326">
        <v>3085.0771589751512</v>
      </c>
      <c r="O326">
        <v>3371.863939425511</v>
      </c>
      <c r="P326">
        <v>3409.1349035710814</v>
      </c>
      <c r="Q326">
        <v>3182.3880143849683</v>
      </c>
      <c r="R326">
        <v>2566.7409525056901</v>
      </c>
      <c r="S326">
        <v>1989.9525721256182</v>
      </c>
      <c r="T326">
        <v>2261.0780586737847</v>
      </c>
      <c r="U326">
        <v>2446.8664312005158</v>
      </c>
      <c r="V326">
        <v>2918.9251804993369</v>
      </c>
      <c r="W326">
        <v>2857.3085909125907</v>
      </c>
      <c r="X326">
        <v>2865.9314935881926</v>
      </c>
      <c r="Y326">
        <v>2865.9754122478989</v>
      </c>
      <c r="Z326">
        <v>2940.1868933473784</v>
      </c>
      <c r="AA326">
        <v>3233.5083418727418</v>
      </c>
      <c r="AB326">
        <v>3276.1722492523486</v>
      </c>
      <c r="AC326">
        <v>3054.3897019094088</v>
      </c>
      <c r="AD326">
        <v>2443.651343166875</v>
      </c>
      <c r="AE326">
        <v>1871.7804360812763</v>
      </c>
      <c r="AF326">
        <v>2147.9274139537192</v>
      </c>
      <c r="AG326">
        <v>2338.8454708161803</v>
      </c>
      <c r="AH326">
        <v>2816.0532563102688</v>
      </c>
      <c r="AI326">
        <v>2759.5765746520287</v>
      </c>
      <c r="AJ326">
        <v>2773.3318110608393</v>
      </c>
      <c r="AK326">
        <v>2778.3519471050377</v>
      </c>
      <c r="AL326">
        <v>2857.3973110915767</v>
      </c>
      <c r="AM326">
        <v>3155.5695725737692</v>
      </c>
      <c r="AN326">
        <v>3202.6397300853464</v>
      </c>
      <c r="AO326">
        <v>2984.9850599485726</v>
      </c>
      <c r="AP326">
        <v>2378.5966606785641</v>
      </c>
      <c r="AQ326">
        <v>1809.8343648884636</v>
      </c>
      <c r="AR326">
        <v>2089.9527880748419</v>
      </c>
      <c r="AS326">
        <v>2288.5350953823413</v>
      </c>
      <c r="AT326">
        <v>2763.6110802290868</v>
      </c>
      <c r="AU326">
        <v>2706.9533639098249</v>
      </c>
      <c r="AV326">
        <v>2760.8604814577643</v>
      </c>
      <c r="AW326">
        <v>2851.4635503151126</v>
      </c>
      <c r="AX326">
        <v>2882.5422437673446</v>
      </c>
      <c r="AY326">
        <v>2939.8720183578616</v>
      </c>
    </row>
    <row r="327" spans="1:51" x14ac:dyDescent="0.25">
      <c r="A327" t="s">
        <v>1</v>
      </c>
      <c r="B327" t="s">
        <v>1</v>
      </c>
      <c r="C327" t="s">
        <v>1151</v>
      </c>
    </row>
    <row r="328" spans="1:51" x14ac:dyDescent="0.25">
      <c r="A328" t="s">
        <v>1231</v>
      </c>
      <c r="B328" t="s">
        <v>204</v>
      </c>
      <c r="C328" t="s">
        <v>1150</v>
      </c>
      <c r="D328">
        <v>3099.3049565804613</v>
      </c>
      <c r="E328">
        <v>3353.8136603751732</v>
      </c>
      <c r="F328">
        <v>3180.5493502322843</v>
      </c>
      <c r="G328">
        <v>3171.7368766939217</v>
      </c>
      <c r="H328">
        <v>3277.3806989318064</v>
      </c>
      <c r="I328">
        <v>3231.6265247897954</v>
      </c>
      <c r="J328">
        <v>3482.7501662827281</v>
      </c>
      <c r="K328">
        <v>3237.4481896784123</v>
      </c>
      <c r="L328">
        <v>3279.7648990145449</v>
      </c>
      <c r="M328">
        <v>3193.3773662843296</v>
      </c>
      <c r="N328">
        <v>3237.6644857973783</v>
      </c>
      <c r="O328">
        <v>3129.0083677206444</v>
      </c>
      <c r="P328">
        <v>2961.661108531393</v>
      </c>
      <c r="Q328">
        <v>3113.3550680439857</v>
      </c>
      <c r="R328">
        <v>2915.9178501915221</v>
      </c>
      <c r="S328">
        <v>2900.5994341081578</v>
      </c>
      <c r="T328">
        <v>3012.8128826425436</v>
      </c>
      <c r="U328">
        <v>2976.2802085717162</v>
      </c>
      <c r="V328">
        <v>3234.1498069520021</v>
      </c>
      <c r="W328">
        <v>2997.9641997967774</v>
      </c>
      <c r="X328">
        <v>3047.7520950978605</v>
      </c>
      <c r="Y328">
        <v>2966.9890637472786</v>
      </c>
      <c r="Z328">
        <v>3016.7525752491256</v>
      </c>
      <c r="AA328">
        <v>2913.0735187189962</v>
      </c>
      <c r="AB328">
        <v>2750.4006039471979</v>
      </c>
      <c r="AC328">
        <v>2906.9661521772719</v>
      </c>
      <c r="AD328">
        <v>2714.5200988562192</v>
      </c>
      <c r="AE328">
        <v>2704.3433151033892</v>
      </c>
      <c r="AF328">
        <v>2821.9296142912294</v>
      </c>
      <c r="AG328">
        <v>2790.9473814478047</v>
      </c>
      <c r="AH328">
        <v>3054.4867954073288</v>
      </c>
      <c r="AI328">
        <v>2824.1065254113696</v>
      </c>
      <c r="AJ328">
        <v>2879.8379041196754</v>
      </c>
      <c r="AK328">
        <v>2805.001335621354</v>
      </c>
      <c r="AL328">
        <v>2860.7929537253863</v>
      </c>
      <c r="AM328">
        <v>2763.3652247616706</v>
      </c>
      <c r="AN328">
        <v>2606.540489082106</v>
      </c>
      <c r="AO328">
        <v>2769.0343780509702</v>
      </c>
      <c r="AP328">
        <v>2583.2598533237719</v>
      </c>
      <c r="AQ328">
        <v>2578.5420169670247</v>
      </c>
      <c r="AR328">
        <v>2702.5298874522373</v>
      </c>
      <c r="AS328">
        <v>2678.3389119868298</v>
      </c>
      <c r="AT328">
        <v>2943.7153373058109</v>
      </c>
      <c r="AU328">
        <v>2737.7057678840615</v>
      </c>
      <c r="AV328">
        <v>2845.0334174930877</v>
      </c>
      <c r="AW328">
        <v>2718.9883475961283</v>
      </c>
      <c r="AX328">
        <v>2690.2013077317451</v>
      </c>
      <c r="AY328">
        <v>2730.3402255224628</v>
      </c>
    </row>
    <row r="329" spans="1:51" x14ac:dyDescent="0.25">
      <c r="A329" t="s">
        <v>1</v>
      </c>
      <c r="B329" t="s">
        <v>1</v>
      </c>
      <c r="C329" t="s">
        <v>1151</v>
      </c>
    </row>
    <row r="330" spans="1:51" x14ac:dyDescent="0.25">
      <c r="A330" t="s">
        <v>1232</v>
      </c>
      <c r="B330" t="s">
        <v>203</v>
      </c>
      <c r="C330" t="s">
        <v>1150</v>
      </c>
      <c r="D330">
        <v>4196.8465535637069</v>
      </c>
      <c r="E330">
        <v>3963.2340764152136</v>
      </c>
      <c r="F330">
        <v>3894.8306241786881</v>
      </c>
      <c r="G330">
        <v>3874.9208123238823</v>
      </c>
      <c r="H330">
        <v>3955.2226787488235</v>
      </c>
      <c r="I330">
        <v>3714.5985286665655</v>
      </c>
      <c r="J330">
        <v>3787.1609901222209</v>
      </c>
      <c r="K330">
        <v>3718.3851745304692</v>
      </c>
      <c r="L330">
        <v>3748.8970393307973</v>
      </c>
      <c r="M330">
        <v>3721.2739354033915</v>
      </c>
      <c r="N330">
        <v>3724.3291653269916</v>
      </c>
      <c r="O330">
        <v>3727.9075887249824</v>
      </c>
      <c r="P330">
        <v>3511.5125803067772</v>
      </c>
      <c r="Q330">
        <v>3486.5143413227083</v>
      </c>
      <c r="R330">
        <v>3568.6701223456203</v>
      </c>
      <c r="S330">
        <v>3596.9274858360263</v>
      </c>
      <c r="T330">
        <v>3676.6128082677392</v>
      </c>
      <c r="U330">
        <v>3437.805551567445</v>
      </c>
      <c r="V330">
        <v>3498.3173678149456</v>
      </c>
      <c r="W330">
        <v>3418.9077946365715</v>
      </c>
      <c r="X330">
        <v>3441.2806856055186</v>
      </c>
      <c r="Y330">
        <v>3406.3993677632525</v>
      </c>
      <c r="Z330">
        <v>3405.4227276200741</v>
      </c>
      <c r="AA330">
        <v>3407.526037527105</v>
      </c>
      <c r="AB330">
        <v>3190.9445662081803</v>
      </c>
      <c r="AC330">
        <v>3167.3139855124127</v>
      </c>
      <c r="AD330">
        <v>3251.9793274475855</v>
      </c>
      <c r="AE330">
        <v>3283.4541997188562</v>
      </c>
      <c r="AF330">
        <v>3367.0302168599187</v>
      </c>
      <c r="AG330">
        <v>3132.6831816797221</v>
      </c>
      <c r="AH330">
        <v>3198.0847799614094</v>
      </c>
      <c r="AI330">
        <v>3123.9463919404484</v>
      </c>
      <c r="AJ330">
        <v>3152.1009780257746</v>
      </c>
      <c r="AK330">
        <v>3123.3443295218203</v>
      </c>
      <c r="AL330">
        <v>3128.6690711663214</v>
      </c>
      <c r="AM330">
        <v>3137.9180001911986</v>
      </c>
      <c r="AN330">
        <v>2928.6554258760139</v>
      </c>
      <c r="AO330">
        <v>2911.9108971284195</v>
      </c>
      <c r="AP330">
        <v>3005.7368081299692</v>
      </c>
      <c r="AQ330">
        <v>3045.8484610851428</v>
      </c>
      <c r="AR330">
        <v>3135.588697258469</v>
      </c>
      <c r="AS330">
        <v>2916.0053170746046</v>
      </c>
      <c r="AT330">
        <v>2989.0406215026778</v>
      </c>
      <c r="AU330">
        <v>2914.4839204136229</v>
      </c>
      <c r="AV330">
        <v>2986.3807629761423</v>
      </c>
      <c r="AW330">
        <v>2989.7489831552812</v>
      </c>
      <c r="AX330">
        <v>2904.9307244036513</v>
      </c>
      <c r="AY330">
        <v>2927.2838600066893</v>
      </c>
    </row>
    <row r="331" spans="1:51" x14ac:dyDescent="0.25">
      <c r="A331" t="s">
        <v>1</v>
      </c>
      <c r="B331" t="s">
        <v>1</v>
      </c>
      <c r="C331" t="s">
        <v>1151</v>
      </c>
    </row>
    <row r="332" spans="1:51" x14ac:dyDescent="0.25">
      <c r="A332" t="s">
        <v>1232</v>
      </c>
      <c r="B332" t="s">
        <v>204</v>
      </c>
      <c r="C332" t="s">
        <v>1150</v>
      </c>
      <c r="D332">
        <v>3744.4991638755823</v>
      </c>
      <c r="E332">
        <v>3833.2985357931034</v>
      </c>
      <c r="F332">
        <v>3864.7862076453612</v>
      </c>
      <c r="G332">
        <v>4204.5722742751368</v>
      </c>
      <c r="H332">
        <v>4490.1976557969392</v>
      </c>
      <c r="I332">
        <v>4301.3138680393122</v>
      </c>
      <c r="J332">
        <v>4525.4287634934371</v>
      </c>
      <c r="K332">
        <v>4141.480200593589</v>
      </c>
      <c r="L332">
        <v>4161.5455267855759</v>
      </c>
      <c r="M332">
        <v>3964.3118602661443</v>
      </c>
      <c r="N332">
        <v>3888.0975392344367</v>
      </c>
      <c r="O332">
        <v>3557.9181696485975</v>
      </c>
      <c r="P332">
        <v>3101.2554156896936</v>
      </c>
      <c r="Q332">
        <v>3409.4623769145514</v>
      </c>
      <c r="R332">
        <v>3506.7797795229785</v>
      </c>
      <c r="S332">
        <v>3831.3396429321306</v>
      </c>
      <c r="T332">
        <v>4098.0574701013875</v>
      </c>
      <c r="U332">
        <v>3897.5238482097043</v>
      </c>
      <c r="V332">
        <v>4105.8015543876791</v>
      </c>
      <c r="W332">
        <v>3712.0035316212588</v>
      </c>
      <c r="X332">
        <v>3727.3845102981445</v>
      </c>
      <c r="Y332">
        <v>3527.9801399214275</v>
      </c>
      <c r="Z332">
        <v>3452.7992065677995</v>
      </c>
      <c r="AA332">
        <v>3125.7139573316913</v>
      </c>
      <c r="AB332">
        <v>2673.2270302331967</v>
      </c>
      <c r="AC332">
        <v>2986.771712398353</v>
      </c>
      <c r="AD332">
        <v>3090.2286792856257</v>
      </c>
      <c r="AE332">
        <v>3421.4667368645564</v>
      </c>
      <c r="AF332">
        <v>3695.4054675898037</v>
      </c>
      <c r="AG332">
        <v>3502.574271996707</v>
      </c>
      <c r="AH332">
        <v>3718.9628006423313</v>
      </c>
      <c r="AI332">
        <v>3333.6658509802069</v>
      </c>
      <c r="AJ332">
        <v>3358.0190962978277</v>
      </c>
      <c r="AK332">
        <v>3167.9533820073052</v>
      </c>
      <c r="AL332">
        <v>3102.4042428059493</v>
      </c>
      <c r="AM332">
        <v>2785.6674073917829</v>
      </c>
      <c r="AN332">
        <v>2343.7981793539229</v>
      </c>
      <c r="AO332">
        <v>2667.8918666120444</v>
      </c>
      <c r="AP332">
        <v>2783.7671739135876</v>
      </c>
      <c r="AQ332">
        <v>3127.4979661100165</v>
      </c>
      <c r="AR332">
        <v>3412.4834510511723</v>
      </c>
      <c r="AS332">
        <v>3233.6506709729933</v>
      </c>
      <c r="AT332">
        <v>3463.472049948653</v>
      </c>
      <c r="AU332">
        <v>3098.183642308878</v>
      </c>
      <c r="AV332">
        <v>3174.4781326107559</v>
      </c>
      <c r="AW332">
        <v>2916.428278704022</v>
      </c>
      <c r="AX332">
        <v>2736.4903493216998</v>
      </c>
      <c r="AY332">
        <v>2744.3320758681698</v>
      </c>
    </row>
    <row r="333" spans="1:51" x14ac:dyDescent="0.25">
      <c r="A333" t="s">
        <v>1</v>
      </c>
      <c r="B333" t="s">
        <v>1</v>
      </c>
      <c r="C333" t="s">
        <v>1151</v>
      </c>
    </row>
    <row r="334" spans="1:51" x14ac:dyDescent="0.25">
      <c r="A334" t="s">
        <v>1233</v>
      </c>
      <c r="B334" t="s">
        <v>203</v>
      </c>
      <c r="C334" t="s">
        <v>1150</v>
      </c>
      <c r="D334">
        <v>6618.8422061842393</v>
      </c>
      <c r="E334">
        <v>6688.2285547742304</v>
      </c>
      <c r="F334">
        <v>5969.3637970035252</v>
      </c>
      <c r="G334">
        <v>5211.6552341909683</v>
      </c>
      <c r="H334">
        <v>5339.3446982642372</v>
      </c>
      <c r="I334">
        <v>5340.7565544347453</v>
      </c>
      <c r="J334">
        <v>5803.1175717968936</v>
      </c>
      <c r="K334">
        <v>5744.9520230393682</v>
      </c>
      <c r="L334">
        <v>5788.8933497835615</v>
      </c>
      <c r="M334">
        <v>5772.5287943703452</v>
      </c>
      <c r="N334">
        <v>5966.8143981947223</v>
      </c>
      <c r="O334">
        <v>6477.4500648716767</v>
      </c>
      <c r="P334">
        <v>6560.6177372463862</v>
      </c>
      <c r="Q334">
        <v>6165.1667917778959</v>
      </c>
      <c r="R334">
        <v>5313.0255139299061</v>
      </c>
      <c r="S334">
        <v>4505.0178013950226</v>
      </c>
      <c r="T334">
        <v>4646.109589690439</v>
      </c>
      <c r="U334">
        <v>4697.5784924568406</v>
      </c>
      <c r="V334">
        <v>5211.3807630538276</v>
      </c>
      <c r="W334">
        <v>5198.2079737506119</v>
      </c>
      <c r="X334">
        <v>5277.1819996383929</v>
      </c>
      <c r="Y334">
        <v>5286.2845670570332</v>
      </c>
      <c r="Z334">
        <v>5500.2053161656013</v>
      </c>
      <c r="AA334">
        <v>6026.496029541071</v>
      </c>
      <c r="AB334">
        <v>6122.8373233465281</v>
      </c>
      <c r="AC334">
        <v>5739.7579140581392</v>
      </c>
      <c r="AD334">
        <v>4899.9030024554095</v>
      </c>
      <c r="AE334">
        <v>4104.399646717362</v>
      </c>
      <c r="AF334">
        <v>4258.4157279108422</v>
      </c>
      <c r="AG334">
        <v>4323.2178872579225</v>
      </c>
      <c r="AH334">
        <v>4850.5729037891333</v>
      </c>
      <c r="AI334">
        <v>4851.0571080164391</v>
      </c>
      <c r="AJ334">
        <v>4943.8576144063318</v>
      </c>
      <c r="AK334">
        <v>4966.5479403028839</v>
      </c>
      <c r="AL334">
        <v>5193.7301290648948</v>
      </c>
      <c r="AM334">
        <v>5733.6918610930052</v>
      </c>
      <c r="AN334">
        <v>5842.8016852822147</v>
      </c>
      <c r="AO334">
        <v>5471.6093980505902</v>
      </c>
      <c r="AP334">
        <v>4645.5643353464293</v>
      </c>
      <c r="AQ334">
        <v>3861.0350810463392</v>
      </c>
      <c r="AR334">
        <v>4026.3823047686897</v>
      </c>
      <c r="AS334">
        <v>4114.5875678270604</v>
      </c>
      <c r="AT334">
        <v>4641.046702546555</v>
      </c>
      <c r="AU334">
        <v>4635.8350613786051</v>
      </c>
      <c r="AV334">
        <v>4836.6118760126419</v>
      </c>
      <c r="AW334">
        <v>5042.4023341874199</v>
      </c>
      <c r="AX334">
        <v>5145.1406981231821</v>
      </c>
      <c r="AY334">
        <v>5235.6370785032195</v>
      </c>
    </row>
    <row r="335" spans="1:51" x14ac:dyDescent="0.25">
      <c r="A335" t="s">
        <v>1</v>
      </c>
      <c r="B335" t="s">
        <v>1</v>
      </c>
      <c r="C335" t="s">
        <v>1151</v>
      </c>
    </row>
    <row r="336" spans="1:51" x14ac:dyDescent="0.25">
      <c r="A336" t="s">
        <v>1233</v>
      </c>
      <c r="B336" t="s">
        <v>204</v>
      </c>
      <c r="C336" t="s">
        <v>1150</v>
      </c>
      <c r="D336">
        <v>6335.5715321675771</v>
      </c>
      <c r="E336">
        <v>6760.4246288857075</v>
      </c>
      <c r="F336">
        <v>6808.276478007223</v>
      </c>
      <c r="G336">
        <v>7102.7633183951611</v>
      </c>
      <c r="H336">
        <v>7256.3123655796917</v>
      </c>
      <c r="I336">
        <v>6820.7171246980515</v>
      </c>
      <c r="J336">
        <v>7219.5418356548453</v>
      </c>
      <c r="K336">
        <v>6810.3291065088324</v>
      </c>
      <c r="L336">
        <v>6953.8096307382584</v>
      </c>
      <c r="M336">
        <v>6734.4654963493458</v>
      </c>
      <c r="N336">
        <v>6787.7896877094126</v>
      </c>
      <c r="O336">
        <v>6535.5242917325368</v>
      </c>
      <c r="P336">
        <v>6005.6984761158483</v>
      </c>
      <c r="Q336">
        <v>6420.6364171028526</v>
      </c>
      <c r="R336">
        <v>6357.5145838370972</v>
      </c>
      <c r="S336">
        <v>6499.2558493387414</v>
      </c>
      <c r="T336">
        <v>6585.2439877077877</v>
      </c>
      <c r="U336">
        <v>6142.1731002290389</v>
      </c>
      <c r="V336">
        <v>6538.7252541084281</v>
      </c>
      <c r="W336">
        <v>6138.2265798932349</v>
      </c>
      <c r="X336">
        <v>6294.6796084705984</v>
      </c>
      <c r="Y336">
        <v>6086.2950275931771</v>
      </c>
      <c r="Z336">
        <v>6150.9595665173192</v>
      </c>
      <c r="AA336">
        <v>5909.4812903528564</v>
      </c>
      <c r="AB336">
        <v>5389.3716081011562</v>
      </c>
      <c r="AC336">
        <v>5814.3253324933012</v>
      </c>
      <c r="AD336">
        <v>5761.6136969402633</v>
      </c>
      <c r="AE336">
        <v>5914.1548706225294</v>
      </c>
      <c r="AF336">
        <v>6011.6542150251862</v>
      </c>
      <c r="AG336">
        <v>5580.8462242637042</v>
      </c>
      <c r="AH336">
        <v>5990.2777496423232</v>
      </c>
      <c r="AI336">
        <v>5603.2323472693824</v>
      </c>
      <c r="AJ336">
        <v>5773.9298111698545</v>
      </c>
      <c r="AK336">
        <v>5580.172845232888</v>
      </c>
      <c r="AL336">
        <v>5659.6566882288344</v>
      </c>
      <c r="AM336">
        <v>5434.3451233101259</v>
      </c>
      <c r="AN336">
        <v>4930.1548497337499</v>
      </c>
      <c r="AO336">
        <v>5370.1360057502607</v>
      </c>
      <c r="AP336">
        <v>5336.5485676706867</v>
      </c>
      <c r="AQ336">
        <v>5506.0803052758383</v>
      </c>
      <c r="AR336">
        <v>5617.3754303575752</v>
      </c>
      <c r="AS336">
        <v>5212.5747204901227</v>
      </c>
      <c r="AT336">
        <v>5633.2956148136946</v>
      </c>
      <c r="AU336">
        <v>5260.6474682382714</v>
      </c>
      <c r="AV336">
        <v>5554.332483070074</v>
      </c>
      <c r="AW336">
        <v>5321.2703563852156</v>
      </c>
      <c r="AX336">
        <v>5168.5877542219723</v>
      </c>
      <c r="AY336">
        <v>5266.3383389263508</v>
      </c>
    </row>
    <row r="337" spans="1:51" x14ac:dyDescent="0.25">
      <c r="A337" t="s">
        <v>1</v>
      </c>
      <c r="B337" t="s">
        <v>1</v>
      </c>
      <c r="C337" t="s">
        <v>1151</v>
      </c>
    </row>
    <row r="338" spans="1:51" x14ac:dyDescent="0.25">
      <c r="A338" t="s">
        <v>1234</v>
      </c>
      <c r="B338" t="s">
        <v>203</v>
      </c>
      <c r="C338" t="s">
        <v>1150</v>
      </c>
      <c r="D338">
        <v>102090.11119872467</v>
      </c>
      <c r="E338">
        <v>98605.897121679009</v>
      </c>
      <c r="F338">
        <v>88001.280622843871</v>
      </c>
      <c r="G338">
        <v>78554.469657887981</v>
      </c>
      <c r="H338">
        <v>83069.8742046103</v>
      </c>
      <c r="I338">
        <v>85313.977160304377</v>
      </c>
      <c r="J338">
        <v>91284.723597654796</v>
      </c>
      <c r="K338">
        <v>90439.062600878955</v>
      </c>
      <c r="L338">
        <v>90102.190304992939</v>
      </c>
      <c r="M338">
        <v>89804.323157180159</v>
      </c>
      <c r="N338">
        <v>90397.749441001026</v>
      </c>
      <c r="O338">
        <v>94804.120933106606</v>
      </c>
      <c r="P338">
        <v>94917.294590497928</v>
      </c>
      <c r="Q338">
        <v>89680.038068041118</v>
      </c>
      <c r="R338">
        <v>80085.651827955706</v>
      </c>
      <c r="S338">
        <v>71144.275131723727</v>
      </c>
      <c r="T338">
        <v>75710.477753162777</v>
      </c>
      <c r="U338">
        <v>78177.924387503605</v>
      </c>
      <c r="V338">
        <v>84398.772480193977</v>
      </c>
      <c r="W338">
        <v>83713.924422359341</v>
      </c>
      <c r="X338">
        <v>83483.035982369052</v>
      </c>
      <c r="Y338">
        <v>83259.257992650106</v>
      </c>
      <c r="Z338">
        <v>83907.038506416633</v>
      </c>
      <c r="AA338">
        <v>88365.467745375019</v>
      </c>
      <c r="AB338">
        <v>88533.68903544941</v>
      </c>
      <c r="AC338">
        <v>83359.613977134039</v>
      </c>
      <c r="AD338">
        <v>73841.33438577874</v>
      </c>
      <c r="AE338">
        <v>64988.730732835204</v>
      </c>
      <c r="AF338">
        <v>69655.507514976664</v>
      </c>
      <c r="AG338">
        <v>72234.981164291807</v>
      </c>
      <c r="AH338">
        <v>78577.024136410982</v>
      </c>
      <c r="AI338">
        <v>78021.119582110172</v>
      </c>
      <c r="AJ338">
        <v>77927.803361443468</v>
      </c>
      <c r="AK338">
        <v>77846.162317936847</v>
      </c>
      <c r="AL338">
        <v>78639.814134271961</v>
      </c>
      <c r="AM338">
        <v>83255.210520621768</v>
      </c>
      <c r="AN338">
        <v>83578.13987084433</v>
      </c>
      <c r="AO338">
        <v>78557.351164161882</v>
      </c>
      <c r="AP338">
        <v>69217.80312101754</v>
      </c>
      <c r="AQ338">
        <v>60519.024707394114</v>
      </c>
      <c r="AR338">
        <v>65346.447575190097</v>
      </c>
      <c r="AS338">
        <v>68226.047263842105</v>
      </c>
      <c r="AT338">
        <v>74626.869105535297</v>
      </c>
      <c r="AU338">
        <v>74033.338547833322</v>
      </c>
      <c r="AV338">
        <v>74845.204706462551</v>
      </c>
      <c r="AW338">
        <v>76773.754593487436</v>
      </c>
      <c r="AX338">
        <v>76974.383928113224</v>
      </c>
      <c r="AY338">
        <v>77225.620235459588</v>
      </c>
    </row>
    <row r="339" spans="1:51" x14ac:dyDescent="0.25">
      <c r="A339" t="s">
        <v>1</v>
      </c>
      <c r="B339" t="s">
        <v>1</v>
      </c>
      <c r="C339" t="s">
        <v>1151</v>
      </c>
    </row>
    <row r="340" spans="1:51" x14ac:dyDescent="0.25">
      <c r="A340" t="s">
        <v>1234</v>
      </c>
      <c r="B340" t="s">
        <v>204</v>
      </c>
      <c r="C340" t="s">
        <v>1150</v>
      </c>
      <c r="D340">
        <v>94843.114119921476</v>
      </c>
      <c r="E340">
        <v>95305.693656206611</v>
      </c>
      <c r="F340">
        <v>93970.352814336744</v>
      </c>
      <c r="G340">
        <v>96382.686245767851</v>
      </c>
      <c r="H340">
        <v>101184.75020311876</v>
      </c>
      <c r="I340">
        <v>95664.018206784516</v>
      </c>
      <c r="J340">
        <v>102239.62244118532</v>
      </c>
      <c r="K340">
        <v>96264.458218963991</v>
      </c>
      <c r="L340">
        <v>98080.992513229212</v>
      </c>
      <c r="M340">
        <v>95783.256172791487</v>
      </c>
      <c r="N340">
        <v>96347.672950026521</v>
      </c>
      <c r="O340">
        <v>93161.756922943576</v>
      </c>
      <c r="P340">
        <v>84125.103221670128</v>
      </c>
      <c r="Q340">
        <v>88521.097906946015</v>
      </c>
      <c r="R340">
        <v>87826.594913011795</v>
      </c>
      <c r="S340">
        <v>89547.752998582917</v>
      </c>
      <c r="T340">
        <v>93833.907235309205</v>
      </c>
      <c r="U340">
        <v>88154.933908970968</v>
      </c>
      <c r="V340">
        <v>94483.361692444363</v>
      </c>
      <c r="W340">
        <v>88322.494306271081</v>
      </c>
      <c r="X340">
        <v>90045.275614196624</v>
      </c>
      <c r="Y340">
        <v>87686.130880200726</v>
      </c>
      <c r="Z340">
        <v>88229.39018917823</v>
      </c>
      <c r="AA340">
        <v>85055.934320719942</v>
      </c>
      <c r="AB340">
        <v>76048.427250244698</v>
      </c>
      <c r="AC340">
        <v>80494.130558756951</v>
      </c>
      <c r="AD340">
        <v>79867.664189188101</v>
      </c>
      <c r="AE340">
        <v>81670.594273099574</v>
      </c>
      <c r="AF340">
        <v>86052.757888612367</v>
      </c>
      <c r="AG340">
        <v>80483.693684849626</v>
      </c>
      <c r="AH340">
        <v>86933.899005643514</v>
      </c>
      <c r="AI340">
        <v>80906.193928441658</v>
      </c>
      <c r="AJ340">
        <v>82775.243576004403</v>
      </c>
      <c r="AK340">
        <v>80571.763068664339</v>
      </c>
      <c r="AL340">
        <v>81279.083086211715</v>
      </c>
      <c r="AM340">
        <v>78287.3099222288</v>
      </c>
      <c r="AN340">
        <v>69464.823397942557</v>
      </c>
      <c r="AO340">
        <v>74095.035587341015</v>
      </c>
      <c r="AP340">
        <v>73693.7335479904</v>
      </c>
      <c r="AQ340">
        <v>75712.055602391658</v>
      </c>
      <c r="AR340">
        <v>80296.889993424949</v>
      </c>
      <c r="AS340">
        <v>75002.350997118905</v>
      </c>
      <c r="AT340">
        <v>81596.407428699531</v>
      </c>
      <c r="AU340">
        <v>75952.155469517602</v>
      </c>
      <c r="AV340">
        <v>79409.716104099934</v>
      </c>
      <c r="AW340">
        <v>76464.450825864071</v>
      </c>
      <c r="AX340">
        <v>73475.089129842949</v>
      </c>
      <c r="AY340">
        <v>74568.980484186133</v>
      </c>
    </row>
    <row r="341" spans="1:51" x14ac:dyDescent="0.25">
      <c r="A341" t="s">
        <v>1</v>
      </c>
      <c r="B341" t="s">
        <v>1</v>
      </c>
      <c r="C341" t="s">
        <v>1151</v>
      </c>
    </row>
    <row r="342" spans="1:51" x14ac:dyDescent="0.25">
      <c r="A342" t="s">
        <v>1235</v>
      </c>
      <c r="B342" t="s">
        <v>203</v>
      </c>
      <c r="C342" t="s">
        <v>1150</v>
      </c>
      <c r="D342">
        <v>15954.131513653287</v>
      </c>
      <c r="E342">
        <v>12697.583747332659</v>
      </c>
      <c r="F342">
        <v>10314.081892520549</v>
      </c>
      <c r="G342">
        <v>10353.237786506266</v>
      </c>
      <c r="H342">
        <v>15312.978336233109</v>
      </c>
      <c r="I342">
        <v>17009.409522749524</v>
      </c>
      <c r="J342">
        <v>17279.78179045576</v>
      </c>
      <c r="K342">
        <v>15962.361486730602</v>
      </c>
      <c r="L342">
        <v>14868.62844368241</v>
      </c>
      <c r="M342">
        <v>14203.079521723503</v>
      </c>
      <c r="N342">
        <v>14036.84188382227</v>
      </c>
      <c r="O342">
        <v>16041.204579980515</v>
      </c>
      <c r="P342">
        <v>15196.441362090256</v>
      </c>
      <c r="Q342">
        <v>10347.597279712892</v>
      </c>
      <c r="R342">
        <v>7707.0577618083189</v>
      </c>
      <c r="S342">
        <v>8000.5566258136214</v>
      </c>
      <c r="T342">
        <v>13110.120722844176</v>
      </c>
      <c r="U342">
        <v>15073.943550423546</v>
      </c>
      <c r="V342">
        <v>15597.846344072572</v>
      </c>
      <c r="W342">
        <v>14471.803050957162</v>
      </c>
      <c r="X342">
        <v>13520.616562929297</v>
      </c>
      <c r="Y342">
        <v>12962.689931487004</v>
      </c>
      <c r="Z342">
        <v>12875.211033708674</v>
      </c>
      <c r="AA342">
        <v>14944.064060476003</v>
      </c>
      <c r="AB342">
        <v>14155.010475969635</v>
      </c>
      <c r="AC342">
        <v>9356.9613603428588</v>
      </c>
      <c r="AD342">
        <v>6766.2328958745748</v>
      </c>
      <c r="AE342">
        <v>7109.3787380133199</v>
      </c>
      <c r="AF342">
        <v>12268.419150521398</v>
      </c>
      <c r="AG342">
        <v>14281.630977362973</v>
      </c>
      <c r="AH342">
        <v>14854.153597771792</v>
      </c>
      <c r="AI342">
        <v>13775.472600285113</v>
      </c>
      <c r="AJ342">
        <v>12870.289456216593</v>
      </c>
      <c r="AK342">
        <v>12356.080969092865</v>
      </c>
      <c r="AL342">
        <v>12309.898864098885</v>
      </c>
      <c r="AM342">
        <v>14418.578835559641</v>
      </c>
      <c r="AN342">
        <v>13665.718401451926</v>
      </c>
      <c r="AO342">
        <v>8900.8570782321658</v>
      </c>
      <c r="AP342">
        <v>6342.2512299038499</v>
      </c>
      <c r="AQ342">
        <v>6710.857607259436</v>
      </c>
      <c r="AR342">
        <v>11904.663355595649</v>
      </c>
      <c r="AS342">
        <v>13975.616774014152</v>
      </c>
      <c r="AT342">
        <v>14506.872507313647</v>
      </c>
      <c r="AU342">
        <v>13355.697985119596</v>
      </c>
      <c r="AV342">
        <v>12786.136966773998</v>
      </c>
      <c r="AW342">
        <v>13384.120004383009</v>
      </c>
      <c r="AX342">
        <v>12788.497606088345</v>
      </c>
      <c r="AY342">
        <v>11646.119950140008</v>
      </c>
    </row>
    <row r="343" spans="1:51" x14ac:dyDescent="0.25">
      <c r="A343" t="s">
        <v>1</v>
      </c>
      <c r="B343" t="s">
        <v>1</v>
      </c>
      <c r="C343" t="s">
        <v>1151</v>
      </c>
    </row>
    <row r="344" spans="1:51" x14ac:dyDescent="0.25">
      <c r="A344" t="s">
        <v>1235</v>
      </c>
      <c r="B344" t="s">
        <v>204</v>
      </c>
      <c r="C344" t="s">
        <v>1150</v>
      </c>
      <c r="D344">
        <v>9483.7411979039425</v>
      </c>
      <c r="E344">
        <v>16744.605329771683</v>
      </c>
      <c r="F344">
        <v>19299.960475220974</v>
      </c>
      <c r="G344">
        <v>20965.273948250353</v>
      </c>
      <c r="H344">
        <v>13403.302520001163</v>
      </c>
      <c r="I344">
        <v>11943.689331658581</v>
      </c>
      <c r="J344">
        <v>11885.703881715475</v>
      </c>
      <c r="K344">
        <v>12798.609434912441</v>
      </c>
      <c r="L344">
        <v>13207.927976403358</v>
      </c>
      <c r="M344">
        <v>12603.792394230699</v>
      </c>
      <c r="N344">
        <v>13603.699356633766</v>
      </c>
      <c r="O344">
        <v>9114.3252895168334</v>
      </c>
      <c r="P344">
        <v>8049.7800330389118</v>
      </c>
      <c r="Q344">
        <v>15338.413482930575</v>
      </c>
      <c r="R344">
        <v>18398.925062404116</v>
      </c>
      <c r="S344">
        <v>19868.076424993109</v>
      </c>
      <c r="T344">
        <v>12673.734693061859</v>
      </c>
      <c r="U344">
        <v>11235.192924360028</v>
      </c>
      <c r="V344">
        <v>11168.221353481709</v>
      </c>
      <c r="W344">
        <v>12077.398011818159</v>
      </c>
      <c r="X344">
        <v>12464.525901151965</v>
      </c>
      <c r="Y344">
        <v>11842.564766736372</v>
      </c>
      <c r="Z344">
        <v>12842.85910452081</v>
      </c>
      <c r="AA344">
        <v>8353.8930388223853</v>
      </c>
      <c r="AB344">
        <v>7297.3470981521732</v>
      </c>
      <c r="AC344">
        <v>14600.780932909183</v>
      </c>
      <c r="AD344">
        <v>17677.403686114903</v>
      </c>
      <c r="AE344">
        <v>19164.558994976287</v>
      </c>
      <c r="AF344">
        <v>11989.496042776354</v>
      </c>
      <c r="AG344">
        <v>10570.561595461182</v>
      </c>
      <c r="AH344">
        <v>10523.238172303294</v>
      </c>
      <c r="AI344">
        <v>11451.921186498181</v>
      </c>
      <c r="AJ344">
        <v>11860.127034791851</v>
      </c>
      <c r="AK344">
        <v>11258.436876034091</v>
      </c>
      <c r="AL344">
        <v>12278.104684097283</v>
      </c>
      <c r="AM344">
        <v>7815.2333460136961</v>
      </c>
      <c r="AN344">
        <v>6780.029313606733</v>
      </c>
      <c r="AO344">
        <v>14099.983354561906</v>
      </c>
      <c r="AP344">
        <v>17222.355056597808</v>
      </c>
      <c r="AQ344">
        <v>18733.259049587388</v>
      </c>
      <c r="AR344">
        <v>11557.916230752711</v>
      </c>
      <c r="AS344">
        <v>10205.445979890053</v>
      </c>
      <c r="AT344">
        <v>10174.740509917716</v>
      </c>
      <c r="AU344">
        <v>11153.660111170941</v>
      </c>
      <c r="AV344">
        <v>11986.774651369171</v>
      </c>
      <c r="AW344">
        <v>9687.974777730371</v>
      </c>
      <c r="AX344">
        <v>9978.2937439706948</v>
      </c>
      <c r="AY344">
        <v>11158.853270240488</v>
      </c>
    </row>
    <row r="345" spans="1:51" x14ac:dyDescent="0.25">
      <c r="A345" t="s">
        <v>1</v>
      </c>
      <c r="B345" t="s">
        <v>1</v>
      </c>
      <c r="C345" t="s">
        <v>1151</v>
      </c>
    </row>
    <row r="346" spans="1:51" x14ac:dyDescent="0.25">
      <c r="A346" t="s">
        <v>1236</v>
      </c>
      <c r="B346" t="s">
        <v>203</v>
      </c>
      <c r="C346" t="s">
        <v>1150</v>
      </c>
      <c r="D346">
        <v>28010.511796379145</v>
      </c>
      <c r="E346">
        <v>21858.84145765947</v>
      </c>
      <c r="F346">
        <v>18728.59530292642</v>
      </c>
      <c r="G346">
        <v>19459.021095340046</v>
      </c>
      <c r="H346">
        <v>27864.900701402443</v>
      </c>
      <c r="I346">
        <v>30818.727247757008</v>
      </c>
      <c r="J346">
        <v>32011.730592884196</v>
      </c>
      <c r="K346">
        <v>30534.216672906521</v>
      </c>
      <c r="L346">
        <v>28931.934543284719</v>
      </c>
      <c r="M346">
        <v>27757.089721701192</v>
      </c>
      <c r="N346">
        <v>27490.886972774977</v>
      </c>
      <c r="O346">
        <v>30859.469090137762</v>
      </c>
      <c r="P346">
        <v>28763.883091489901</v>
      </c>
      <c r="Q346">
        <v>20221.897609583157</v>
      </c>
      <c r="R346">
        <v>15574.284108683974</v>
      </c>
      <c r="S346">
        <v>15700.41495623524</v>
      </c>
      <c r="T346">
        <v>23771.904709867296</v>
      </c>
      <c r="U346">
        <v>26917.156049125842</v>
      </c>
      <c r="V346">
        <v>28428.050835778024</v>
      </c>
      <c r="W346">
        <v>27294.961951241206</v>
      </c>
      <c r="X346">
        <v>26017.153413263652</v>
      </c>
      <c r="Y346">
        <v>25114.697417271247</v>
      </c>
      <c r="Z346">
        <v>25068.335665294318</v>
      </c>
      <c r="AA346">
        <v>28618.861081649076</v>
      </c>
      <c r="AB346">
        <v>26672.799912599774</v>
      </c>
      <c r="AC346">
        <v>18259.769131618843</v>
      </c>
      <c r="AD346">
        <v>13729.985952423804</v>
      </c>
      <c r="AE346">
        <v>13966.818933533244</v>
      </c>
      <c r="AF346">
        <v>22145.04324826381</v>
      </c>
      <c r="AG346">
        <v>25394.685537805839</v>
      </c>
      <c r="AH346">
        <v>27007.282656135136</v>
      </c>
      <c r="AI346">
        <v>25972.797836308902</v>
      </c>
      <c r="AJ346">
        <v>24790.374788259924</v>
      </c>
      <c r="AK346">
        <v>23978.45895146405</v>
      </c>
      <c r="AL346">
        <v>24016.778167920111</v>
      </c>
      <c r="AM346">
        <v>27647.713925477721</v>
      </c>
      <c r="AN346">
        <v>25774.264076057156</v>
      </c>
      <c r="AO346">
        <v>17424.345472716319</v>
      </c>
      <c r="AP346">
        <v>12953.120321280041</v>
      </c>
      <c r="AQ346">
        <v>13237.507595937641</v>
      </c>
      <c r="AR346">
        <v>21471.618020331454</v>
      </c>
      <c r="AS346">
        <v>24811.911032326749</v>
      </c>
      <c r="AT346">
        <v>26355.217489754996</v>
      </c>
      <c r="AU346">
        <v>25201.686528602186</v>
      </c>
      <c r="AV346">
        <v>24709.564547719892</v>
      </c>
      <c r="AW346">
        <v>25844.310997462562</v>
      </c>
      <c r="AX346">
        <v>24601.518909218801</v>
      </c>
      <c r="AY346">
        <v>22586.276148198929</v>
      </c>
    </row>
    <row r="347" spans="1:51" x14ac:dyDescent="0.25">
      <c r="A347" t="s">
        <v>1</v>
      </c>
      <c r="B347" t="s">
        <v>1</v>
      </c>
      <c r="C347" t="s">
        <v>1151</v>
      </c>
    </row>
    <row r="348" spans="1:51" x14ac:dyDescent="0.25">
      <c r="A348" t="s">
        <v>1236</v>
      </c>
      <c r="B348" t="s">
        <v>204</v>
      </c>
      <c r="C348" t="s">
        <v>1150</v>
      </c>
      <c r="D348">
        <v>16996.413525658663</v>
      </c>
      <c r="E348">
        <v>31402.727424295692</v>
      </c>
      <c r="F348">
        <v>36966.704547484842</v>
      </c>
      <c r="G348">
        <v>40754.740682995573</v>
      </c>
      <c r="H348">
        <v>25604.721828222231</v>
      </c>
      <c r="I348">
        <v>23019.169615630555</v>
      </c>
      <c r="J348">
        <v>22158.909379936558</v>
      </c>
      <c r="K348">
        <v>24128.39322726</v>
      </c>
      <c r="L348">
        <v>24858.853128998031</v>
      </c>
      <c r="M348">
        <v>23593.366880214318</v>
      </c>
      <c r="N348">
        <v>25536.849524580935</v>
      </c>
      <c r="O348">
        <v>17315.303912485597</v>
      </c>
      <c r="P348">
        <v>16238.950517602214</v>
      </c>
      <c r="Q348">
        <v>29417.993766884458</v>
      </c>
      <c r="R348">
        <v>35236.291265033367</v>
      </c>
      <c r="S348">
        <v>38450.004848224962</v>
      </c>
      <c r="T348">
        <v>24152.349493767102</v>
      </c>
      <c r="U348">
        <v>21779.652206371997</v>
      </c>
      <c r="V348">
        <v>21027.856953146114</v>
      </c>
      <c r="W348">
        <v>23111.200900888722</v>
      </c>
      <c r="X348">
        <v>23877.819822856138</v>
      </c>
      <c r="Y348">
        <v>22616.547405641883</v>
      </c>
      <c r="Z348">
        <v>24580.794221008178</v>
      </c>
      <c r="AA348">
        <v>16362.546168262053</v>
      </c>
      <c r="AB348">
        <v>15293.142861458371</v>
      </c>
      <c r="AC348">
        <v>28488.949140308217</v>
      </c>
      <c r="AD348">
        <v>34324.363838995916</v>
      </c>
      <c r="AE348">
        <v>37558.460201293063</v>
      </c>
      <c r="AF348">
        <v>23284.728310532744</v>
      </c>
      <c r="AG348">
        <v>20937.309853738036</v>
      </c>
      <c r="AH348">
        <v>20211.442980218286</v>
      </c>
      <c r="AI348">
        <v>22320.931724215523</v>
      </c>
      <c r="AJ348">
        <v>23116.631770626635</v>
      </c>
      <c r="AK348">
        <v>21882.531356830576</v>
      </c>
      <c r="AL348">
        <v>23871.954718231151</v>
      </c>
      <c r="AM348">
        <v>15690.663392922796</v>
      </c>
      <c r="AN348">
        <v>14647.648758618536</v>
      </c>
      <c r="AO348">
        <v>27860.216205410939</v>
      </c>
      <c r="AP348">
        <v>33765.316154893495</v>
      </c>
      <c r="AQ348">
        <v>37023.297047654793</v>
      </c>
      <c r="AR348">
        <v>22728.406822680994</v>
      </c>
      <c r="AS348">
        <v>20490.877471723114</v>
      </c>
      <c r="AT348">
        <v>19796.967408974662</v>
      </c>
      <c r="AU348">
        <v>22038.27130748536</v>
      </c>
      <c r="AV348">
        <v>23587.258421367449</v>
      </c>
      <c r="AW348">
        <v>19170.084883661671</v>
      </c>
      <c r="AX348">
        <v>20038.91812811925</v>
      </c>
      <c r="AY348">
        <v>22018.198322403347</v>
      </c>
    </row>
    <row r="349" spans="1:51" x14ac:dyDescent="0.25">
      <c r="A349" t="s">
        <v>1</v>
      </c>
      <c r="B349" t="s">
        <v>1</v>
      </c>
      <c r="C349" t="s">
        <v>1151</v>
      </c>
    </row>
    <row r="350" spans="1:51" x14ac:dyDescent="0.25">
      <c r="A350" t="s">
        <v>1237</v>
      </c>
      <c r="B350" t="s">
        <v>203</v>
      </c>
      <c r="C350" t="s">
        <v>1150</v>
      </c>
      <c r="D350">
        <v>8070.8752781951762</v>
      </c>
      <c r="E350">
        <v>6225.502396741007</v>
      </c>
      <c r="F350">
        <v>4171.6452867891585</v>
      </c>
      <c r="G350">
        <v>3986.1934518921744</v>
      </c>
      <c r="H350">
        <v>6696.2176912378591</v>
      </c>
      <c r="I350">
        <v>8650.8218899825351</v>
      </c>
      <c r="J350">
        <v>9293.361950720584</v>
      </c>
      <c r="K350">
        <v>8621.4997828670403</v>
      </c>
      <c r="L350">
        <v>7854.6269238308178</v>
      </c>
      <c r="M350">
        <v>7199.683092779539</v>
      </c>
      <c r="N350">
        <v>7180.9000722789533</v>
      </c>
      <c r="O350">
        <v>8134.562097636669</v>
      </c>
      <c r="P350">
        <v>7738.8929637005858</v>
      </c>
      <c r="Q350">
        <v>4889.0386758349214</v>
      </c>
      <c r="R350">
        <v>2577.7687722662486</v>
      </c>
      <c r="S350">
        <v>2565.19986357584</v>
      </c>
      <c r="T350">
        <v>5416.9737632628267</v>
      </c>
      <c r="U350">
        <v>7502.5313680086247</v>
      </c>
      <c r="V350">
        <v>8274.9905346857377</v>
      </c>
      <c r="W350">
        <v>7726.412769734683</v>
      </c>
      <c r="X350">
        <v>7049.5936088071967</v>
      </c>
      <c r="Y350">
        <v>6462.6470487332945</v>
      </c>
      <c r="Z350">
        <v>6497.462923525346</v>
      </c>
      <c r="AA350">
        <v>7493.1263949941113</v>
      </c>
      <c r="AB350">
        <v>7133.0814874106582</v>
      </c>
      <c r="AC350">
        <v>4315.7483744621732</v>
      </c>
      <c r="AD350">
        <v>2035.1657785981033</v>
      </c>
      <c r="AE350">
        <v>2052.7193734183547</v>
      </c>
      <c r="AF350">
        <v>4934.3880677140514</v>
      </c>
      <c r="AG350">
        <v>7049.5326694649448</v>
      </c>
      <c r="AH350">
        <v>7850.9595287379198</v>
      </c>
      <c r="AI350">
        <v>7330.4684298453431</v>
      </c>
      <c r="AJ350">
        <v>6681.0811434540328</v>
      </c>
      <c r="AK350">
        <v>6119.9023684343283</v>
      </c>
      <c r="AL350">
        <v>6178.6454100168257</v>
      </c>
      <c r="AM350">
        <v>7198.3508485021393</v>
      </c>
      <c r="AN350">
        <v>6859.0628961856846</v>
      </c>
      <c r="AO350">
        <v>4059.3894491658875</v>
      </c>
      <c r="AP350">
        <v>1799.953257975646</v>
      </c>
      <c r="AQ350">
        <v>1828.9280987096909</v>
      </c>
      <c r="AR350">
        <v>4723.7023879323315</v>
      </c>
      <c r="AS350">
        <v>6884.0246403747233</v>
      </c>
      <c r="AT350">
        <v>7644.7177477426158</v>
      </c>
      <c r="AU350">
        <v>7026.4472295269579</v>
      </c>
      <c r="AV350">
        <v>6617.1854046450435</v>
      </c>
      <c r="AW350">
        <v>6713.0788834634159</v>
      </c>
      <c r="AX350">
        <v>6486.1112240766406</v>
      </c>
      <c r="AY350">
        <v>5714.2924066526748</v>
      </c>
    </row>
    <row r="351" spans="1:51" x14ac:dyDescent="0.25">
      <c r="A351" t="s">
        <v>1</v>
      </c>
      <c r="B351" t="s">
        <v>1</v>
      </c>
      <c r="C351" t="s">
        <v>1151</v>
      </c>
    </row>
    <row r="352" spans="1:51" x14ac:dyDescent="0.25">
      <c r="A352" t="s">
        <v>1237</v>
      </c>
      <c r="B352" t="s">
        <v>204</v>
      </c>
      <c r="C352" t="s">
        <v>1150</v>
      </c>
      <c r="D352">
        <v>4034.3636302246514</v>
      </c>
      <c r="E352">
        <v>9019.8100241835618</v>
      </c>
      <c r="F352">
        <v>10046.458417581445</v>
      </c>
      <c r="G352">
        <v>10624.090420653221</v>
      </c>
      <c r="H352">
        <v>5476.2248344002364</v>
      </c>
      <c r="I352">
        <v>5300.0010576339491</v>
      </c>
      <c r="J352">
        <v>5818.6117629550727</v>
      </c>
      <c r="K352">
        <v>6636.3628294367236</v>
      </c>
      <c r="L352">
        <v>6899.7376787140611</v>
      </c>
      <c r="M352">
        <v>6546.8411710402297</v>
      </c>
      <c r="N352">
        <v>7277.461021780593</v>
      </c>
      <c r="O352">
        <v>4206.5518561470217</v>
      </c>
      <c r="P352">
        <v>3697.4478112511938</v>
      </c>
      <c r="Q352">
        <v>8463.9590667355733</v>
      </c>
      <c r="R352">
        <v>9773.5717549283636</v>
      </c>
      <c r="S352">
        <v>10189.524002729484</v>
      </c>
      <c r="T352">
        <v>5296.3590722504432</v>
      </c>
      <c r="U352">
        <v>5101.7983093068024</v>
      </c>
      <c r="V352">
        <v>5594.2337801004151</v>
      </c>
      <c r="W352">
        <v>6397.0370389787486</v>
      </c>
      <c r="X352">
        <v>6635.9548487805641</v>
      </c>
      <c r="Y352">
        <v>6264.9518436646831</v>
      </c>
      <c r="Z352">
        <v>6990.3932174948295</v>
      </c>
      <c r="AA352">
        <v>3913.1352585406889</v>
      </c>
      <c r="AB352">
        <v>3402.5122677387194</v>
      </c>
      <c r="AC352">
        <v>8171.3611234754644</v>
      </c>
      <c r="AD352">
        <v>9483.4691714659693</v>
      </c>
      <c r="AE352">
        <v>9903.0021876129231</v>
      </c>
      <c r="AF352">
        <v>5014.2589120857092</v>
      </c>
      <c r="AG352">
        <v>4824.3864399262202</v>
      </c>
      <c r="AH352">
        <v>5321.7553678928107</v>
      </c>
      <c r="AI352">
        <v>6129.8167626011291</v>
      </c>
      <c r="AJ352">
        <v>6375.1863794823057</v>
      </c>
      <c r="AK352">
        <v>6010.2620038650366</v>
      </c>
      <c r="AL352">
        <v>6742.0259700860552</v>
      </c>
      <c r="AM352">
        <v>3675.136716678679</v>
      </c>
      <c r="AN352">
        <v>3171.3368295100627</v>
      </c>
      <c r="AO352">
        <v>7946.0847483184307</v>
      </c>
      <c r="AP352">
        <v>9280.8231358471239</v>
      </c>
      <c r="AQ352">
        <v>9706.9014024017852</v>
      </c>
      <c r="AR352">
        <v>4817.3991704639393</v>
      </c>
      <c r="AS352">
        <v>4656.5140738321343</v>
      </c>
      <c r="AT352">
        <v>5154.4019666650129</v>
      </c>
      <c r="AU352">
        <v>6047.5044636364792</v>
      </c>
      <c r="AV352">
        <v>6569.9321931877475</v>
      </c>
      <c r="AW352">
        <v>4943.7134070605644</v>
      </c>
      <c r="AX352">
        <v>5237.4868229157883</v>
      </c>
      <c r="AY352">
        <v>5959.9404048872866</v>
      </c>
    </row>
    <row r="353" spans="1:51" x14ac:dyDescent="0.25">
      <c r="A353" t="s">
        <v>1</v>
      </c>
      <c r="B353" t="s">
        <v>1</v>
      </c>
      <c r="C353" t="s">
        <v>1151</v>
      </c>
    </row>
    <row r="354" spans="1:51" x14ac:dyDescent="0.25">
      <c r="A354" t="s">
        <v>1238</v>
      </c>
      <c r="B354" t="s">
        <v>203</v>
      </c>
      <c r="C354" t="s">
        <v>1150</v>
      </c>
      <c r="D354">
        <v>15771.253083066647</v>
      </c>
      <c r="E354">
        <v>13223.267154570851</v>
      </c>
      <c r="F354">
        <v>11409.555268566943</v>
      </c>
      <c r="G354">
        <v>10635.069668277749</v>
      </c>
      <c r="H354">
        <v>13738.494513233365</v>
      </c>
      <c r="I354">
        <v>14916.38146078566</v>
      </c>
      <c r="J354">
        <v>15328.319833476618</v>
      </c>
      <c r="K354">
        <v>15108.049111860537</v>
      </c>
      <c r="L354">
        <v>14528.779588959011</v>
      </c>
      <c r="M354">
        <v>14300.792164941577</v>
      </c>
      <c r="N354">
        <v>14422.776085715324</v>
      </c>
      <c r="O354">
        <v>16587.383404731248</v>
      </c>
      <c r="P354">
        <v>16265.292130321495</v>
      </c>
      <c r="Q354">
        <v>12237.50657810128</v>
      </c>
      <c r="R354">
        <v>9743.153309848336</v>
      </c>
      <c r="S354">
        <v>8877.1251468328974</v>
      </c>
      <c r="T354">
        <v>11980.186790577263</v>
      </c>
      <c r="U354">
        <v>13330.353243755275</v>
      </c>
      <c r="V354">
        <v>13932.736579021592</v>
      </c>
      <c r="W354">
        <v>13877.362861986461</v>
      </c>
      <c r="X354">
        <v>13431.953047147892</v>
      </c>
      <c r="Y354">
        <v>13305.834170346596</v>
      </c>
      <c r="Z354">
        <v>13502.791214230505</v>
      </c>
      <c r="AA354">
        <v>15726.644753111288</v>
      </c>
      <c r="AB354">
        <v>15452.437224786712</v>
      </c>
      <c r="AC354">
        <v>11465.975657908601</v>
      </c>
      <c r="AD354">
        <v>9010.3740680123665</v>
      </c>
      <c r="AE354">
        <v>8181.8077325694539</v>
      </c>
      <c r="AF354">
        <v>11321.723243936181</v>
      </c>
      <c r="AG354">
        <v>12708.567357300546</v>
      </c>
      <c r="AH354">
        <v>13347.069504981926</v>
      </c>
      <c r="AI354">
        <v>13326.770581079632</v>
      </c>
      <c r="AJ354">
        <v>12915.569750187913</v>
      </c>
      <c r="AK354">
        <v>12822.048885182572</v>
      </c>
      <c r="AL354">
        <v>13048.972961784291</v>
      </c>
      <c r="AM354">
        <v>15302.041162805586</v>
      </c>
      <c r="AN354">
        <v>15054.637069227403</v>
      </c>
      <c r="AO354">
        <v>11089.643304195277</v>
      </c>
      <c r="AP354">
        <v>8656.3413479565988</v>
      </c>
      <c r="AQ354">
        <v>7845.5164131356787</v>
      </c>
      <c r="AR354">
        <v>10999.92226753813</v>
      </c>
      <c r="AS354">
        <v>12434.117721089935</v>
      </c>
      <c r="AT354">
        <v>13036.722881836549</v>
      </c>
      <c r="AU354">
        <v>12869.768970846981</v>
      </c>
      <c r="AV354">
        <v>12706.553314467579</v>
      </c>
      <c r="AW354">
        <v>13698.71872605946</v>
      </c>
      <c r="AX354">
        <v>13504.318953575774</v>
      </c>
      <c r="AY354">
        <v>12826.011522750734</v>
      </c>
    </row>
    <row r="355" spans="1:51" x14ac:dyDescent="0.25">
      <c r="A355" t="s">
        <v>1</v>
      </c>
      <c r="B355" t="s">
        <v>1</v>
      </c>
      <c r="C355" t="s">
        <v>1151</v>
      </c>
    </row>
    <row r="356" spans="1:51" x14ac:dyDescent="0.25">
      <c r="A356" t="s">
        <v>1238</v>
      </c>
      <c r="B356" t="s">
        <v>204</v>
      </c>
      <c r="C356" t="s">
        <v>1150</v>
      </c>
      <c r="D356">
        <v>11861.446099613295</v>
      </c>
      <c r="E356">
        <v>15879.85960514729</v>
      </c>
      <c r="F356">
        <v>16820.945205521355</v>
      </c>
      <c r="G356">
        <v>17738.829442188238</v>
      </c>
      <c r="H356">
        <v>13921.609503605659</v>
      </c>
      <c r="I356">
        <v>13005.333367361796</v>
      </c>
      <c r="J356">
        <v>13310.970808950551</v>
      </c>
      <c r="K356">
        <v>13526.896624297218</v>
      </c>
      <c r="L356">
        <v>13904.620116686645</v>
      </c>
      <c r="M356">
        <v>13301.014034927013</v>
      </c>
      <c r="N356">
        <v>14091.413639166363</v>
      </c>
      <c r="O356">
        <v>12193.585082956843</v>
      </c>
      <c r="P356">
        <v>11551.873502999235</v>
      </c>
      <c r="Q356">
        <v>14773.655200974341</v>
      </c>
      <c r="R356">
        <v>15688.272747305011</v>
      </c>
      <c r="S356">
        <v>16459.543755899424</v>
      </c>
      <c r="T356">
        <v>12875.349285290184</v>
      </c>
      <c r="U356">
        <v>12037.17310468695</v>
      </c>
      <c r="V356">
        <v>12372.282544759908</v>
      </c>
      <c r="W356">
        <v>12643.942177866405</v>
      </c>
      <c r="X356">
        <v>13054.770948358168</v>
      </c>
      <c r="Y356">
        <v>12469.27696575689</v>
      </c>
      <c r="Z356">
        <v>13285.524164751043</v>
      </c>
      <c r="AA356">
        <v>11407.852057366805</v>
      </c>
      <c r="AB356">
        <v>10785.122368760058</v>
      </c>
      <c r="AC356">
        <v>14028.976814105419</v>
      </c>
      <c r="AD356">
        <v>14965.282751850598</v>
      </c>
      <c r="AE356">
        <v>15758.567370348268</v>
      </c>
      <c r="AF356">
        <v>12197.393433119589</v>
      </c>
      <c r="AG356">
        <v>11382.53516827296</v>
      </c>
      <c r="AH356">
        <v>11740.928072185883</v>
      </c>
      <c r="AI356">
        <v>12035.739373347615</v>
      </c>
      <c r="AJ356">
        <v>12470.738469966256</v>
      </c>
      <c r="AK356">
        <v>11908.518076198026</v>
      </c>
      <c r="AL356">
        <v>12746.752247040689</v>
      </c>
      <c r="AM356">
        <v>10895.580561156185</v>
      </c>
      <c r="AN356">
        <v>10295.285146508211</v>
      </c>
      <c r="AO356">
        <v>13556.386638557773</v>
      </c>
      <c r="AP356">
        <v>14529.881091951438</v>
      </c>
      <c r="AQ356">
        <v>15343.418626263481</v>
      </c>
      <c r="AR356">
        <v>11784.447904694358</v>
      </c>
      <c r="AS356">
        <v>11031.211391926125</v>
      </c>
      <c r="AT356">
        <v>11389.119965959702</v>
      </c>
      <c r="AU356">
        <v>11684.384150636612</v>
      </c>
      <c r="AV356">
        <v>12511.840881855072</v>
      </c>
      <c r="AW356">
        <v>11287.988628926134</v>
      </c>
      <c r="AX356">
        <v>11507.227609497415</v>
      </c>
      <c r="AY356">
        <v>12052.780399630348</v>
      </c>
    </row>
    <row r="357" spans="1:51" x14ac:dyDescent="0.25">
      <c r="A357" t="s">
        <v>1</v>
      </c>
      <c r="B357" t="s">
        <v>1</v>
      </c>
      <c r="C357" t="s">
        <v>1151</v>
      </c>
    </row>
    <row r="358" spans="1:51" x14ac:dyDescent="0.25">
      <c r="A358" t="s">
        <v>1239</v>
      </c>
      <c r="B358" t="s">
        <v>203</v>
      </c>
      <c r="C358" t="s">
        <v>1150</v>
      </c>
      <c r="D358">
        <v>10365.969286633002</v>
      </c>
      <c r="E358">
        <v>8274.0909816415242</v>
      </c>
      <c r="F358">
        <v>7185.3136061066534</v>
      </c>
      <c r="G358">
        <v>6727.618574191376</v>
      </c>
      <c r="H358">
        <v>8595.1402579067217</v>
      </c>
      <c r="I358">
        <v>9557.4159070565165</v>
      </c>
      <c r="J358">
        <v>10005.897945714778</v>
      </c>
      <c r="K358">
        <v>10221.308038410423</v>
      </c>
      <c r="L358">
        <v>9938.7318953620725</v>
      </c>
      <c r="M358">
        <v>9906.0678502474584</v>
      </c>
      <c r="N358">
        <v>9940.9756414142412</v>
      </c>
      <c r="O358">
        <v>11298.690840315609</v>
      </c>
      <c r="P358">
        <v>11100.145571550156</v>
      </c>
      <c r="Q358">
        <v>8205.9322240041511</v>
      </c>
      <c r="R358">
        <v>6574.1249789609201</v>
      </c>
      <c r="S358">
        <v>5837.0138659144923</v>
      </c>
      <c r="T358">
        <v>7564.1351030204205</v>
      </c>
      <c r="U358">
        <v>8552.6984051971758</v>
      </c>
      <c r="V358">
        <v>9066.4230477347901</v>
      </c>
      <c r="W358">
        <v>9374.100119349323</v>
      </c>
      <c r="X358">
        <v>9182.4939720413549</v>
      </c>
      <c r="Y358">
        <v>9225.0586204149422</v>
      </c>
      <c r="Z358">
        <v>9321.7372751519633</v>
      </c>
      <c r="AA358">
        <v>10728.761708387818</v>
      </c>
      <c r="AB358">
        <v>10568.281891288945</v>
      </c>
      <c r="AC358">
        <v>7705.5957568540089</v>
      </c>
      <c r="AD358">
        <v>6101.2667187903371</v>
      </c>
      <c r="AE358">
        <v>5389.1172842016576</v>
      </c>
      <c r="AF358">
        <v>7140.1818866532476</v>
      </c>
      <c r="AG358">
        <v>8152.1887331261396</v>
      </c>
      <c r="AH358">
        <v>8688.9104098077532</v>
      </c>
      <c r="AI358">
        <v>9019.1929946611162</v>
      </c>
      <c r="AJ358">
        <v>8849.6144033790988</v>
      </c>
      <c r="AK358">
        <v>8913.2072739260748</v>
      </c>
      <c r="AL358">
        <v>9029.7951067415324</v>
      </c>
      <c r="AM358">
        <v>10455.46815009594</v>
      </c>
      <c r="AN358">
        <v>10311.621203279296</v>
      </c>
      <c r="AO358">
        <v>7463.8156690696696</v>
      </c>
      <c r="AP358">
        <v>5871.491574743427</v>
      </c>
      <c r="AQ358">
        <v>5168.0620681426881</v>
      </c>
      <c r="AR358">
        <v>6933.7802004735058</v>
      </c>
      <c r="AS358">
        <v>7968.5664370299628</v>
      </c>
      <c r="AT358">
        <v>8482.8681594344162</v>
      </c>
      <c r="AU358">
        <v>8777.1723971356132</v>
      </c>
      <c r="AV358">
        <v>8751.5947650727867</v>
      </c>
      <c r="AW358">
        <v>9429.9179393614322</v>
      </c>
      <c r="AX358">
        <v>9287.7809186445738</v>
      </c>
      <c r="AY358">
        <v>8745.7025709729096</v>
      </c>
    </row>
    <row r="359" spans="1:51" x14ac:dyDescent="0.25">
      <c r="A359" t="s">
        <v>1</v>
      </c>
      <c r="B359" t="s">
        <v>1</v>
      </c>
      <c r="C359" t="s">
        <v>1151</v>
      </c>
    </row>
    <row r="360" spans="1:51" x14ac:dyDescent="0.25">
      <c r="A360" t="s">
        <v>1239</v>
      </c>
      <c r="B360" t="s">
        <v>204</v>
      </c>
      <c r="C360" t="s">
        <v>1150</v>
      </c>
      <c r="D360">
        <v>7956.2672648081734</v>
      </c>
      <c r="E360">
        <v>10168.353208699049</v>
      </c>
      <c r="F360">
        <v>11359.298813432562</v>
      </c>
      <c r="G360">
        <v>13030.607796631506</v>
      </c>
      <c r="H360">
        <v>11334.573384753356</v>
      </c>
      <c r="I360">
        <v>10351.4669059963</v>
      </c>
      <c r="J360">
        <v>9939.5225026509506</v>
      </c>
      <c r="K360">
        <v>9655.0143431499782</v>
      </c>
      <c r="L360">
        <v>9632.2307414307852</v>
      </c>
      <c r="M360">
        <v>9254.7773224285411</v>
      </c>
      <c r="N360">
        <v>9669.3769247260134</v>
      </c>
      <c r="O360">
        <v>8075.3510435584831</v>
      </c>
      <c r="P360">
        <v>6940.4090762224023</v>
      </c>
      <c r="Q360">
        <v>9042.5780880821803</v>
      </c>
      <c r="R360">
        <v>10618.342343142927</v>
      </c>
      <c r="S360">
        <v>12243.331297117073</v>
      </c>
      <c r="T360">
        <v>10694.933617993513</v>
      </c>
      <c r="U360">
        <v>9775.9692082793536</v>
      </c>
      <c r="V360">
        <v>9392.6969739850356</v>
      </c>
      <c r="W360">
        <v>9116.2112387576599</v>
      </c>
      <c r="X360">
        <v>9087.9977562633649</v>
      </c>
      <c r="Y360">
        <v>8703.3181966089451</v>
      </c>
      <c r="Z360">
        <v>9118.2313954676156</v>
      </c>
      <c r="AA360">
        <v>7527.016066142829</v>
      </c>
      <c r="AB360">
        <v>6399.1733687578217</v>
      </c>
      <c r="AC360">
        <v>8512.7979970239867</v>
      </c>
      <c r="AD360">
        <v>10102.076054335979</v>
      </c>
      <c r="AE360">
        <v>11742.027505601927</v>
      </c>
      <c r="AF360">
        <v>10209.534324880178</v>
      </c>
      <c r="AG360">
        <v>9306.8886434972683</v>
      </c>
      <c r="AH360">
        <v>8939.9178178397033</v>
      </c>
      <c r="AI360">
        <v>8679.5838577230352</v>
      </c>
      <c r="AJ360">
        <v>8668.2484146103288</v>
      </c>
      <c r="AK360">
        <v>8299.9162746059865</v>
      </c>
      <c r="AL360">
        <v>8730.6397501956017</v>
      </c>
      <c r="AM360">
        <v>7158.6269895581045</v>
      </c>
      <c r="AN360">
        <v>6047.465270151275</v>
      </c>
      <c r="AO360">
        <v>8175.0828857763354</v>
      </c>
      <c r="AP360">
        <v>9792.2366760430668</v>
      </c>
      <c r="AQ360">
        <v>11449.038428443913</v>
      </c>
      <c r="AR360">
        <v>9923.3977637753451</v>
      </c>
      <c r="AS360">
        <v>9063.4030316391872</v>
      </c>
      <c r="AT360">
        <v>8692.6932037805673</v>
      </c>
      <c r="AU360">
        <v>8457.4276430198224</v>
      </c>
      <c r="AV360">
        <v>8747.2427934037914</v>
      </c>
      <c r="AW360">
        <v>7834.9596969786862</v>
      </c>
      <c r="AX360">
        <v>7601.4851644200317</v>
      </c>
      <c r="AY360">
        <v>7837.5353692292847</v>
      </c>
    </row>
    <row r="361" spans="1:51" x14ac:dyDescent="0.25">
      <c r="A361" t="s">
        <v>1</v>
      </c>
      <c r="B361" t="s">
        <v>1</v>
      </c>
      <c r="C361" t="s">
        <v>1151</v>
      </c>
    </row>
    <row r="362" spans="1:51" x14ac:dyDescent="0.25">
      <c r="A362" t="s">
        <v>1240</v>
      </c>
      <c r="B362" t="s">
        <v>203</v>
      </c>
      <c r="C362" t="s">
        <v>1150</v>
      </c>
      <c r="D362">
        <v>15528.822615592873</v>
      </c>
      <c r="E362">
        <v>13501.4242350738</v>
      </c>
      <c r="F362">
        <v>11077.735361271865</v>
      </c>
      <c r="G362">
        <v>9653.9462603096799</v>
      </c>
      <c r="H362">
        <v>12522.908967639678</v>
      </c>
      <c r="I362">
        <v>13302.802353454214</v>
      </c>
      <c r="J362">
        <v>14247.562665563688</v>
      </c>
      <c r="K362">
        <v>13654.178705152055</v>
      </c>
      <c r="L362">
        <v>13313.809083094697</v>
      </c>
      <c r="M362">
        <v>13145.190100212569</v>
      </c>
      <c r="N362">
        <v>13547.681680658618</v>
      </c>
      <c r="O362">
        <v>15861.480913540554</v>
      </c>
      <c r="P362">
        <v>15624.082185461275</v>
      </c>
      <c r="Q362">
        <v>12197.364299237637</v>
      </c>
      <c r="R362">
        <v>9251.0261074820701</v>
      </c>
      <c r="S362">
        <v>7810.4862246980892</v>
      </c>
      <c r="T362">
        <v>10764.591522529037</v>
      </c>
      <c r="U362">
        <v>11775.278256093414</v>
      </c>
      <c r="V362">
        <v>12936.2646201396</v>
      </c>
      <c r="W362">
        <v>12510.463237916885</v>
      </c>
      <c r="X362">
        <v>12295.612931393654</v>
      </c>
      <c r="Y362">
        <v>12216.566651615567</v>
      </c>
      <c r="Z362">
        <v>12682.140080632027</v>
      </c>
      <c r="AA362">
        <v>15044.784947647631</v>
      </c>
      <c r="AB362">
        <v>14846.878752681803</v>
      </c>
      <c r="AC362">
        <v>11455.114288671348</v>
      </c>
      <c r="AD362">
        <v>8542.6702881954116</v>
      </c>
      <c r="AE362">
        <v>7135.8081257460353</v>
      </c>
      <c r="AF362">
        <v>10123.769898989163</v>
      </c>
      <c r="AG362">
        <v>11168.644159015825</v>
      </c>
      <c r="AH362">
        <v>12363.562100779105</v>
      </c>
      <c r="AI362">
        <v>11970.978812597476</v>
      </c>
      <c r="AJ362">
        <v>11788.725753867317</v>
      </c>
      <c r="AK362">
        <v>11740.701741169869</v>
      </c>
      <c r="AL362">
        <v>12235.169647117054</v>
      </c>
      <c r="AM362">
        <v>14626.263513014719</v>
      </c>
      <c r="AN362">
        <v>14453.90438177509</v>
      </c>
      <c r="AO362">
        <v>11083.739640687074</v>
      </c>
      <c r="AP362">
        <v>8194.4079705450495</v>
      </c>
      <c r="AQ362">
        <v>6804.457721881372</v>
      </c>
      <c r="AR362">
        <v>9811.9680243438052</v>
      </c>
      <c r="AS362">
        <v>10906.803188657839</v>
      </c>
      <c r="AT362">
        <v>12061.886287984242</v>
      </c>
      <c r="AU362">
        <v>11569.778713837955</v>
      </c>
      <c r="AV362">
        <v>11707.281745950429</v>
      </c>
      <c r="AW362">
        <v>12642.894818664165</v>
      </c>
      <c r="AX362">
        <v>12583.507915369819</v>
      </c>
      <c r="AY362">
        <v>12217.565157405737</v>
      </c>
    </row>
    <row r="363" spans="1:51" x14ac:dyDescent="0.25">
      <c r="A363" t="s">
        <v>1</v>
      </c>
      <c r="B363" t="s">
        <v>1</v>
      </c>
      <c r="C363" t="s">
        <v>1151</v>
      </c>
    </row>
    <row r="364" spans="1:51" x14ac:dyDescent="0.25">
      <c r="A364" t="s">
        <v>1240</v>
      </c>
      <c r="B364" t="s">
        <v>204</v>
      </c>
      <c r="C364" t="s">
        <v>1150</v>
      </c>
      <c r="D364">
        <v>12285.803760857305</v>
      </c>
      <c r="E364">
        <v>16047.534305098639</v>
      </c>
      <c r="F364">
        <v>16876.56488228458</v>
      </c>
      <c r="G364">
        <v>17370.985232928168</v>
      </c>
      <c r="H364">
        <v>13713.327726808848</v>
      </c>
      <c r="I364">
        <v>12868.089041275067</v>
      </c>
      <c r="J364">
        <v>12981.498619097694</v>
      </c>
      <c r="K364">
        <v>13261.149679395057</v>
      </c>
      <c r="L364">
        <v>13451.660970327446</v>
      </c>
      <c r="M364">
        <v>12990.252378797448</v>
      </c>
      <c r="N364">
        <v>13721.387815114489</v>
      </c>
      <c r="O364">
        <v>12025.68632733274</v>
      </c>
      <c r="P364">
        <v>11512.837813112455</v>
      </c>
      <c r="Q364">
        <v>14446.588388668344</v>
      </c>
      <c r="R364">
        <v>15382.627344030325</v>
      </c>
      <c r="S364">
        <v>15911.979862808621</v>
      </c>
      <c r="T364">
        <v>12564.117038202707</v>
      </c>
      <c r="U364">
        <v>11829.655462884579</v>
      </c>
      <c r="V364">
        <v>11994.719864600938</v>
      </c>
      <c r="W364">
        <v>12324.361934671702</v>
      </c>
      <c r="X364">
        <v>12537.534389689827</v>
      </c>
      <c r="Y364">
        <v>12087.311677234571</v>
      </c>
      <c r="Z364">
        <v>12835.438040418028</v>
      </c>
      <c r="AA364">
        <v>11153.024564387986</v>
      </c>
      <c r="AB364">
        <v>10654.866633802234</v>
      </c>
      <c r="AC364">
        <v>13607.032518310149</v>
      </c>
      <c r="AD364">
        <v>14562.312573793579</v>
      </c>
      <c r="AE364">
        <v>15112.285774206575</v>
      </c>
      <c r="AF364">
        <v>11786.523738426917</v>
      </c>
      <c r="AG364">
        <v>11074.936161229454</v>
      </c>
      <c r="AH364">
        <v>11263.246862496777</v>
      </c>
      <c r="AI364">
        <v>11616.366692418876</v>
      </c>
      <c r="AJ364">
        <v>11854.149264082105</v>
      </c>
      <c r="AK364">
        <v>11427.858272121859</v>
      </c>
      <c r="AL364">
        <v>12199.265766771132</v>
      </c>
      <c r="AM364">
        <v>10544.193621280174</v>
      </c>
      <c r="AN364">
        <v>10069.536491980374</v>
      </c>
      <c r="AO364">
        <v>13042.005595238405</v>
      </c>
      <c r="AP364">
        <v>14034.836386723066</v>
      </c>
      <c r="AQ364">
        <v>14606.497223344846</v>
      </c>
      <c r="AR364">
        <v>11292.800329843314</v>
      </c>
      <c r="AS364">
        <v>10641.726516067778</v>
      </c>
      <c r="AT364">
        <v>10828.152926393612</v>
      </c>
      <c r="AU364">
        <v>11210.554105305437</v>
      </c>
      <c r="AV364">
        <v>11833.487730583423</v>
      </c>
      <c r="AW364">
        <v>10798.391477101461</v>
      </c>
      <c r="AX364">
        <v>11002.20484125132</v>
      </c>
      <c r="AY364">
        <v>11514.345973252468</v>
      </c>
    </row>
    <row r="365" spans="1:51" x14ac:dyDescent="0.25">
      <c r="A365" t="s">
        <v>1</v>
      </c>
      <c r="B365" t="s">
        <v>1</v>
      </c>
      <c r="C365" t="s">
        <v>1151</v>
      </c>
    </row>
    <row r="366" spans="1:51" x14ac:dyDescent="0.25">
      <c r="A366" t="s">
        <v>1241</v>
      </c>
      <c r="B366" t="s">
        <v>203</v>
      </c>
      <c r="C366" t="s">
        <v>1150</v>
      </c>
      <c r="D366">
        <v>45549.696835736628</v>
      </c>
      <c r="E366">
        <v>39422.236033644411</v>
      </c>
      <c r="F366">
        <v>33269.651644058904</v>
      </c>
      <c r="G366">
        <v>29064.360301413541</v>
      </c>
      <c r="H366">
        <v>35875.291419451838</v>
      </c>
      <c r="I366">
        <v>37205.102031854389</v>
      </c>
      <c r="J366">
        <v>39801.732935230655</v>
      </c>
      <c r="K366">
        <v>38566.750931659735</v>
      </c>
      <c r="L366">
        <v>37765.59295012182</v>
      </c>
      <c r="M366">
        <v>37824.950003872029</v>
      </c>
      <c r="N366">
        <v>38722.028443299394</v>
      </c>
      <c r="O366">
        <v>43880.902041732479</v>
      </c>
      <c r="P366">
        <v>42715.452006796426</v>
      </c>
      <c r="Q366">
        <v>35257.263957443516</v>
      </c>
      <c r="R366">
        <v>29018.041748060965</v>
      </c>
      <c r="S366">
        <v>24971.286085396241</v>
      </c>
      <c r="T366">
        <v>31779.801653338414</v>
      </c>
      <c r="U366">
        <v>33419.323921434909</v>
      </c>
      <c r="V366">
        <v>36355.429647462704</v>
      </c>
      <c r="W366">
        <v>35362.837645228799</v>
      </c>
      <c r="X366">
        <v>34756.815963807225</v>
      </c>
      <c r="Y366">
        <v>34969.807872943289</v>
      </c>
      <c r="Z366">
        <v>35975.393040136405</v>
      </c>
      <c r="AA366">
        <v>41223.722951792406</v>
      </c>
      <c r="AB366">
        <v>40134.722962662505</v>
      </c>
      <c r="AC366">
        <v>32745.263342231628</v>
      </c>
      <c r="AD366">
        <v>26575.477459690497</v>
      </c>
      <c r="AE366">
        <v>22600.149482720368</v>
      </c>
      <c r="AF366">
        <v>29482.255498758226</v>
      </c>
      <c r="AG366">
        <v>31198.247763732543</v>
      </c>
      <c r="AH366">
        <v>34212.454686329802</v>
      </c>
      <c r="AI366">
        <v>33298.787211194554</v>
      </c>
      <c r="AJ366">
        <v>32772.264833414585</v>
      </c>
      <c r="AK366">
        <v>33063.40049611096</v>
      </c>
      <c r="AL366">
        <v>34145.771220346243</v>
      </c>
      <c r="AM366">
        <v>39470.759845517932</v>
      </c>
      <c r="AN366">
        <v>38453.69541586734</v>
      </c>
      <c r="AO366">
        <v>31133.550306202134</v>
      </c>
      <c r="AP366">
        <v>25032.351770865745</v>
      </c>
      <c r="AQ366">
        <v>21115.311035599992</v>
      </c>
      <c r="AR366">
        <v>28082.570312115444</v>
      </c>
      <c r="AS366">
        <v>29919.573631420455</v>
      </c>
      <c r="AT366">
        <v>32865.92910274012</v>
      </c>
      <c r="AU366">
        <v>31901.782197026278</v>
      </c>
      <c r="AV366">
        <v>32208.599882591046</v>
      </c>
      <c r="AW366">
        <v>34537.250762274314</v>
      </c>
      <c r="AX366">
        <v>34061.074424306709</v>
      </c>
      <c r="AY366">
        <v>33399.200507121903</v>
      </c>
    </row>
    <row r="367" spans="1:51" x14ac:dyDescent="0.25">
      <c r="A367" t="s">
        <v>1</v>
      </c>
      <c r="B367" t="s">
        <v>1</v>
      </c>
      <c r="C367" t="s">
        <v>1151</v>
      </c>
    </row>
    <row r="368" spans="1:51" x14ac:dyDescent="0.25">
      <c r="A368" t="s">
        <v>1241</v>
      </c>
      <c r="B368" t="s">
        <v>204</v>
      </c>
      <c r="C368" t="s">
        <v>1150</v>
      </c>
      <c r="D368">
        <v>37821.808836602766</v>
      </c>
      <c r="E368">
        <v>42481.621476298125</v>
      </c>
      <c r="F368">
        <v>42988.036166157894</v>
      </c>
      <c r="G368">
        <v>43379.028928049993</v>
      </c>
      <c r="H368">
        <v>39348.3420609803</v>
      </c>
      <c r="I368">
        <v>37556.248454174813</v>
      </c>
      <c r="J368">
        <v>38945.992980236464</v>
      </c>
      <c r="K368">
        <v>38786.006717231176</v>
      </c>
      <c r="L368">
        <v>39191.069289026469</v>
      </c>
      <c r="M368">
        <v>38281.853289897081</v>
      </c>
      <c r="N368">
        <v>39448.949053598706</v>
      </c>
      <c r="O368">
        <v>37458.361767196307</v>
      </c>
      <c r="P368">
        <v>35628.420681837539</v>
      </c>
      <c r="Q368">
        <v>39401.224377896659</v>
      </c>
      <c r="R368">
        <v>39840.556517247103</v>
      </c>
      <c r="S368">
        <v>39854.389467470144</v>
      </c>
      <c r="T368">
        <v>35971.251351319363</v>
      </c>
      <c r="U368">
        <v>34261.927587610124</v>
      </c>
      <c r="V368">
        <v>35699.286347152854</v>
      </c>
      <c r="W368">
        <v>35612.997332608997</v>
      </c>
      <c r="X368">
        <v>36071.148387318695</v>
      </c>
      <c r="Y368">
        <v>35195.761640440833</v>
      </c>
      <c r="Z368">
        <v>36402.950442043395</v>
      </c>
      <c r="AA368">
        <v>34446.275678537379</v>
      </c>
      <c r="AB368">
        <v>32649.237913197787</v>
      </c>
      <c r="AC368">
        <v>36460.456088989304</v>
      </c>
      <c r="AD368">
        <v>36941.25082482677</v>
      </c>
      <c r="AE368">
        <v>37000.538877092215</v>
      </c>
      <c r="AF368">
        <v>33167.938235591719</v>
      </c>
      <c r="AG368">
        <v>31513.577520844618</v>
      </c>
      <c r="AH368">
        <v>33009.535548556436</v>
      </c>
      <c r="AI368">
        <v>32985.229865099129</v>
      </c>
      <c r="AJ368">
        <v>33510.027169639536</v>
      </c>
      <c r="AK368">
        <v>32702.859834780091</v>
      </c>
      <c r="AL368">
        <v>33979.611589252308</v>
      </c>
      <c r="AM368">
        <v>32101.11896112507</v>
      </c>
      <c r="AN368">
        <v>30378.195522974231</v>
      </c>
      <c r="AO368">
        <v>34259.361313775058</v>
      </c>
      <c r="AP368">
        <v>34837.818895874632</v>
      </c>
      <c r="AQ368">
        <v>34972.771812973668</v>
      </c>
      <c r="AR368">
        <v>31203.890136732254</v>
      </c>
      <c r="AS368">
        <v>29684.632071526579</v>
      </c>
      <c r="AT368">
        <v>31202.137680103006</v>
      </c>
      <c r="AU368">
        <v>31301.061317475956</v>
      </c>
      <c r="AV368">
        <v>32718.885381922475</v>
      </c>
      <c r="AW368">
        <v>31294.260275874647</v>
      </c>
      <c r="AX368">
        <v>31134.88974811367</v>
      </c>
      <c r="AY368">
        <v>31909.407658325577</v>
      </c>
    </row>
    <row r="369" spans="1:51" x14ac:dyDescent="0.25">
      <c r="A369" t="s">
        <v>1</v>
      </c>
      <c r="B369" t="s">
        <v>1</v>
      </c>
      <c r="C369" t="s">
        <v>1151</v>
      </c>
    </row>
    <row r="370" spans="1:51" x14ac:dyDescent="0.25">
      <c r="A370" t="s">
        <v>1242</v>
      </c>
      <c r="B370" t="s">
        <v>203</v>
      </c>
      <c r="C370" t="s">
        <v>1150</v>
      </c>
      <c r="D370">
        <v>6127.107945901209</v>
      </c>
      <c r="E370">
        <v>5191.332498706458</v>
      </c>
      <c r="F370">
        <v>4331.5460523969759</v>
      </c>
      <c r="G370">
        <v>4100.8529956072034</v>
      </c>
      <c r="H370">
        <v>5472.3453597963498</v>
      </c>
      <c r="I370">
        <v>6279.3257587353482</v>
      </c>
      <c r="J370">
        <v>6551.3619872962827</v>
      </c>
      <c r="K370">
        <v>6341.4102716618518</v>
      </c>
      <c r="L370">
        <v>5952.3792550045064</v>
      </c>
      <c r="M370">
        <v>5728.8822909105393</v>
      </c>
      <c r="N370">
        <v>5633.6691720454728</v>
      </c>
      <c r="O370">
        <v>6182.5039179413507</v>
      </c>
      <c r="P370">
        <v>5998.5165944594883</v>
      </c>
      <c r="Q370">
        <v>4534.6959100704817</v>
      </c>
      <c r="R370">
        <v>3521.5075774130287</v>
      </c>
      <c r="S370">
        <v>3310.2473076586502</v>
      </c>
      <c r="T370">
        <v>4697.3617396632935</v>
      </c>
      <c r="U370">
        <v>5562.9771254991601</v>
      </c>
      <c r="V370">
        <v>5906.7070376934234</v>
      </c>
      <c r="W370">
        <v>5759.8977051171996</v>
      </c>
      <c r="X370">
        <v>5422.0977785083578</v>
      </c>
      <c r="Y370">
        <v>5239.9797231805287</v>
      </c>
      <c r="Z370">
        <v>5176.8211625052982</v>
      </c>
      <c r="AA370">
        <v>5751.9675027725852</v>
      </c>
      <c r="AB370">
        <v>5590.5950128066897</v>
      </c>
      <c r="AC370">
        <v>4147.0525852089395</v>
      </c>
      <c r="AD370">
        <v>3153.1857428011799</v>
      </c>
      <c r="AE370">
        <v>2960.8508656686095</v>
      </c>
      <c r="AF370">
        <v>4366.6378418785725</v>
      </c>
      <c r="AG370">
        <v>5250.7783635548176</v>
      </c>
      <c r="AH370">
        <v>5612.7295054896886</v>
      </c>
      <c r="AI370">
        <v>5483.6925237127207</v>
      </c>
      <c r="AJ370">
        <v>5163.2162886312126</v>
      </c>
      <c r="AK370">
        <v>4997.6333139492599</v>
      </c>
      <c r="AL370">
        <v>4950.1586963239224</v>
      </c>
      <c r="AM370">
        <v>5540.5772886061868</v>
      </c>
      <c r="AN370">
        <v>5393.1679028610724</v>
      </c>
      <c r="AO370">
        <v>3962.4347046093831</v>
      </c>
      <c r="AP370">
        <v>2981.3770435507486</v>
      </c>
      <c r="AQ370">
        <v>2798.9433529828734</v>
      </c>
      <c r="AR370">
        <v>4216.8796805875345</v>
      </c>
      <c r="AS370">
        <v>5122.5849597542865</v>
      </c>
      <c r="AT370">
        <v>5472.9998697275259</v>
      </c>
      <c r="AU370">
        <v>5313.970172381828</v>
      </c>
      <c r="AV370">
        <v>5090.844820369337</v>
      </c>
      <c r="AW370">
        <v>5265.0338084557361</v>
      </c>
      <c r="AX370">
        <v>5103.818409333302</v>
      </c>
      <c r="AY370">
        <v>4748.046133492413</v>
      </c>
    </row>
    <row r="371" spans="1:51" x14ac:dyDescent="0.25">
      <c r="A371" t="s">
        <v>1</v>
      </c>
      <c r="B371" t="s">
        <v>1</v>
      </c>
      <c r="C371" t="s">
        <v>1151</v>
      </c>
    </row>
    <row r="372" spans="1:51" x14ac:dyDescent="0.25">
      <c r="A372" t="s">
        <v>1242</v>
      </c>
      <c r="B372" t="s">
        <v>204</v>
      </c>
      <c r="C372" t="s">
        <v>1150</v>
      </c>
      <c r="D372">
        <v>4637.3267582841736</v>
      </c>
      <c r="E372">
        <v>6024.987616344275</v>
      </c>
      <c r="F372">
        <v>6587.1658567774139</v>
      </c>
      <c r="G372">
        <v>7002.9110330842313</v>
      </c>
      <c r="H372">
        <v>5346.137449360609</v>
      </c>
      <c r="I372">
        <v>4837.1770265991063</v>
      </c>
      <c r="J372">
        <v>4961.7148033443</v>
      </c>
      <c r="K372">
        <v>5088.8537249296551</v>
      </c>
      <c r="L372">
        <v>5241.6582470796357</v>
      </c>
      <c r="M372">
        <v>5034.588075859333</v>
      </c>
      <c r="N372">
        <v>5268.2385892523489</v>
      </c>
      <c r="O372">
        <v>4307.2428458143058</v>
      </c>
      <c r="P372">
        <v>3977.706229314148</v>
      </c>
      <c r="Q372">
        <v>5573.8797266626225</v>
      </c>
      <c r="R372">
        <v>6251.0775645560334</v>
      </c>
      <c r="S372">
        <v>6587.1058743566182</v>
      </c>
      <c r="T372">
        <v>4991.754163221749</v>
      </c>
      <c r="U372">
        <v>4488.6483416008032</v>
      </c>
      <c r="V372">
        <v>4603.3178186718342</v>
      </c>
      <c r="W372">
        <v>4734.5671777609386</v>
      </c>
      <c r="X372">
        <v>4890.2216574580061</v>
      </c>
      <c r="Y372">
        <v>4685.5909151701089</v>
      </c>
      <c r="Z372">
        <v>4927.6396397536291</v>
      </c>
      <c r="AA372">
        <v>3974.7885882783912</v>
      </c>
      <c r="AB372">
        <v>3653.9713521294016</v>
      </c>
      <c r="AC372">
        <v>5260.4129072049345</v>
      </c>
      <c r="AD372">
        <v>5947.8122342602455</v>
      </c>
      <c r="AE372">
        <v>6294.0474296684079</v>
      </c>
      <c r="AF372">
        <v>4709.1054549804767</v>
      </c>
      <c r="AG372">
        <v>4216.3523804608303</v>
      </c>
      <c r="AH372">
        <v>4341.2137425302808</v>
      </c>
      <c r="AI372">
        <v>4482.5468192626513</v>
      </c>
      <c r="AJ372">
        <v>4648.6113209963878</v>
      </c>
      <c r="AK372">
        <v>4454.0000049788441</v>
      </c>
      <c r="AL372">
        <v>4705.7672911508407</v>
      </c>
      <c r="AM372">
        <v>3764.3371687488393</v>
      </c>
      <c r="AN372">
        <v>3453.2946067596358</v>
      </c>
      <c r="AO372">
        <v>5068.2653140717857</v>
      </c>
      <c r="AP372">
        <v>5771.6600812107063</v>
      </c>
      <c r="AQ372">
        <v>6127.0406428545857</v>
      </c>
      <c r="AR372">
        <v>4546.4204951927659</v>
      </c>
      <c r="AS372">
        <v>4077.0100721697245</v>
      </c>
      <c r="AT372">
        <v>4202.2626443063455</v>
      </c>
      <c r="AU372">
        <v>4360.4399577761269</v>
      </c>
      <c r="AV372">
        <v>4666.1179566803094</v>
      </c>
      <c r="AW372">
        <v>4119.9494405486821</v>
      </c>
      <c r="AX372">
        <v>4148.8746123734054</v>
      </c>
      <c r="AY372">
        <v>4424.5528810811129</v>
      </c>
    </row>
    <row r="373" spans="1:51" x14ac:dyDescent="0.25">
      <c r="A373" t="s">
        <v>1</v>
      </c>
      <c r="B373" t="s">
        <v>1</v>
      </c>
      <c r="C373" t="s">
        <v>1151</v>
      </c>
    </row>
    <row r="374" spans="1:51" x14ac:dyDescent="0.25">
      <c r="A374" t="s">
        <v>1243</v>
      </c>
      <c r="B374" t="s">
        <v>203</v>
      </c>
      <c r="C374" t="s">
        <v>1150</v>
      </c>
      <c r="D374">
        <v>3641.2613668175768</v>
      </c>
      <c r="E374">
        <v>3393.3548418754881</v>
      </c>
      <c r="F374">
        <v>2776.3877080972088</v>
      </c>
      <c r="G374">
        <v>2491.4947673757283</v>
      </c>
      <c r="H374">
        <v>3093.7205425726142</v>
      </c>
      <c r="I374">
        <v>3321.8530570057906</v>
      </c>
      <c r="J374">
        <v>3644.5869209351854</v>
      </c>
      <c r="K374">
        <v>3394.9977096590274</v>
      </c>
      <c r="L374">
        <v>3337.2307876909849</v>
      </c>
      <c r="M374">
        <v>3246.3549263749474</v>
      </c>
      <c r="N374">
        <v>3270.6888453797196</v>
      </c>
      <c r="O374">
        <v>3562.7675693380779</v>
      </c>
      <c r="P374">
        <v>3538.8672128727112</v>
      </c>
      <c r="Q374">
        <v>3132.2445475646482</v>
      </c>
      <c r="R374">
        <v>2473.9715453613435</v>
      </c>
      <c r="S374">
        <v>2170.8997270896975</v>
      </c>
      <c r="T374">
        <v>2770.7029246528446</v>
      </c>
      <c r="U374">
        <v>3019.7571585605488</v>
      </c>
      <c r="V374">
        <v>3369.9217051918572</v>
      </c>
      <c r="W374">
        <v>3139.6691366515574</v>
      </c>
      <c r="X374">
        <v>3097.6055040434912</v>
      </c>
      <c r="Y374">
        <v>3019.0381102736228</v>
      </c>
      <c r="Z374">
        <v>3051.7620162482604</v>
      </c>
      <c r="AA374">
        <v>3350.442198039229</v>
      </c>
      <c r="AB374">
        <v>3332.0722784163904</v>
      </c>
      <c r="AC374">
        <v>2930.2661963869582</v>
      </c>
      <c r="AD374">
        <v>2276.8226389962847</v>
      </c>
      <c r="AE374">
        <v>1978.7589712719259</v>
      </c>
      <c r="AF374">
        <v>2583.7657320577218</v>
      </c>
      <c r="AG374">
        <v>2838.3002294986795</v>
      </c>
      <c r="AH374">
        <v>3194.1402288961399</v>
      </c>
      <c r="AI374">
        <v>2969.6886516567861</v>
      </c>
      <c r="AJ374">
        <v>2933.5419873164501</v>
      </c>
      <c r="AK374">
        <v>2860.8472679674633</v>
      </c>
      <c r="AL374">
        <v>2899.3690652635551</v>
      </c>
      <c r="AM374">
        <v>3203.8840590260597</v>
      </c>
      <c r="AN374">
        <v>3190.9789713348414</v>
      </c>
      <c r="AO374">
        <v>2794.3836670379028</v>
      </c>
      <c r="AP374">
        <v>2146.2671286376171</v>
      </c>
      <c r="AQ374">
        <v>1852.5507159858314</v>
      </c>
      <c r="AR374">
        <v>2463.2245988739955</v>
      </c>
      <c r="AS374">
        <v>2726.7932709992765</v>
      </c>
      <c r="AT374">
        <v>3080.4821288505914</v>
      </c>
      <c r="AU374">
        <v>2855.1097623161086</v>
      </c>
      <c r="AV374">
        <v>2875.5737303314281</v>
      </c>
      <c r="AW374">
        <v>2936.12279312295</v>
      </c>
      <c r="AX374">
        <v>2918.1549419846124</v>
      </c>
      <c r="AY374">
        <v>2870.3717470749866</v>
      </c>
    </row>
    <row r="375" spans="1:51" x14ac:dyDescent="0.25">
      <c r="A375" t="s">
        <v>1</v>
      </c>
      <c r="B375" t="s">
        <v>1</v>
      </c>
      <c r="C375" t="s">
        <v>1151</v>
      </c>
    </row>
    <row r="376" spans="1:51" x14ac:dyDescent="0.25">
      <c r="A376" t="s">
        <v>1243</v>
      </c>
      <c r="B376" t="s">
        <v>204</v>
      </c>
      <c r="C376" t="s">
        <v>1150</v>
      </c>
      <c r="D376">
        <v>3414.2983961830396</v>
      </c>
      <c r="E376">
        <v>3607.6950224100337</v>
      </c>
      <c r="F376">
        <v>3480.1794971515856</v>
      </c>
      <c r="G376">
        <v>3390.4795062629601</v>
      </c>
      <c r="H376">
        <v>3225.4968620514483</v>
      </c>
      <c r="I376">
        <v>3046.4985458163596</v>
      </c>
      <c r="J376">
        <v>3292.5862637910955</v>
      </c>
      <c r="K376">
        <v>3251.1683013598072</v>
      </c>
      <c r="L376">
        <v>3358.5885498584462</v>
      </c>
      <c r="M376">
        <v>3310.9070902446119</v>
      </c>
      <c r="N376">
        <v>3416.5926860761965</v>
      </c>
      <c r="O376">
        <v>3372.6335062470412</v>
      </c>
      <c r="P376">
        <v>3223.2189502029901</v>
      </c>
      <c r="Q376">
        <v>3479.0493264299585</v>
      </c>
      <c r="R376">
        <v>3394.6019410474087</v>
      </c>
      <c r="S376">
        <v>3275.0997361820737</v>
      </c>
      <c r="T376">
        <v>3099.1430010060872</v>
      </c>
      <c r="U376">
        <v>2914.8034463252443</v>
      </c>
      <c r="V376">
        <v>3153.5381573837503</v>
      </c>
      <c r="W376">
        <v>3108.0362870467611</v>
      </c>
      <c r="X376">
        <v>3212.164540443749</v>
      </c>
      <c r="Y376">
        <v>3160.7056009892849</v>
      </c>
      <c r="Z376">
        <v>3263.7783552806441</v>
      </c>
      <c r="AA376">
        <v>3217.4322266210183</v>
      </c>
      <c r="AB376">
        <v>3065.6998390933913</v>
      </c>
      <c r="AC376">
        <v>3319.7631462621875</v>
      </c>
      <c r="AD376">
        <v>3233.9429655049503</v>
      </c>
      <c r="AE376">
        <v>3113.4462970390732</v>
      </c>
      <c r="AF376">
        <v>2936.9825578943578</v>
      </c>
      <c r="AG376">
        <v>2752.6174485532761</v>
      </c>
      <c r="AH376">
        <v>2991.7615037879268</v>
      </c>
      <c r="AI376">
        <v>2947.0770468915753</v>
      </c>
      <c r="AJ376">
        <v>3052.5735917227762</v>
      </c>
      <c r="AK376">
        <v>3002.8479478899567</v>
      </c>
      <c r="AL376">
        <v>3107.8722225061183</v>
      </c>
      <c r="AM376">
        <v>3064.3747732906427</v>
      </c>
      <c r="AN376">
        <v>2915.5689432460413</v>
      </c>
      <c r="AO376">
        <v>3172.0289910070105</v>
      </c>
      <c r="AP376">
        <v>3090.9273068403299</v>
      </c>
      <c r="AQ376">
        <v>2974.0881617005084</v>
      </c>
      <c r="AR376">
        <v>2798.6274703903514</v>
      </c>
      <c r="AS376">
        <v>2621.9025863787492</v>
      </c>
      <c r="AT376">
        <v>2861.3926929784211</v>
      </c>
      <c r="AU376">
        <v>2814.5425538656809</v>
      </c>
      <c r="AV376">
        <v>2980.9092171482075</v>
      </c>
      <c r="AW376">
        <v>2916.963568651458</v>
      </c>
      <c r="AX376">
        <v>2902.207717679903</v>
      </c>
      <c r="AY376">
        <v>2989.8262907926455</v>
      </c>
    </row>
    <row r="377" spans="1:51" x14ac:dyDescent="0.25">
      <c r="A377" t="s">
        <v>1</v>
      </c>
      <c r="B377" t="s">
        <v>1</v>
      </c>
      <c r="C377" t="s">
        <v>1151</v>
      </c>
    </row>
    <row r="378" spans="1:51" x14ac:dyDescent="0.25">
      <c r="A378" t="s">
        <v>1244</v>
      </c>
      <c r="B378" t="s">
        <v>203</v>
      </c>
      <c r="C378" t="s">
        <v>1150</v>
      </c>
      <c r="D378">
        <v>4967.9260383694782</v>
      </c>
      <c r="E378">
        <v>3908.6267779832569</v>
      </c>
      <c r="F378">
        <v>3112.611582016164</v>
      </c>
      <c r="G378">
        <v>2976.2586721878088</v>
      </c>
      <c r="H378">
        <v>4343.9427794401008</v>
      </c>
      <c r="I378">
        <v>5158.4391209132291</v>
      </c>
      <c r="J378">
        <v>5273.4994294610296</v>
      </c>
      <c r="K378">
        <v>5157.1377341157777</v>
      </c>
      <c r="L378">
        <v>4787.2682735845028</v>
      </c>
      <c r="M378">
        <v>4689.3205989549569</v>
      </c>
      <c r="N378">
        <v>4683.5944264591581</v>
      </c>
      <c r="O378">
        <v>5248.5861141098731</v>
      </c>
      <c r="P378">
        <v>4983.2486631754118</v>
      </c>
      <c r="Q378">
        <v>3428.9436862670923</v>
      </c>
      <c r="R378">
        <v>2545.6027222960674</v>
      </c>
      <c r="S378">
        <v>2459.6304989425398</v>
      </c>
      <c r="T378">
        <v>3857.4622584619856</v>
      </c>
      <c r="U378">
        <v>4726.9702716402262</v>
      </c>
      <c r="V378">
        <v>4909.9376702077561</v>
      </c>
      <c r="W378">
        <v>4842.9038785009307</v>
      </c>
      <c r="X378">
        <v>4508.0872451297619</v>
      </c>
      <c r="Y378">
        <v>4436.9791744747199</v>
      </c>
      <c r="Z378">
        <v>4448.7887250612857</v>
      </c>
      <c r="AA378">
        <v>5026.4864051166896</v>
      </c>
      <c r="AB378">
        <v>4771.5241825598287</v>
      </c>
      <c r="AC378">
        <v>3225.8035278366988</v>
      </c>
      <c r="AD378">
        <v>2350.6567344383625</v>
      </c>
      <c r="AE378">
        <v>2273.0174507766123</v>
      </c>
      <c r="AF378">
        <v>3679.2323093705336</v>
      </c>
      <c r="AG378">
        <v>4557.2874377469407</v>
      </c>
      <c r="AH378">
        <v>4748.8479214738327</v>
      </c>
      <c r="AI378">
        <v>4690.2695893720675</v>
      </c>
      <c r="AJ378">
        <v>4363.7566753934516</v>
      </c>
      <c r="AK378">
        <v>4300.567750945519</v>
      </c>
      <c r="AL378">
        <v>4319.7793514944651</v>
      </c>
      <c r="AM378">
        <v>4904.6375516295957</v>
      </c>
      <c r="AN378">
        <v>4656.0895091839438</v>
      </c>
      <c r="AO378">
        <v>3115.8698916071971</v>
      </c>
      <c r="AP378">
        <v>2245.8700779021096</v>
      </c>
      <c r="AQ378">
        <v>2171.6518013749796</v>
      </c>
      <c r="AR378">
        <v>3582.9725939846326</v>
      </c>
      <c r="AS378">
        <v>4471.8270462674191</v>
      </c>
      <c r="AT378">
        <v>4645.967364489934</v>
      </c>
      <c r="AU378">
        <v>4551.6131876903783</v>
      </c>
      <c r="AV378">
        <v>4310.1222996135839</v>
      </c>
      <c r="AW378">
        <v>4560.2625825656451</v>
      </c>
      <c r="AX378">
        <v>4406.3345802445801</v>
      </c>
      <c r="AY378">
        <v>4035.4827707521977</v>
      </c>
    </row>
    <row r="379" spans="1:51" x14ac:dyDescent="0.25">
      <c r="A379" t="s">
        <v>1</v>
      </c>
      <c r="B379" t="s">
        <v>1</v>
      </c>
      <c r="C379" t="s">
        <v>1151</v>
      </c>
    </row>
    <row r="380" spans="1:51" x14ac:dyDescent="0.25">
      <c r="A380" t="s">
        <v>1244</v>
      </c>
      <c r="B380" t="s">
        <v>204</v>
      </c>
      <c r="C380" t="s">
        <v>1150</v>
      </c>
      <c r="D380">
        <v>3214.0939751101832</v>
      </c>
      <c r="E380">
        <v>4958.1056549667828</v>
      </c>
      <c r="F380">
        <v>5606.2179337226353</v>
      </c>
      <c r="G380">
        <v>6274.5568051076407</v>
      </c>
      <c r="H380">
        <v>4322.9023995326561</v>
      </c>
      <c r="I380">
        <v>3889.7445943936891</v>
      </c>
      <c r="J380">
        <v>3808.3780497696712</v>
      </c>
      <c r="K380">
        <v>3965.7178945737028</v>
      </c>
      <c r="L380">
        <v>4076.0572783024008</v>
      </c>
      <c r="M380">
        <v>3800.484178576201</v>
      </c>
      <c r="N380">
        <v>4135.0233091621294</v>
      </c>
      <c r="O380">
        <v>3037.8106031661159</v>
      </c>
      <c r="P380">
        <v>2722.5963277332794</v>
      </c>
      <c r="Q380">
        <v>4465.9199638390146</v>
      </c>
      <c r="R380">
        <v>5248.6880344848541</v>
      </c>
      <c r="S380">
        <v>5870.0314336664451</v>
      </c>
      <c r="T380">
        <v>4023.7727051678721</v>
      </c>
      <c r="U380">
        <v>3611.3574393238005</v>
      </c>
      <c r="V380">
        <v>3534.4413758811725</v>
      </c>
      <c r="W380">
        <v>3707.3841851513403</v>
      </c>
      <c r="X380">
        <v>3824.3592861919619</v>
      </c>
      <c r="Y380">
        <v>3551.8863488099778</v>
      </c>
      <c r="Z380">
        <v>3894.4167696291943</v>
      </c>
      <c r="AA380">
        <v>2803.3204175777728</v>
      </c>
      <c r="AB380">
        <v>2494.5605473106634</v>
      </c>
      <c r="AC380">
        <v>4245.9133920476161</v>
      </c>
      <c r="AD380">
        <v>5036.4986978416982</v>
      </c>
      <c r="AE380">
        <v>5665.7581228742029</v>
      </c>
      <c r="AF380">
        <v>3827.6690971533908</v>
      </c>
      <c r="AG380">
        <v>3423.3576518583732</v>
      </c>
      <c r="AH380">
        <v>3354.3603939846789</v>
      </c>
      <c r="AI380">
        <v>3534.9811288537089</v>
      </c>
      <c r="AJ380">
        <v>3659.9910790780391</v>
      </c>
      <c r="AK380">
        <v>3395.0321283986104</v>
      </c>
      <c r="AL380">
        <v>3744.357415325052</v>
      </c>
      <c r="AM380">
        <v>2662.1845886687538</v>
      </c>
      <c r="AN380">
        <v>2360.4289095229278</v>
      </c>
      <c r="AO380">
        <v>4116.2777843985959</v>
      </c>
      <c r="AP380">
        <v>4921.2117013166062</v>
      </c>
      <c r="AQ380">
        <v>5556.8984315172502</v>
      </c>
      <c r="AR380">
        <v>3716.0453305636138</v>
      </c>
      <c r="AS380">
        <v>3338.1288828569259</v>
      </c>
      <c r="AT380">
        <v>3268.9612465712826</v>
      </c>
      <c r="AU380">
        <v>3442.8567675898221</v>
      </c>
      <c r="AV380">
        <v>3728.5355136783</v>
      </c>
      <c r="AW380">
        <v>3084.1665018773974</v>
      </c>
      <c r="AX380">
        <v>3164.4486692841178</v>
      </c>
      <c r="AY380">
        <v>3416.4510945756565</v>
      </c>
    </row>
    <row r="381" spans="1:51" x14ac:dyDescent="0.25">
      <c r="A381" t="s">
        <v>1</v>
      </c>
      <c r="B381" t="s">
        <v>1</v>
      </c>
      <c r="C381" t="s">
        <v>1151</v>
      </c>
    </row>
    <row r="382" spans="1:51" x14ac:dyDescent="0.25">
      <c r="A382" t="s">
        <v>1245</v>
      </c>
      <c r="B382" t="s">
        <v>203</v>
      </c>
      <c r="C382" t="s">
        <v>1150</v>
      </c>
      <c r="D382">
        <v>7363.2122540135988</v>
      </c>
      <c r="E382">
        <v>6612.6454662728702</v>
      </c>
      <c r="F382">
        <v>5576.7621389715041</v>
      </c>
      <c r="G382">
        <v>4811.1183020899589</v>
      </c>
      <c r="H382">
        <v>5738.0631973663294</v>
      </c>
      <c r="I382">
        <v>5818.3140926947308</v>
      </c>
      <c r="J382">
        <v>6352.7495382372381</v>
      </c>
      <c r="K382">
        <v>6119.359566912236</v>
      </c>
      <c r="L382">
        <v>6135.8849103872308</v>
      </c>
      <c r="M382">
        <v>6220.6982299868268</v>
      </c>
      <c r="N382">
        <v>6390.6085197697657</v>
      </c>
      <c r="O382">
        <v>7113.2680554495755</v>
      </c>
      <c r="P382">
        <v>6990.0659347366409</v>
      </c>
      <c r="Q382">
        <v>6189.0022927705531</v>
      </c>
      <c r="R382">
        <v>5234.3712613803436</v>
      </c>
      <c r="S382">
        <v>4495.4790364463915</v>
      </c>
      <c r="T382">
        <v>5414.7287608811412</v>
      </c>
      <c r="U382">
        <v>5526.2319795683752</v>
      </c>
      <c r="V382">
        <v>6093.1260849028349</v>
      </c>
      <c r="W382">
        <v>5872.1921456627178</v>
      </c>
      <c r="X382">
        <v>5897.5579758512777</v>
      </c>
      <c r="Y382">
        <v>5988.0839604445564</v>
      </c>
      <c r="Z382">
        <v>6158.8217984281073</v>
      </c>
      <c r="AA382">
        <v>6881.7869036176144</v>
      </c>
      <c r="AB382">
        <v>6758.5813985683126</v>
      </c>
      <c r="AC382">
        <v>5957.259720709334</v>
      </c>
      <c r="AD382">
        <v>5003.2484684203073</v>
      </c>
      <c r="AE382">
        <v>4265.7541716300293</v>
      </c>
      <c r="AF382">
        <v>5187.0366063262709</v>
      </c>
      <c r="AG382">
        <v>5301.3143140404354</v>
      </c>
      <c r="AH382">
        <v>5871.5487432187638</v>
      </c>
      <c r="AI382">
        <v>5654.4125963299939</v>
      </c>
      <c r="AJ382">
        <v>5683.9659191972014</v>
      </c>
      <c r="AK382">
        <v>5778.911176982695</v>
      </c>
      <c r="AL382">
        <v>5954.3172863892505</v>
      </c>
      <c r="AM382">
        <v>6682.1049487098089</v>
      </c>
      <c r="AN382">
        <v>6563.6437254935017</v>
      </c>
      <c r="AO382">
        <v>5767.2700946802452</v>
      </c>
      <c r="AP382">
        <v>4817.7374522803184</v>
      </c>
      <c r="AQ382">
        <v>4084.6674560457081</v>
      </c>
      <c r="AR382">
        <v>5014.2768707609575</v>
      </c>
      <c r="AS382">
        <v>5137.6679311201024</v>
      </c>
      <c r="AT382">
        <v>5700.0277404539565</v>
      </c>
      <c r="AU382">
        <v>5488.1247398222231</v>
      </c>
      <c r="AV382">
        <v>5614.2908873981942</v>
      </c>
      <c r="AW382">
        <v>5937.0156545651562</v>
      </c>
      <c r="AX382">
        <v>5904.0328893259357</v>
      </c>
      <c r="AY382">
        <v>5911.9342600205182</v>
      </c>
    </row>
    <row r="383" spans="1:51" x14ac:dyDescent="0.25">
      <c r="A383" t="s">
        <v>1</v>
      </c>
      <c r="B383" t="s">
        <v>1</v>
      </c>
      <c r="C383" t="s">
        <v>1151</v>
      </c>
    </row>
    <row r="384" spans="1:51" x14ac:dyDescent="0.25">
      <c r="A384" t="s">
        <v>1245</v>
      </c>
      <c r="B384" t="s">
        <v>204</v>
      </c>
      <c r="C384" t="s">
        <v>1150</v>
      </c>
      <c r="D384">
        <v>5245.3011423117341</v>
      </c>
      <c r="E384">
        <v>6549.3466661475732</v>
      </c>
      <c r="F384">
        <v>7140.9329319061517</v>
      </c>
      <c r="G384">
        <v>7904.3125547632571</v>
      </c>
      <c r="H384">
        <v>6980.6060585846199</v>
      </c>
      <c r="I384">
        <v>6735.4336909751009</v>
      </c>
      <c r="J384">
        <v>6677.6689609425266</v>
      </c>
      <c r="K384">
        <v>6547.5426732290061</v>
      </c>
      <c r="L384">
        <v>6524.6258663003973</v>
      </c>
      <c r="M384">
        <v>6158.1849311350452</v>
      </c>
      <c r="N384">
        <v>6226.211280934167</v>
      </c>
      <c r="O384">
        <v>5418.1050574012734</v>
      </c>
      <c r="P384">
        <v>5072.3182617709426</v>
      </c>
      <c r="Q384">
        <v>6096.442629704844</v>
      </c>
      <c r="R384">
        <v>6607.299906493442</v>
      </c>
      <c r="S384">
        <v>7295.0577166539988</v>
      </c>
      <c r="T384">
        <v>6416.5945359442576</v>
      </c>
      <c r="U384">
        <v>6187.8181826706859</v>
      </c>
      <c r="V384">
        <v>6137.6843912029817</v>
      </c>
      <c r="W384">
        <v>6029.4102359352491</v>
      </c>
      <c r="X384">
        <v>6022.6835406652081</v>
      </c>
      <c r="Y384">
        <v>5666.5027533000275</v>
      </c>
      <c r="Z384">
        <v>5746.418054926914</v>
      </c>
      <c r="AA384">
        <v>4947.96130222998</v>
      </c>
      <c r="AB384">
        <v>4610.9046028509601</v>
      </c>
      <c r="AC384">
        <v>5644.6609318114988</v>
      </c>
      <c r="AD384">
        <v>6165.1916952808442</v>
      </c>
      <c r="AE384">
        <v>6862.9463591050089</v>
      </c>
      <c r="AF384">
        <v>5995.1267492781108</v>
      </c>
      <c r="AG384">
        <v>5777.4252794792264</v>
      </c>
      <c r="AH384">
        <v>5738.6728818068304</v>
      </c>
      <c r="AI384">
        <v>5642.0353993298168</v>
      </c>
      <c r="AJ384">
        <v>5647.4983940029815</v>
      </c>
      <c r="AK384">
        <v>5303.4837449964325</v>
      </c>
      <c r="AL384">
        <v>5395.3777798466608</v>
      </c>
      <c r="AM384">
        <v>4610.3915391816336</v>
      </c>
      <c r="AN384">
        <v>4285.8372441846022</v>
      </c>
      <c r="AO384">
        <v>5330.6566871237237</v>
      </c>
      <c r="AP384">
        <v>5868.2830677623624</v>
      </c>
      <c r="AQ384">
        <v>6578.6443680485309</v>
      </c>
      <c r="AR384">
        <v>5717.9146618424347</v>
      </c>
      <c r="AS384">
        <v>5524.1601472708244</v>
      </c>
      <c r="AT384">
        <v>5494.4324282880707</v>
      </c>
      <c r="AU384">
        <v>5409.5213063487399</v>
      </c>
      <c r="AV384">
        <v>5542.4129416587557</v>
      </c>
      <c r="AW384">
        <v>4991.5471956968286</v>
      </c>
      <c r="AX384">
        <v>4924.2470529270977</v>
      </c>
      <c r="AY384">
        <v>4976.8528774127062</v>
      </c>
    </row>
    <row r="385" spans="1:51" x14ac:dyDescent="0.25">
      <c r="A385" t="s">
        <v>1</v>
      </c>
      <c r="B385" t="s">
        <v>1</v>
      </c>
      <c r="C385" t="s">
        <v>1151</v>
      </c>
    </row>
    <row r="386" spans="1:51" x14ac:dyDescent="0.25">
      <c r="A386" t="s">
        <v>1246</v>
      </c>
      <c r="B386" t="s">
        <v>203</v>
      </c>
      <c r="C386" t="s">
        <v>1150</v>
      </c>
      <c r="D386">
        <v>29345.629348613737</v>
      </c>
      <c r="E386">
        <v>26291.601759282272</v>
      </c>
      <c r="F386">
        <v>22381.034301415904</v>
      </c>
      <c r="G386">
        <v>19268.950432708341</v>
      </c>
      <c r="H386">
        <v>22723.574753585457</v>
      </c>
      <c r="I386">
        <v>23051.052531194859</v>
      </c>
      <c r="J386">
        <v>24830.593304627611</v>
      </c>
      <c r="K386">
        <v>23944.35319898844</v>
      </c>
      <c r="L386">
        <v>23543.632377683054</v>
      </c>
      <c r="M386">
        <v>23730.548119676932</v>
      </c>
      <c r="N386">
        <v>24526.975854896322</v>
      </c>
      <c r="O386">
        <v>27587.022186242466</v>
      </c>
      <c r="P386">
        <v>26989.025021808578</v>
      </c>
      <c r="Q386">
        <v>23352.672033121984</v>
      </c>
      <c r="R386">
        <v>19611.649372501553</v>
      </c>
      <c r="S386">
        <v>16608.688980147599</v>
      </c>
      <c r="T386">
        <v>20083.799337091987</v>
      </c>
      <c r="U386">
        <v>20601.650069148422</v>
      </c>
      <c r="V386">
        <v>22582.303586039594</v>
      </c>
      <c r="W386">
        <v>21820.704849039779</v>
      </c>
      <c r="X386">
        <v>21512.116247192669</v>
      </c>
      <c r="Y386">
        <v>21769.170398364757</v>
      </c>
      <c r="Z386">
        <v>22612.235369818234</v>
      </c>
      <c r="AA386">
        <v>25711.773941269937</v>
      </c>
      <c r="AB386">
        <v>25150.063257350026</v>
      </c>
      <c r="AC386">
        <v>21548.778154598425</v>
      </c>
      <c r="AD386">
        <v>17845.918143504798</v>
      </c>
      <c r="AE386">
        <v>14884.315315617643</v>
      </c>
      <c r="AF386">
        <v>18403.445788543369</v>
      </c>
      <c r="AG386">
        <v>18968.081814762809</v>
      </c>
      <c r="AH386">
        <v>20997.296734980715</v>
      </c>
      <c r="AI386">
        <v>20285.521365936071</v>
      </c>
      <c r="AJ386">
        <v>20027.82605513771</v>
      </c>
      <c r="AK386">
        <v>20335.456775958766</v>
      </c>
      <c r="AL386">
        <v>21229.239277072858</v>
      </c>
      <c r="AM386">
        <v>24380.31093904686</v>
      </c>
      <c r="AN386">
        <v>23867.207516601818</v>
      </c>
      <c r="AO386">
        <v>20314.649389895269</v>
      </c>
      <c r="AP386">
        <v>16661.696578668583</v>
      </c>
      <c r="AQ386">
        <v>13742.377239816518</v>
      </c>
      <c r="AR386">
        <v>17324.545357912837</v>
      </c>
      <c r="AS386">
        <v>17970.736440618599</v>
      </c>
      <c r="AT386">
        <v>19964.457932078971</v>
      </c>
      <c r="AU386">
        <v>19290.712301609186</v>
      </c>
      <c r="AV386">
        <v>19620.880063140896</v>
      </c>
      <c r="AW386">
        <v>20992.619176479864</v>
      </c>
      <c r="AX386">
        <v>20833.196128646174</v>
      </c>
      <c r="AY386">
        <v>20797.497672859292</v>
      </c>
    </row>
    <row r="387" spans="1:51" x14ac:dyDescent="0.25">
      <c r="A387" t="s">
        <v>1</v>
      </c>
      <c r="B387" t="s">
        <v>1</v>
      </c>
      <c r="C387" t="s">
        <v>1151</v>
      </c>
    </row>
    <row r="388" spans="1:51" x14ac:dyDescent="0.25">
      <c r="A388" t="s">
        <v>1246</v>
      </c>
      <c r="B388" t="s">
        <v>204</v>
      </c>
      <c r="C388" t="s">
        <v>1150</v>
      </c>
      <c r="D388">
        <v>24278.756905301074</v>
      </c>
      <c r="E388">
        <v>27263.630359587547</v>
      </c>
      <c r="F388">
        <v>27366.211665447034</v>
      </c>
      <c r="G388">
        <v>27778.927543716782</v>
      </c>
      <c r="H388">
        <v>26548.580018439061</v>
      </c>
      <c r="I388">
        <v>25833.410544485043</v>
      </c>
      <c r="J388">
        <v>26933.749921342034</v>
      </c>
      <c r="K388">
        <v>26271.064991388132</v>
      </c>
      <c r="L388">
        <v>26284.582589132857</v>
      </c>
      <c r="M388">
        <v>25429.308614062786</v>
      </c>
      <c r="N388">
        <v>25863.795261496449</v>
      </c>
      <c r="O388">
        <v>24764.806913269043</v>
      </c>
      <c r="P388">
        <v>23519.3305863356</v>
      </c>
      <c r="Q388">
        <v>25340.80208544408</v>
      </c>
      <c r="R388">
        <v>25082.115322209622</v>
      </c>
      <c r="S388">
        <v>25151.406059801</v>
      </c>
      <c r="T388">
        <v>23903.852741479324</v>
      </c>
      <c r="U388">
        <v>23208.644295132697</v>
      </c>
      <c r="V388">
        <v>24341.730178536094</v>
      </c>
      <c r="W388">
        <v>23734.29373367655</v>
      </c>
      <c r="X388">
        <v>23791.714949911999</v>
      </c>
      <c r="Y388">
        <v>22966.216173133009</v>
      </c>
      <c r="Z388">
        <v>23429.829868847843</v>
      </c>
      <c r="AA388">
        <v>22354.765662962163</v>
      </c>
      <c r="AB388">
        <v>21131.751132783949</v>
      </c>
      <c r="AC388">
        <v>22978.894315841448</v>
      </c>
      <c r="AD388">
        <v>22748.779262339864</v>
      </c>
      <c r="AE388">
        <v>22850.354410217205</v>
      </c>
      <c r="AF388">
        <v>21639.486614500376</v>
      </c>
      <c r="AG388">
        <v>20985.008107069505</v>
      </c>
      <c r="AH388">
        <v>22162.244701969361</v>
      </c>
      <c r="AI388">
        <v>21602.059447762869</v>
      </c>
      <c r="AJ388">
        <v>21710.403674380927</v>
      </c>
      <c r="AK388">
        <v>20937.58919945205</v>
      </c>
      <c r="AL388">
        <v>21455.399772465953</v>
      </c>
      <c r="AM388">
        <v>20440.066106745096</v>
      </c>
      <c r="AN388">
        <v>19275.037708472504</v>
      </c>
      <c r="AO388">
        <v>21178.283909021648</v>
      </c>
      <c r="AP388">
        <v>21020.230818544474</v>
      </c>
      <c r="AQ388">
        <v>21182.093200668525</v>
      </c>
      <c r="AR388">
        <v>20026.537202584623</v>
      </c>
      <c r="AS388">
        <v>19469.115962876796</v>
      </c>
      <c r="AT388">
        <v>20675.404932722638</v>
      </c>
      <c r="AU388">
        <v>20208.95758803538</v>
      </c>
      <c r="AV388">
        <v>20890.037472342618</v>
      </c>
      <c r="AW388">
        <v>19909.360754652324</v>
      </c>
      <c r="AX388">
        <v>19625.222146139753</v>
      </c>
      <c r="AY388">
        <v>19906.044895196497</v>
      </c>
    </row>
    <row r="389" spans="1:51" x14ac:dyDescent="0.25">
      <c r="A389" t="s">
        <v>1</v>
      </c>
      <c r="B389" t="s">
        <v>1</v>
      </c>
      <c r="C389" t="s">
        <v>1151</v>
      </c>
    </row>
    <row r="390" spans="1:51" x14ac:dyDescent="0.25">
      <c r="A390" t="s">
        <v>1247</v>
      </c>
      <c r="B390" t="s">
        <v>203</v>
      </c>
      <c r="C390" t="s">
        <v>1150</v>
      </c>
      <c r="D390">
        <v>17818.008559077341</v>
      </c>
      <c r="E390">
        <v>16270.006111428369</v>
      </c>
      <c r="F390">
        <v>14541.28330655122</v>
      </c>
      <c r="G390">
        <v>13007.939465664187</v>
      </c>
      <c r="H390">
        <v>14274.752219909522</v>
      </c>
      <c r="I390">
        <v>14160.305948618363</v>
      </c>
      <c r="J390">
        <v>14835.496402398725</v>
      </c>
      <c r="K390">
        <v>14504.531243282301</v>
      </c>
      <c r="L390">
        <v>14375.562653478744</v>
      </c>
      <c r="M390">
        <v>14483.019566719457</v>
      </c>
      <c r="N390">
        <v>14766.972291121932</v>
      </c>
      <c r="O390">
        <v>16117.719720982423</v>
      </c>
      <c r="P390">
        <v>15949.292452817701</v>
      </c>
      <c r="Q390">
        <v>14386.637863172415</v>
      </c>
      <c r="R390">
        <v>12862.534584880712</v>
      </c>
      <c r="S390">
        <v>11419.954749112727</v>
      </c>
      <c r="T390">
        <v>12719.519696650783</v>
      </c>
      <c r="U390">
        <v>12716.931825678537</v>
      </c>
      <c r="V390">
        <v>13498.544740966474</v>
      </c>
      <c r="W390">
        <v>13240.892183002201</v>
      </c>
      <c r="X390">
        <v>13170.472725816402</v>
      </c>
      <c r="Y390">
        <v>13325.347325316889</v>
      </c>
      <c r="Z390">
        <v>13646.980440489808</v>
      </c>
      <c r="AA390">
        <v>15032.153812145087</v>
      </c>
      <c r="AB390">
        <v>14896.009698684134</v>
      </c>
      <c r="AC390">
        <v>13364.783944940733</v>
      </c>
      <c r="AD390">
        <v>11872.90003328443</v>
      </c>
      <c r="AE390">
        <v>10463.217533947394</v>
      </c>
      <c r="AF390">
        <v>11796.227128820588</v>
      </c>
      <c r="AG390">
        <v>11827.664065827033</v>
      </c>
      <c r="AH390">
        <v>12643.449844915713</v>
      </c>
      <c r="AI390">
        <v>12419.945045841032</v>
      </c>
      <c r="AJ390">
        <v>12383.667237811143</v>
      </c>
      <c r="AK390">
        <v>12572.071144483749</v>
      </c>
      <c r="AL390">
        <v>12926.795711496747</v>
      </c>
      <c r="AM390">
        <v>14345.228778450486</v>
      </c>
      <c r="AN390">
        <v>14240.701588272932</v>
      </c>
      <c r="AO390">
        <v>12740.606440150379</v>
      </c>
      <c r="AP390">
        <v>11280.844378040969</v>
      </c>
      <c r="AQ390">
        <v>9899.082773023094</v>
      </c>
      <c r="AR390">
        <v>11266.842116334701</v>
      </c>
      <c r="AS390">
        <v>11346.091558975368</v>
      </c>
      <c r="AT390">
        <v>12156.911846703482</v>
      </c>
      <c r="AU390">
        <v>11946.164109586247</v>
      </c>
      <c r="AV390">
        <v>12142.826032644009</v>
      </c>
      <c r="AW390">
        <v>12818.727093342452</v>
      </c>
      <c r="AX390">
        <v>12799.968839035593</v>
      </c>
      <c r="AY390">
        <v>12849.41526704128</v>
      </c>
    </row>
    <row r="391" spans="1:51" x14ac:dyDescent="0.25">
      <c r="A391" t="s">
        <v>1</v>
      </c>
      <c r="B391" t="s">
        <v>1</v>
      </c>
      <c r="C391" t="s">
        <v>1151</v>
      </c>
    </row>
    <row r="392" spans="1:51" x14ac:dyDescent="0.25">
      <c r="A392" t="s">
        <v>1247</v>
      </c>
      <c r="B392" t="s">
        <v>204</v>
      </c>
      <c r="C392" t="s">
        <v>1150</v>
      </c>
      <c r="D392">
        <v>15521.152351532124</v>
      </c>
      <c r="E392">
        <v>16822.422042941937</v>
      </c>
      <c r="F392">
        <v>17113.459321423641</v>
      </c>
      <c r="G392">
        <v>17913.508900080302</v>
      </c>
      <c r="H392">
        <v>17221.619312526334</v>
      </c>
      <c r="I392">
        <v>16446.409006209808</v>
      </c>
      <c r="J392">
        <v>16784.91743629496</v>
      </c>
      <c r="K392">
        <v>16247.638009060989</v>
      </c>
      <c r="L392">
        <v>16266.838717793009</v>
      </c>
      <c r="M392">
        <v>15758.982165814523</v>
      </c>
      <c r="N392">
        <v>16085.045178986851</v>
      </c>
      <c r="O392">
        <v>15351.126008780382</v>
      </c>
      <c r="P392">
        <v>14326.956865925738</v>
      </c>
      <c r="Q392">
        <v>15350.024330470917</v>
      </c>
      <c r="R392">
        <v>15619.758435030606</v>
      </c>
      <c r="S392">
        <v>16235.285293143865</v>
      </c>
      <c r="T392">
        <v>15562.93050364786</v>
      </c>
      <c r="U392">
        <v>14828.922259060722</v>
      </c>
      <c r="V392">
        <v>15197.30227940913</v>
      </c>
      <c r="W392">
        <v>14701.244740950795</v>
      </c>
      <c r="X392">
        <v>14755.12854354979</v>
      </c>
      <c r="Y392">
        <v>14271.970403103442</v>
      </c>
      <c r="Z392">
        <v>14623.865430714908</v>
      </c>
      <c r="AA392">
        <v>13913.048668593494</v>
      </c>
      <c r="AB392">
        <v>12910.605899383707</v>
      </c>
      <c r="AC392">
        <v>13957.322008484613</v>
      </c>
      <c r="AD392">
        <v>14251.990142622475</v>
      </c>
      <c r="AE392">
        <v>14893.941587530941</v>
      </c>
      <c r="AF392">
        <v>14250.037868446194</v>
      </c>
      <c r="AG392">
        <v>13546.239938910969</v>
      </c>
      <c r="AH392">
        <v>13946.207217277635</v>
      </c>
      <c r="AI392">
        <v>13483.00336830513</v>
      </c>
      <c r="AJ392">
        <v>13571.426107243469</v>
      </c>
      <c r="AK392">
        <v>13123.344876572686</v>
      </c>
      <c r="AL392">
        <v>13510.7316701952</v>
      </c>
      <c r="AM392">
        <v>12838.431559938021</v>
      </c>
      <c r="AN392">
        <v>11872.958540959768</v>
      </c>
      <c r="AO392">
        <v>12954.915605266477</v>
      </c>
      <c r="AP392">
        <v>13294.671515391197</v>
      </c>
      <c r="AQ392">
        <v>13974.300163405909</v>
      </c>
      <c r="AR392">
        <v>13363.786264402952</v>
      </c>
      <c r="AS392">
        <v>12718.338591919724</v>
      </c>
      <c r="AT392">
        <v>13135.840281443418</v>
      </c>
      <c r="AU392">
        <v>12742.732012710698</v>
      </c>
      <c r="AV392">
        <v>13207.20633399006</v>
      </c>
      <c r="AW392">
        <v>12584.477285323313</v>
      </c>
      <c r="AX392">
        <v>12327.525848391702</v>
      </c>
      <c r="AY392">
        <v>12455.095253002291</v>
      </c>
    </row>
    <row r="393" spans="1:51" x14ac:dyDescent="0.25">
      <c r="A393" t="s">
        <v>1</v>
      </c>
      <c r="B393" t="s">
        <v>1</v>
      </c>
      <c r="C393" t="s">
        <v>1151</v>
      </c>
    </row>
    <row r="394" spans="1:51" x14ac:dyDescent="0.25">
      <c r="A394" t="s">
        <v>1248</v>
      </c>
      <c r="B394" t="s">
        <v>203</v>
      </c>
      <c r="C394" t="s">
        <v>1150</v>
      </c>
      <c r="D394">
        <v>1815.2921643882951</v>
      </c>
      <c r="E394">
        <v>1711.3078426255913</v>
      </c>
      <c r="F394">
        <v>1683.991774165301</v>
      </c>
      <c r="G394">
        <v>1657.1530588791131</v>
      </c>
      <c r="H394">
        <v>1771.4671061746101</v>
      </c>
      <c r="I394">
        <v>1770.3618475059975</v>
      </c>
      <c r="J394">
        <v>1721.4103335199727</v>
      </c>
      <c r="K394">
        <v>1707.7152536276258</v>
      </c>
      <c r="L394">
        <v>1618.0132907239044</v>
      </c>
      <c r="M394">
        <v>1623.9328095785877</v>
      </c>
      <c r="N394">
        <v>1632.0470387425721</v>
      </c>
      <c r="O394">
        <v>1698.9218043478304</v>
      </c>
      <c r="P394">
        <v>1637.6817021089823</v>
      </c>
      <c r="Q394">
        <v>1502.3155885572535</v>
      </c>
      <c r="R394">
        <v>1503.8848959330496</v>
      </c>
      <c r="S394">
        <v>1491.2379694361441</v>
      </c>
      <c r="T394">
        <v>1612.1619542485898</v>
      </c>
      <c r="U394">
        <v>1623.5072059867514</v>
      </c>
      <c r="V394">
        <v>1587.3001472996143</v>
      </c>
      <c r="W394">
        <v>1579.9017795526233</v>
      </c>
      <c r="X394">
        <v>1494.8159232812218</v>
      </c>
      <c r="Y394">
        <v>1504.608688751455</v>
      </c>
      <c r="Z394">
        <v>1515.3207091294955</v>
      </c>
      <c r="AA394">
        <v>1584.6687789897233</v>
      </c>
      <c r="AB394">
        <v>1525.9764508736796</v>
      </c>
      <c r="AC394">
        <v>1393.1397514513205</v>
      </c>
      <c r="AD394">
        <v>1397.4694954604436</v>
      </c>
      <c r="AE394">
        <v>1387.7765990960834</v>
      </c>
      <c r="AF394">
        <v>1511.7637501703366</v>
      </c>
      <c r="AG394">
        <v>1526.2916644999693</v>
      </c>
      <c r="AH394">
        <v>1493.3274347157978</v>
      </c>
      <c r="AI394">
        <v>1489.2055262844933</v>
      </c>
      <c r="AJ394">
        <v>1407.42541586829</v>
      </c>
      <c r="AK394">
        <v>1420.4778666044622</v>
      </c>
      <c r="AL394">
        <v>1434.462651985792</v>
      </c>
      <c r="AM394">
        <v>1507.123385349438</v>
      </c>
      <c r="AN394">
        <v>1451.5566431264992</v>
      </c>
      <c r="AO394">
        <v>1321.939247429465</v>
      </c>
      <c r="AP394">
        <v>1329.6186162760885</v>
      </c>
      <c r="AQ394">
        <v>1322.8231437085269</v>
      </c>
      <c r="AR394">
        <v>1450.9787603822028</v>
      </c>
      <c r="AS394">
        <v>1469.9478011736273</v>
      </c>
      <c r="AT394">
        <v>1435.6484033129314</v>
      </c>
      <c r="AU394">
        <v>1438.0773616767337</v>
      </c>
      <c r="AV394">
        <v>1389.3725555700589</v>
      </c>
      <c r="AW394">
        <v>1434.8766711775811</v>
      </c>
      <c r="AX394">
        <v>1391.7433668696026</v>
      </c>
      <c r="AY394">
        <v>1368.399607122213</v>
      </c>
    </row>
    <row r="395" spans="1:51" x14ac:dyDescent="0.25">
      <c r="A395" t="s">
        <v>1</v>
      </c>
      <c r="B395" t="s">
        <v>1</v>
      </c>
      <c r="C395" t="s">
        <v>1151</v>
      </c>
    </row>
    <row r="396" spans="1:51" x14ac:dyDescent="0.25">
      <c r="A396" t="s">
        <v>1248</v>
      </c>
      <c r="B396" t="s">
        <v>204</v>
      </c>
      <c r="C396" t="s">
        <v>1150</v>
      </c>
      <c r="D396">
        <v>1517.4122357606775</v>
      </c>
      <c r="E396">
        <v>1665.6115311272349</v>
      </c>
      <c r="F396">
        <v>1667.4587537001116</v>
      </c>
      <c r="G396">
        <v>1874.1886722766578</v>
      </c>
      <c r="H396">
        <v>1949.0033943218145</v>
      </c>
      <c r="I396">
        <v>1888.8286078250126</v>
      </c>
      <c r="J396">
        <v>1946.5350877229741</v>
      </c>
      <c r="K396">
        <v>1770.5129456286165</v>
      </c>
      <c r="L396">
        <v>1766.6135266271197</v>
      </c>
      <c r="M396">
        <v>1649.5165198548984</v>
      </c>
      <c r="N396">
        <v>1676.3160517152569</v>
      </c>
      <c r="O396">
        <v>1584.5682480708933</v>
      </c>
      <c r="P396">
        <v>1420.2725813734137</v>
      </c>
      <c r="Q396">
        <v>1494.3151944631913</v>
      </c>
      <c r="R396">
        <v>1482.5153334408326</v>
      </c>
      <c r="S396">
        <v>1666.2689769632386</v>
      </c>
      <c r="T396">
        <v>1751.3058916347936</v>
      </c>
      <c r="U396">
        <v>1702.3853887852083</v>
      </c>
      <c r="V396">
        <v>1767.4236179293641</v>
      </c>
      <c r="W396">
        <v>1599.4639117648962</v>
      </c>
      <c r="X396">
        <v>1601.3395477789409</v>
      </c>
      <c r="Y396">
        <v>1488.1773507432954</v>
      </c>
      <c r="Z396">
        <v>1519.0126928941741</v>
      </c>
      <c r="AA396">
        <v>1430.7164709176584</v>
      </c>
      <c r="AB396">
        <v>1269.6323362354067</v>
      </c>
      <c r="AC396">
        <v>1347.1456462947108</v>
      </c>
      <c r="AD396">
        <v>1338.9057939573322</v>
      </c>
      <c r="AE396">
        <v>1526.3445685604495</v>
      </c>
      <c r="AF396">
        <v>1615.2528612700103</v>
      </c>
      <c r="AG396">
        <v>1570.3260874195582</v>
      </c>
      <c r="AH396">
        <v>1639.4285543053591</v>
      </c>
      <c r="AI396">
        <v>1475.5816937696613</v>
      </c>
      <c r="AJ396">
        <v>1481.6815588874256</v>
      </c>
      <c r="AK396">
        <v>1372.7044279604188</v>
      </c>
      <c r="AL396">
        <v>1407.6493220976461</v>
      </c>
      <c r="AM396">
        <v>1323.7882161604703</v>
      </c>
      <c r="AN396">
        <v>1166.8609182249043</v>
      </c>
      <c r="AO396">
        <v>1248.1501524285059</v>
      </c>
      <c r="AP396">
        <v>1245.0136875373523</v>
      </c>
      <c r="AQ396">
        <v>1436.5081487407931</v>
      </c>
      <c r="AR396">
        <v>1528.6565579674916</v>
      </c>
      <c r="AS396">
        <v>1491.0632939075172</v>
      </c>
      <c r="AT396">
        <v>1560.8885970309732</v>
      </c>
      <c r="AU396">
        <v>1400.0922521551015</v>
      </c>
      <c r="AV396">
        <v>1452.9449385570331</v>
      </c>
      <c r="AW396">
        <v>1335.8313923556721</v>
      </c>
      <c r="AX396">
        <v>1288.002306994561</v>
      </c>
      <c r="AY396">
        <v>1275.1086614589001</v>
      </c>
    </row>
    <row r="397" spans="1:51" x14ac:dyDescent="0.25">
      <c r="A397" t="s">
        <v>1</v>
      </c>
      <c r="B397" t="s">
        <v>1</v>
      </c>
      <c r="C397" t="s">
        <v>1151</v>
      </c>
    </row>
    <row r="398" spans="1:51" x14ac:dyDescent="0.25">
      <c r="A398" t="s">
        <v>1249</v>
      </c>
      <c r="B398" t="s">
        <v>203</v>
      </c>
      <c r="C398" t="s">
        <v>1150</v>
      </c>
      <c r="D398">
        <v>244333.59904901779</v>
      </c>
      <c r="E398">
        <v>224928.20562732348</v>
      </c>
      <c r="F398">
        <v>191761.34635155511</v>
      </c>
      <c r="G398">
        <v>165218.42032526946</v>
      </c>
      <c r="H398">
        <v>187782.56096090787</v>
      </c>
      <c r="I398">
        <v>191657.29124367502</v>
      </c>
      <c r="J398">
        <v>208445.82313090342</v>
      </c>
      <c r="K398">
        <v>201763.73329293579</v>
      </c>
      <c r="L398">
        <v>200098.21262736237</v>
      </c>
      <c r="M398">
        <v>201187.49545010569</v>
      </c>
      <c r="N398">
        <v>207456.839105964</v>
      </c>
      <c r="O398">
        <v>227722.37134953591</v>
      </c>
      <c r="P398">
        <v>222874.14196551402</v>
      </c>
      <c r="Q398">
        <v>199290.30041219358</v>
      </c>
      <c r="R398">
        <v>168629.04081972639</v>
      </c>
      <c r="S398">
        <v>144067.05084790086</v>
      </c>
      <c r="T398">
        <v>167411.16319463949</v>
      </c>
      <c r="U398">
        <v>172833.60540704161</v>
      </c>
      <c r="V398">
        <v>191157.49220570881</v>
      </c>
      <c r="W398">
        <v>185428.10522021452</v>
      </c>
      <c r="X398">
        <v>184417.97163177698</v>
      </c>
      <c r="Y398">
        <v>185986.86957577063</v>
      </c>
      <c r="Z398">
        <v>192566.71220774553</v>
      </c>
      <c r="AA398">
        <v>213087.2485458508</v>
      </c>
      <c r="AB398">
        <v>208474.96415618429</v>
      </c>
      <c r="AC398">
        <v>185122.75842221017</v>
      </c>
      <c r="AD398">
        <v>154717.72347117204</v>
      </c>
      <c r="AE398">
        <v>130438.90796998559</v>
      </c>
      <c r="AF398">
        <v>154089.24830589144</v>
      </c>
      <c r="AG398">
        <v>159841.14733609173</v>
      </c>
      <c r="AH398">
        <v>178511.26074789511</v>
      </c>
      <c r="AI398">
        <v>173141.32138311214</v>
      </c>
      <c r="AJ398">
        <v>172502.02272317166</v>
      </c>
      <c r="AK398">
        <v>174443.96700183759</v>
      </c>
      <c r="AL398">
        <v>181402.67858613425</v>
      </c>
      <c r="AM398">
        <v>202310.87751608883</v>
      </c>
      <c r="AN398">
        <v>198070.47710254602</v>
      </c>
      <c r="AO398">
        <v>175096.58803023878</v>
      </c>
      <c r="AP398">
        <v>145079.05115764649</v>
      </c>
      <c r="AQ398">
        <v>121143.43338423499</v>
      </c>
      <c r="AR398">
        <v>145287.83061239962</v>
      </c>
      <c r="AS398">
        <v>151626.13803328454</v>
      </c>
      <c r="AT398">
        <v>170138.86693647111</v>
      </c>
      <c r="AU398">
        <v>165283.74375221159</v>
      </c>
      <c r="AV398">
        <v>168907.15404639006</v>
      </c>
      <c r="AW398">
        <v>177538.25599849588</v>
      </c>
      <c r="AX398">
        <v>176843.46114054485</v>
      </c>
      <c r="AY398">
        <v>177093.05233812533</v>
      </c>
    </row>
    <row r="399" spans="1:51" x14ac:dyDescent="0.25">
      <c r="A399" t="s">
        <v>1</v>
      </c>
      <c r="B399" t="s">
        <v>1</v>
      </c>
      <c r="C399" t="s">
        <v>1151</v>
      </c>
    </row>
    <row r="400" spans="1:51" x14ac:dyDescent="0.25">
      <c r="A400" t="s">
        <v>1249</v>
      </c>
      <c r="B400" t="s">
        <v>204</v>
      </c>
      <c r="C400" t="s">
        <v>1150</v>
      </c>
      <c r="D400">
        <v>213365.78127669403</v>
      </c>
      <c r="E400">
        <v>225283.71346357555</v>
      </c>
      <c r="F400">
        <v>217129.14797962454</v>
      </c>
      <c r="G400">
        <v>214673.72831074859</v>
      </c>
      <c r="H400">
        <v>215559.08271513865</v>
      </c>
      <c r="I400">
        <v>212437.65978134159</v>
      </c>
      <c r="J400">
        <v>225712.85950602309</v>
      </c>
      <c r="K400">
        <v>217680.30223609717</v>
      </c>
      <c r="L400">
        <v>217984.54149266472</v>
      </c>
      <c r="M400">
        <v>211551.37915927381</v>
      </c>
      <c r="N400">
        <v>213418.37783170375</v>
      </c>
      <c r="O400">
        <v>208729.08371458304</v>
      </c>
      <c r="P400">
        <v>198874.17872949713</v>
      </c>
      <c r="Q400">
        <v>206876.20685770051</v>
      </c>
      <c r="R400">
        <v>197576.29067717353</v>
      </c>
      <c r="S400">
        <v>193186.91413709798</v>
      </c>
      <c r="T400">
        <v>193893.62684398174</v>
      </c>
      <c r="U400">
        <v>191090.15040491283</v>
      </c>
      <c r="V400">
        <v>204755.60254093021</v>
      </c>
      <c r="W400">
        <v>197155.33112140041</v>
      </c>
      <c r="X400">
        <v>197823.61074743076</v>
      </c>
      <c r="Y400">
        <v>191657.03789771019</v>
      </c>
      <c r="Z400">
        <v>193760.92166043489</v>
      </c>
      <c r="AA400">
        <v>189274.3974544158</v>
      </c>
      <c r="AB400">
        <v>179610.34693968337</v>
      </c>
      <c r="AC400">
        <v>187821.41124926967</v>
      </c>
      <c r="AD400">
        <v>178754.18391621893</v>
      </c>
      <c r="AE400">
        <v>174626.05922529742</v>
      </c>
      <c r="AF400">
        <v>175626.98344341805</v>
      </c>
      <c r="AG400">
        <v>173149.75351061873</v>
      </c>
      <c r="AH400">
        <v>187168.99411334519</v>
      </c>
      <c r="AI400">
        <v>179947.89442409834</v>
      </c>
      <c r="AJ400">
        <v>181024.00672783388</v>
      </c>
      <c r="AK400">
        <v>175281.35673092987</v>
      </c>
      <c r="AL400">
        <v>177824.25847657982</v>
      </c>
      <c r="AM400">
        <v>173815.67765674411</v>
      </c>
      <c r="AN400">
        <v>164622.03881136415</v>
      </c>
      <c r="AO400">
        <v>173298.1435289637</v>
      </c>
      <c r="AP400">
        <v>164794.81308491604</v>
      </c>
      <c r="AQ400">
        <v>161157.89976209684</v>
      </c>
      <c r="AR400">
        <v>162642.48188506474</v>
      </c>
      <c r="AS400">
        <v>160913.34017409274</v>
      </c>
      <c r="AT400">
        <v>175192.62486732917</v>
      </c>
      <c r="AU400">
        <v>168722.27216079045</v>
      </c>
      <c r="AV400">
        <v>173811.97536945675</v>
      </c>
      <c r="AW400">
        <v>167887.09485084924</v>
      </c>
      <c r="AX400">
        <v>164960.3362860432</v>
      </c>
      <c r="AY400">
        <v>166508.08666108031</v>
      </c>
    </row>
    <row r="401" spans="1:51" x14ac:dyDescent="0.25">
      <c r="A401" t="s">
        <v>1</v>
      </c>
      <c r="B401" t="s">
        <v>1</v>
      </c>
      <c r="C401" t="s">
        <v>1151</v>
      </c>
    </row>
    <row r="402" spans="1:51" x14ac:dyDescent="0.25">
      <c r="A402" t="s">
        <v>1250</v>
      </c>
      <c r="B402" t="s">
        <v>203</v>
      </c>
      <c r="C402" t="s">
        <v>1150</v>
      </c>
      <c r="D402">
        <v>5815.3725671960892</v>
      </c>
      <c r="E402">
        <v>5493.5162829105911</v>
      </c>
      <c r="F402">
        <v>3699.1897246124604</v>
      </c>
      <c r="G402">
        <v>3181.1372930827692</v>
      </c>
      <c r="H402">
        <v>5167.2042587195729</v>
      </c>
      <c r="I402">
        <v>6414.8719994308467</v>
      </c>
      <c r="J402">
        <v>7387.4145276316267</v>
      </c>
      <c r="K402">
        <v>6536.121670341252</v>
      </c>
      <c r="L402">
        <v>6304.7683608799489</v>
      </c>
      <c r="M402">
        <v>5833.6554341017336</v>
      </c>
      <c r="N402">
        <v>5754.8270955968264</v>
      </c>
      <c r="O402">
        <v>6251.9183035229871</v>
      </c>
      <c r="P402">
        <v>6034.8034082544764</v>
      </c>
      <c r="Q402">
        <v>4650.3485826640408</v>
      </c>
      <c r="R402">
        <v>2572.703354334908</v>
      </c>
      <c r="S402">
        <v>2171.8350388373528</v>
      </c>
      <c r="T402">
        <v>4214.2974322743858</v>
      </c>
      <c r="U402">
        <v>5531.5574312432864</v>
      </c>
      <c r="V402">
        <v>6586.5551466132729</v>
      </c>
      <c r="W402">
        <v>5812.9275241061077</v>
      </c>
      <c r="X402">
        <v>5638.392567066222</v>
      </c>
      <c r="Y402">
        <v>5209.4722808816314</v>
      </c>
      <c r="Z402">
        <v>5162.4974018478379</v>
      </c>
      <c r="AA402">
        <v>5684.9803361498707</v>
      </c>
      <c r="AB402">
        <v>5489.7935339051401</v>
      </c>
      <c r="AC402">
        <v>4125.6102509390248</v>
      </c>
      <c r="AD402">
        <v>2067.7445452530978</v>
      </c>
      <c r="AE402">
        <v>1686.8202643108248</v>
      </c>
      <c r="AF402">
        <v>3749.4609180646903</v>
      </c>
      <c r="AG402">
        <v>5087.0715855129747</v>
      </c>
      <c r="AH402">
        <v>6162.4268036352078</v>
      </c>
      <c r="AI402">
        <v>5408.9195154803938</v>
      </c>
      <c r="AJ402">
        <v>5254.2263188202032</v>
      </c>
      <c r="AK402">
        <v>4844.6589593924809</v>
      </c>
      <c r="AL402">
        <v>4816.2441999698676</v>
      </c>
      <c r="AM402">
        <v>5356.9685041873181</v>
      </c>
      <c r="AN402">
        <v>5179.346634490129</v>
      </c>
      <c r="AO402">
        <v>3831.1905798904359</v>
      </c>
      <c r="AP402">
        <v>1789.327426459819</v>
      </c>
      <c r="AQ402">
        <v>1423.3002612773253</v>
      </c>
      <c r="AR402">
        <v>3500.4073331487912</v>
      </c>
      <c r="AS402">
        <v>4861.5177526375228</v>
      </c>
      <c r="AT402">
        <v>5938.7258634203399</v>
      </c>
      <c r="AU402">
        <v>5154.1159708433479</v>
      </c>
      <c r="AV402">
        <v>5080.0066710126866</v>
      </c>
      <c r="AW402">
        <v>5002.3862191321732</v>
      </c>
      <c r="AX402">
        <v>4929.9640459000811</v>
      </c>
      <c r="AY402">
        <v>4592.5558117110895</v>
      </c>
    </row>
    <row r="403" spans="1:51" x14ac:dyDescent="0.25">
      <c r="A403" t="s">
        <v>1</v>
      </c>
      <c r="B403" t="s">
        <v>1</v>
      </c>
      <c r="C403" t="s">
        <v>1151</v>
      </c>
    </row>
    <row r="404" spans="1:51" x14ac:dyDescent="0.25">
      <c r="A404" t="s">
        <v>1250</v>
      </c>
      <c r="B404" t="s">
        <v>204</v>
      </c>
      <c r="C404" t="s">
        <v>1150</v>
      </c>
      <c r="D404">
        <v>4084.1925928463684</v>
      </c>
      <c r="E404">
        <v>5860.5246784463097</v>
      </c>
      <c r="F404">
        <v>6780.0121919253415</v>
      </c>
      <c r="G404">
        <v>7532.5577457799154</v>
      </c>
      <c r="H404">
        <v>5462.1083986258918</v>
      </c>
      <c r="I404">
        <v>5068.5415427369262</v>
      </c>
      <c r="J404">
        <v>4926.7218937664056</v>
      </c>
      <c r="K404">
        <v>5189.5430891123688</v>
      </c>
      <c r="L404">
        <v>5274.438584181371</v>
      </c>
      <c r="M404">
        <v>4910.4215103471661</v>
      </c>
      <c r="N404">
        <v>5072.2680269770626</v>
      </c>
      <c r="O404">
        <v>3918.5756070699163</v>
      </c>
      <c r="P404">
        <v>3714.4035924630321</v>
      </c>
      <c r="Q404">
        <v>5426.3088413190453</v>
      </c>
      <c r="R404">
        <v>6274.3599351244466</v>
      </c>
      <c r="S404">
        <v>6884.8423153344947</v>
      </c>
      <c r="T404">
        <v>4865.2526059350357</v>
      </c>
      <c r="U404">
        <v>4475.0127399645553</v>
      </c>
      <c r="V404">
        <v>4330.7899193106841</v>
      </c>
      <c r="W404">
        <v>4618.4540067815615</v>
      </c>
      <c r="X404">
        <v>4722.5821801417369</v>
      </c>
      <c r="Y404">
        <v>4372.6540138504934</v>
      </c>
      <c r="Z404">
        <v>4554.1564819961959</v>
      </c>
      <c r="AA404">
        <v>3417.1127088681797</v>
      </c>
      <c r="AB404">
        <v>3228.3344516916341</v>
      </c>
      <c r="AC404">
        <v>4956.669653206407</v>
      </c>
      <c r="AD404">
        <v>5820.3227730221843</v>
      </c>
      <c r="AE404">
        <v>6446.0635980117277</v>
      </c>
      <c r="AF404">
        <v>4441.9132412917006</v>
      </c>
      <c r="AG404">
        <v>4066.9868936418829</v>
      </c>
      <c r="AH404">
        <v>3937.9271626714385</v>
      </c>
      <c r="AI404">
        <v>4240.582738748345</v>
      </c>
      <c r="AJ404">
        <v>4360.0635483721662</v>
      </c>
      <c r="AK404">
        <v>4025.1579969543245</v>
      </c>
      <c r="AL404">
        <v>4220.977451706407</v>
      </c>
      <c r="AM404">
        <v>3100.1883660159028</v>
      </c>
      <c r="AN404">
        <v>2926.3192719544795</v>
      </c>
      <c r="AO404">
        <v>4666.8164126031279</v>
      </c>
      <c r="AP404">
        <v>5551.494272277143</v>
      </c>
      <c r="AQ404">
        <v>6192.1010669381949</v>
      </c>
      <c r="AR404">
        <v>4191.3472444642966</v>
      </c>
      <c r="AS404">
        <v>3846.2987497056365</v>
      </c>
      <c r="AT404">
        <v>3731.7941462460735</v>
      </c>
      <c r="AU404">
        <v>4028.3876751451207</v>
      </c>
      <c r="AV404">
        <v>4272.6022194250763</v>
      </c>
      <c r="AW404">
        <v>3606.6421045557586</v>
      </c>
      <c r="AX404">
        <v>3682.3798188395476</v>
      </c>
      <c r="AY404">
        <v>3880.6073018891316</v>
      </c>
    </row>
    <row r="405" spans="1:51" x14ac:dyDescent="0.25">
      <c r="A405" t="s">
        <v>1</v>
      </c>
      <c r="B405" t="s">
        <v>1</v>
      </c>
      <c r="C405" t="s">
        <v>1151</v>
      </c>
    </row>
    <row r="406" spans="1:51" x14ac:dyDescent="0.25">
      <c r="A406" t="s">
        <v>1251</v>
      </c>
      <c r="B406" t="s">
        <v>203</v>
      </c>
      <c r="C406" t="s">
        <v>1150</v>
      </c>
      <c r="D406">
        <v>1864.8368913121012</v>
      </c>
      <c r="E406">
        <v>1686.9873707680763</v>
      </c>
      <c r="F406">
        <v>1367.7032399708214</v>
      </c>
      <c r="G406">
        <v>1318.9029468902254</v>
      </c>
      <c r="H406">
        <v>1782.2525786305011</v>
      </c>
      <c r="I406">
        <v>1945.2247480538917</v>
      </c>
      <c r="J406">
        <v>2126.2267029959139</v>
      </c>
      <c r="K406">
        <v>1936.0246658475307</v>
      </c>
      <c r="L406">
        <v>1903.4745272632508</v>
      </c>
      <c r="M406">
        <v>1811.2536962325089</v>
      </c>
      <c r="N406">
        <v>1797.5502533046395</v>
      </c>
      <c r="O406">
        <v>1951.3292296089853</v>
      </c>
      <c r="P406">
        <v>1866.8745493232957</v>
      </c>
      <c r="Q406">
        <v>1502.0762906354355</v>
      </c>
      <c r="R406">
        <v>1119.6814039376245</v>
      </c>
      <c r="S406">
        <v>1065.9123939161168</v>
      </c>
      <c r="T406">
        <v>1530.4952624856865</v>
      </c>
      <c r="U406">
        <v>1708.2348326965928</v>
      </c>
      <c r="V406">
        <v>1904.345983143412</v>
      </c>
      <c r="W406">
        <v>1729.0159155880949</v>
      </c>
      <c r="X406">
        <v>1708.4536026800113</v>
      </c>
      <c r="Y406">
        <v>1625.1851287606978</v>
      </c>
      <c r="Z406">
        <v>1618.6296160280654</v>
      </c>
      <c r="AA406">
        <v>1778.3726625273691</v>
      </c>
      <c r="AB406">
        <v>1699.029905528552</v>
      </c>
      <c r="AC406">
        <v>1339.0622982716343</v>
      </c>
      <c r="AD406">
        <v>961.44740276120513</v>
      </c>
      <c r="AE406">
        <v>912.49841379337863</v>
      </c>
      <c r="AF406">
        <v>1382.0217761772733</v>
      </c>
      <c r="AG406">
        <v>1564.811403543107</v>
      </c>
      <c r="AH406">
        <v>1766.0401591708462</v>
      </c>
      <c r="AI406">
        <v>1595.8642548183402</v>
      </c>
      <c r="AJ406">
        <v>1580.4639904300323</v>
      </c>
      <c r="AK406">
        <v>1502.3189119142594</v>
      </c>
      <c r="AL406">
        <v>1500.8125492861359</v>
      </c>
      <c r="AM406">
        <v>1665.5614355322159</v>
      </c>
      <c r="AN406">
        <v>1591.1207841586547</v>
      </c>
      <c r="AO406">
        <v>1235.8723760405574</v>
      </c>
      <c r="AP406">
        <v>862.83107824992703</v>
      </c>
      <c r="AQ406">
        <v>818.37728988168158</v>
      </c>
      <c r="AR406">
        <v>1292.8950090487806</v>
      </c>
      <c r="AS406">
        <v>1481.872961697374</v>
      </c>
      <c r="AT406">
        <v>1684.448426158654</v>
      </c>
      <c r="AU406">
        <v>1515.2378816108121</v>
      </c>
      <c r="AV406">
        <v>1528.1738210443887</v>
      </c>
      <c r="AW406">
        <v>1535.3550014035309</v>
      </c>
      <c r="AX406">
        <v>1496.5850001338688</v>
      </c>
      <c r="AY406">
        <v>1415.478797379624</v>
      </c>
    </row>
    <row r="407" spans="1:51" x14ac:dyDescent="0.25">
      <c r="A407" t="s">
        <v>1</v>
      </c>
      <c r="B407" t="s">
        <v>1</v>
      </c>
      <c r="C407" t="s">
        <v>1151</v>
      </c>
    </row>
    <row r="408" spans="1:51" x14ac:dyDescent="0.25">
      <c r="A408" t="s">
        <v>1251</v>
      </c>
      <c r="B408" t="s">
        <v>204</v>
      </c>
      <c r="C408" t="s">
        <v>1150</v>
      </c>
      <c r="D408">
        <v>1578.4191641643092</v>
      </c>
      <c r="E408">
        <v>1767.8069239695965</v>
      </c>
      <c r="F408">
        <v>1908.9958984383375</v>
      </c>
      <c r="G408">
        <v>2059.2883695854771</v>
      </c>
      <c r="H408">
        <v>1896.4387811750057</v>
      </c>
      <c r="I408">
        <v>1842.4692130088665</v>
      </c>
      <c r="J408">
        <v>1849.0803125798002</v>
      </c>
      <c r="K408">
        <v>1849.9355859807163</v>
      </c>
      <c r="L408">
        <v>1821.3158922980522</v>
      </c>
      <c r="M408">
        <v>1739.1049772321114</v>
      </c>
      <c r="N408">
        <v>1754.7438676187789</v>
      </c>
      <c r="O408">
        <v>1619.372088292175</v>
      </c>
      <c r="P408">
        <v>1508.4999230926032</v>
      </c>
      <c r="Q408">
        <v>1658.8714451714231</v>
      </c>
      <c r="R408">
        <v>1758.6281539712304</v>
      </c>
      <c r="S408">
        <v>1873.9047566119079</v>
      </c>
      <c r="T408">
        <v>1710.7064569114889</v>
      </c>
      <c r="U408">
        <v>1659.7453763866788</v>
      </c>
      <c r="V408">
        <v>1667.4942503639679</v>
      </c>
      <c r="W408">
        <v>1673.9995592044493</v>
      </c>
      <c r="X408">
        <v>1650.4443282396655</v>
      </c>
      <c r="Y408">
        <v>1571.6680538182188</v>
      </c>
      <c r="Z408">
        <v>1591.0643764261838</v>
      </c>
      <c r="AA408">
        <v>1458.8752413651389</v>
      </c>
      <c r="AB408">
        <v>1350.764009045618</v>
      </c>
      <c r="AC408">
        <v>1504.0701285601049</v>
      </c>
      <c r="AD408">
        <v>1606.7835312155514</v>
      </c>
      <c r="AE408">
        <v>1725.096145360809</v>
      </c>
      <c r="AF408">
        <v>1565.1367495458917</v>
      </c>
      <c r="AG408">
        <v>1517.5852480098704</v>
      </c>
      <c r="AH408">
        <v>1528.8718812573238</v>
      </c>
      <c r="AI408">
        <v>1539.0263073148167</v>
      </c>
      <c r="AJ408">
        <v>1519.3260458174241</v>
      </c>
      <c r="AK408">
        <v>1444.4380660194463</v>
      </c>
      <c r="AL408">
        <v>1467.6788892146278</v>
      </c>
      <c r="AM408">
        <v>1339.8081044348198</v>
      </c>
      <c r="AN408">
        <v>1235.7760897421365</v>
      </c>
      <c r="AO408">
        <v>1392.668211994335</v>
      </c>
      <c r="AP408">
        <v>1500.6968089379811</v>
      </c>
      <c r="AQ408">
        <v>1623.0990465691384</v>
      </c>
      <c r="AR408">
        <v>1465.6011116188884</v>
      </c>
      <c r="AS408">
        <v>1426.2804563327518</v>
      </c>
      <c r="AT408">
        <v>1439.7864621015096</v>
      </c>
      <c r="AU408">
        <v>1450.5881753382291</v>
      </c>
      <c r="AV408">
        <v>1473.9292032743915</v>
      </c>
      <c r="AW408">
        <v>1378.3965361250744</v>
      </c>
      <c r="AX408">
        <v>1338.1382328590216</v>
      </c>
      <c r="AY408">
        <v>1338.4000280987534</v>
      </c>
    </row>
    <row r="409" spans="1:51" x14ac:dyDescent="0.25">
      <c r="A409" t="s">
        <v>1</v>
      </c>
      <c r="B409" t="s">
        <v>1</v>
      </c>
      <c r="C409" t="s">
        <v>1151</v>
      </c>
    </row>
    <row r="410" spans="1:51" x14ac:dyDescent="0.25">
      <c r="A410" t="s">
        <v>1252</v>
      </c>
      <c r="B410" t="s">
        <v>203</v>
      </c>
      <c r="C410" t="s">
        <v>1150</v>
      </c>
      <c r="D410">
        <v>24472.942900976668</v>
      </c>
      <c r="E410">
        <v>21040.83466982286</v>
      </c>
      <c r="F410">
        <v>17295.44653334155</v>
      </c>
      <c r="G410">
        <v>15337.41266328816</v>
      </c>
      <c r="H410">
        <v>20092.097675470475</v>
      </c>
      <c r="I410">
        <v>21230.643139502885</v>
      </c>
      <c r="J410">
        <v>22844.417008195174</v>
      </c>
      <c r="K410">
        <v>21633.397202805638</v>
      </c>
      <c r="L410">
        <v>21024.89322854696</v>
      </c>
      <c r="M410">
        <v>20830.107131803139</v>
      </c>
      <c r="N410">
        <v>21202.428250887599</v>
      </c>
      <c r="O410">
        <v>23920.013035068674</v>
      </c>
      <c r="P410">
        <v>22972.596634854563</v>
      </c>
      <c r="Q410">
        <v>18517.56648922732</v>
      </c>
      <c r="R410">
        <v>14788.852617781378</v>
      </c>
      <c r="S410">
        <v>13029.814487116077</v>
      </c>
      <c r="T410">
        <v>17826.892970503413</v>
      </c>
      <c r="U410">
        <v>19160.142029862403</v>
      </c>
      <c r="V410">
        <v>20963.314255142537</v>
      </c>
      <c r="W410">
        <v>19878.582337573614</v>
      </c>
      <c r="X410">
        <v>19362.25119721617</v>
      </c>
      <c r="Y410">
        <v>19236.482827349388</v>
      </c>
      <c r="Z410">
        <v>19655.861860157798</v>
      </c>
      <c r="AA410">
        <v>22413.49636703352</v>
      </c>
      <c r="AB410">
        <v>21502.141027612255</v>
      </c>
      <c r="AC410">
        <v>17081.485224477336</v>
      </c>
      <c r="AD410">
        <v>13389.164704552049</v>
      </c>
      <c r="AE410">
        <v>11668.575472125327</v>
      </c>
      <c r="AF410">
        <v>16505.788935604196</v>
      </c>
      <c r="AG410">
        <v>17880.974437034565</v>
      </c>
      <c r="AH410">
        <v>19727.039503936099</v>
      </c>
      <c r="AI410">
        <v>18685.705085528909</v>
      </c>
      <c r="AJ410">
        <v>18213.259931047563</v>
      </c>
      <c r="AK410">
        <v>18130.679926043409</v>
      </c>
      <c r="AL410">
        <v>18592.683616999249</v>
      </c>
      <c r="AM410">
        <v>21393.510690567186</v>
      </c>
      <c r="AN410">
        <v>20522.657677665189</v>
      </c>
      <c r="AO410">
        <v>16141.315822434501</v>
      </c>
      <c r="AP410">
        <v>12489.45474415269</v>
      </c>
      <c r="AQ410">
        <v>10802.017700038652</v>
      </c>
      <c r="AR410">
        <v>15687.473820284347</v>
      </c>
      <c r="AS410">
        <v>17135.999622396361</v>
      </c>
      <c r="AT410">
        <v>18936.953264767792</v>
      </c>
      <c r="AU410">
        <v>17857.922048950833</v>
      </c>
      <c r="AV410">
        <v>17864.125718213203</v>
      </c>
      <c r="AW410">
        <v>18928.239174757022</v>
      </c>
      <c r="AX410">
        <v>18498.153319421115</v>
      </c>
      <c r="AY410">
        <v>17947.799240478667</v>
      </c>
    </row>
    <row r="411" spans="1:51" x14ac:dyDescent="0.25">
      <c r="A411" t="s">
        <v>1</v>
      </c>
      <c r="B411" t="s">
        <v>1</v>
      </c>
      <c r="C411" t="s">
        <v>1151</v>
      </c>
    </row>
    <row r="412" spans="1:51" x14ac:dyDescent="0.25">
      <c r="A412" t="s">
        <v>1252</v>
      </c>
      <c r="B412" t="s">
        <v>204</v>
      </c>
      <c r="C412" t="s">
        <v>1150</v>
      </c>
      <c r="D412">
        <v>20281.228443403343</v>
      </c>
      <c r="E412">
        <v>22740.528559085393</v>
      </c>
      <c r="F412">
        <v>22298.808010465531</v>
      </c>
      <c r="G412">
        <v>22411.710038591929</v>
      </c>
      <c r="H412">
        <v>20764.877089701051</v>
      </c>
      <c r="I412">
        <v>20597.878214316934</v>
      </c>
      <c r="J412">
        <v>21582.332433352374</v>
      </c>
      <c r="K412">
        <v>21351.39339854219</v>
      </c>
      <c r="L412">
        <v>21425.858292397905</v>
      </c>
      <c r="M412">
        <v>20675.783466239511</v>
      </c>
      <c r="N412">
        <v>21236.954791699685</v>
      </c>
      <c r="O412">
        <v>20230.495506109626</v>
      </c>
      <c r="P412">
        <v>19398.477801637608</v>
      </c>
      <c r="Q412">
        <v>21071.551336156677</v>
      </c>
      <c r="R412">
        <v>20536.409637958353</v>
      </c>
      <c r="S412">
        <v>20520.16744468769</v>
      </c>
      <c r="T412">
        <v>18943.588431981236</v>
      </c>
      <c r="U412">
        <v>18812.885035192314</v>
      </c>
      <c r="V412">
        <v>19836.850520660177</v>
      </c>
      <c r="W412">
        <v>19666.790775784259</v>
      </c>
      <c r="X412">
        <v>19781.834063245955</v>
      </c>
      <c r="Y412">
        <v>19057.156415146055</v>
      </c>
      <c r="Z412">
        <v>19644.572481396768</v>
      </c>
      <c r="AA412">
        <v>18658.16291603928</v>
      </c>
      <c r="AB412">
        <v>17844.350435849057</v>
      </c>
      <c r="AC412">
        <v>19538.051691018532</v>
      </c>
      <c r="AD412">
        <v>19024.795160240526</v>
      </c>
      <c r="AE412">
        <v>19032.608558558793</v>
      </c>
      <c r="AF412">
        <v>17482.85460612824</v>
      </c>
      <c r="AG412">
        <v>17381.356697021831</v>
      </c>
      <c r="AH412">
        <v>18436.446065930075</v>
      </c>
      <c r="AI412">
        <v>18299.09654527012</v>
      </c>
      <c r="AJ412">
        <v>18449.354498438028</v>
      </c>
      <c r="AK412">
        <v>17760.558985063188</v>
      </c>
      <c r="AL412">
        <v>18383.852246835228</v>
      </c>
      <c r="AM412">
        <v>17438.493922389469</v>
      </c>
      <c r="AN412">
        <v>16663.457936677703</v>
      </c>
      <c r="AO412">
        <v>18391.70710243113</v>
      </c>
      <c r="AP412">
        <v>17930.818063713774</v>
      </c>
      <c r="AQ412">
        <v>17977.924880131537</v>
      </c>
      <c r="AR412">
        <v>16454.490809170009</v>
      </c>
      <c r="AS412">
        <v>16436.548475352753</v>
      </c>
      <c r="AT412">
        <v>17502.555596660703</v>
      </c>
      <c r="AU412">
        <v>17356.08378342896</v>
      </c>
      <c r="AV412">
        <v>17971.91864539553</v>
      </c>
      <c r="AW412">
        <v>17103.596672264197</v>
      </c>
      <c r="AX412">
        <v>17071.425316471948</v>
      </c>
      <c r="AY412">
        <v>17319.396601543267</v>
      </c>
    </row>
    <row r="413" spans="1:51" x14ac:dyDescent="0.25">
      <c r="A413" t="s">
        <v>1</v>
      </c>
      <c r="B413" t="s">
        <v>1</v>
      </c>
      <c r="C413" t="s">
        <v>1151</v>
      </c>
    </row>
    <row r="414" spans="1:51" x14ac:dyDescent="0.25">
      <c r="A414" t="s">
        <v>1253</v>
      </c>
      <c r="B414" t="s">
        <v>203</v>
      </c>
      <c r="C414" t="s">
        <v>1150</v>
      </c>
      <c r="D414">
        <v>3203.5882520663099</v>
      </c>
      <c r="E414">
        <v>2664.8172556663117</v>
      </c>
      <c r="F414">
        <v>2086.3887685956652</v>
      </c>
      <c r="G414">
        <v>1842.2299478332179</v>
      </c>
      <c r="H414">
        <v>2560.9279486758533</v>
      </c>
      <c r="I414">
        <v>3086.9420591619441</v>
      </c>
      <c r="J414">
        <v>3361.1920839867325</v>
      </c>
      <c r="K414">
        <v>3333.6381347036254</v>
      </c>
      <c r="L414">
        <v>3219.3597513507948</v>
      </c>
      <c r="M414">
        <v>3092.863407221615</v>
      </c>
      <c r="N414">
        <v>3063.5939380520967</v>
      </c>
      <c r="O414">
        <v>3493.8170061099813</v>
      </c>
      <c r="P414">
        <v>3519.4720885839693</v>
      </c>
      <c r="Q414">
        <v>2618.7695144733334</v>
      </c>
      <c r="R414">
        <v>1809.6582016474738</v>
      </c>
      <c r="S414">
        <v>1509.5361690076393</v>
      </c>
      <c r="T414">
        <v>2209.571502984636</v>
      </c>
      <c r="U414">
        <v>2759.0887307099038</v>
      </c>
      <c r="V414">
        <v>3068.6928689296651</v>
      </c>
      <c r="W414">
        <v>3080.5449551473284</v>
      </c>
      <c r="X414">
        <v>3000.413840043786</v>
      </c>
      <c r="Y414">
        <v>2901.1224735159681</v>
      </c>
      <c r="Z414">
        <v>2893.0616193951287</v>
      </c>
      <c r="AA414">
        <v>3339.9840122334099</v>
      </c>
      <c r="AB414">
        <v>3378.930615807697</v>
      </c>
      <c r="AC414">
        <v>2489.4315957167187</v>
      </c>
      <c r="AD414">
        <v>1690.297364703988</v>
      </c>
      <c r="AE414">
        <v>1399.4270608090094</v>
      </c>
      <c r="AF414">
        <v>2108.2935701538354</v>
      </c>
      <c r="AG414">
        <v>2666.3596200154216</v>
      </c>
      <c r="AH414">
        <v>2984.223574524387</v>
      </c>
      <c r="AI414">
        <v>3003.9638940885334</v>
      </c>
      <c r="AJ414">
        <v>2931.3924234051883</v>
      </c>
      <c r="AK414">
        <v>2839.208910147096</v>
      </c>
      <c r="AL414">
        <v>2837.5134135324352</v>
      </c>
      <c r="AM414">
        <v>3290.4554767906093</v>
      </c>
      <c r="AN414">
        <v>3334.847094603093</v>
      </c>
      <c r="AO414">
        <v>2449.3568265358408</v>
      </c>
      <c r="AP414">
        <v>1654.1527828125438</v>
      </c>
      <c r="AQ414">
        <v>1366.1593489179877</v>
      </c>
      <c r="AR414">
        <v>2075.9716056580087</v>
      </c>
      <c r="AS414">
        <v>2642.6454155241231</v>
      </c>
      <c r="AT414">
        <v>2954.3114304190835</v>
      </c>
      <c r="AU414">
        <v>2934.5953279539808</v>
      </c>
      <c r="AV414">
        <v>2894.0720491185584</v>
      </c>
      <c r="AW414">
        <v>3046.0230632482426</v>
      </c>
      <c r="AX414">
        <v>3032.8601762775443</v>
      </c>
      <c r="AY414">
        <v>2843.3779613600659</v>
      </c>
    </row>
    <row r="415" spans="1:51" x14ac:dyDescent="0.25">
      <c r="A415" t="s">
        <v>1</v>
      </c>
      <c r="B415" t="s">
        <v>1</v>
      </c>
      <c r="C415" t="s">
        <v>1151</v>
      </c>
    </row>
    <row r="416" spans="1:51" x14ac:dyDescent="0.25">
      <c r="A416" t="s">
        <v>1253</v>
      </c>
      <c r="B416" t="s">
        <v>204</v>
      </c>
      <c r="C416" t="s">
        <v>1150</v>
      </c>
      <c r="D416">
        <v>2679.4423460961261</v>
      </c>
      <c r="E416">
        <v>3256.0644196652524</v>
      </c>
      <c r="F416">
        <v>3339.6844415581386</v>
      </c>
      <c r="G416">
        <v>3486.7602226888062</v>
      </c>
      <c r="H416">
        <v>2696.9175206214959</v>
      </c>
      <c r="I416">
        <v>2431.4852280288792</v>
      </c>
      <c r="J416">
        <v>2467.8158423094064</v>
      </c>
      <c r="K416">
        <v>2516.7839933311543</v>
      </c>
      <c r="L416">
        <v>2626.8151800814499</v>
      </c>
      <c r="M416">
        <v>2577.0246228199294</v>
      </c>
      <c r="N416">
        <v>2800.3053515478678</v>
      </c>
      <c r="O416">
        <v>2413.7506130841371</v>
      </c>
      <c r="P416">
        <v>2265.1879686364687</v>
      </c>
      <c r="Q416">
        <v>3060.0416652841591</v>
      </c>
      <c r="R416">
        <v>3298.3315122825984</v>
      </c>
      <c r="S416">
        <v>3434.7458542839554</v>
      </c>
      <c r="T416">
        <v>2666.8174371296618</v>
      </c>
      <c r="U416">
        <v>2400.7535500339068</v>
      </c>
      <c r="V416">
        <v>2433.9613675508999</v>
      </c>
      <c r="W416">
        <v>2480.1202000298867</v>
      </c>
      <c r="X416">
        <v>2585.2646619081788</v>
      </c>
      <c r="Y416">
        <v>2531.5844765020179</v>
      </c>
      <c r="Z416">
        <v>2753.885965967017</v>
      </c>
      <c r="AA416">
        <v>2366.6992010753315</v>
      </c>
      <c r="AB416">
        <v>2218.3577998561063</v>
      </c>
      <c r="AC416">
        <v>3014.2894906432857</v>
      </c>
      <c r="AD416">
        <v>3253.8026671039825</v>
      </c>
      <c r="AE416">
        <v>3391.5698223789318</v>
      </c>
      <c r="AF416">
        <v>2625.072215643349</v>
      </c>
      <c r="AG416">
        <v>2360.4366534398123</v>
      </c>
      <c r="AH416">
        <v>2395.0084684490589</v>
      </c>
      <c r="AI416">
        <v>2442.433297128448</v>
      </c>
      <c r="AJ416">
        <v>2549.0798280858498</v>
      </c>
      <c r="AK416">
        <v>2496.730133306854</v>
      </c>
      <c r="AL416">
        <v>2720.071580644455</v>
      </c>
      <c r="AM416">
        <v>2335.063908678379</v>
      </c>
      <c r="AN416">
        <v>2188.1129214858211</v>
      </c>
      <c r="AO416">
        <v>2984.2134430779065</v>
      </c>
      <c r="AP416">
        <v>3228.7376972545203</v>
      </c>
      <c r="AQ416">
        <v>3367.9290241955541</v>
      </c>
      <c r="AR416">
        <v>2598.3604103560247</v>
      </c>
      <c r="AS416">
        <v>2345.0827745221595</v>
      </c>
      <c r="AT416">
        <v>2376.0813488849203</v>
      </c>
      <c r="AU416">
        <v>2413.8839831802225</v>
      </c>
      <c r="AV416">
        <v>2603.4213271207013</v>
      </c>
      <c r="AW416">
        <v>2395.3311140497935</v>
      </c>
      <c r="AX416">
        <v>2453.3604385207245</v>
      </c>
      <c r="AY416">
        <v>2623.9235359287613</v>
      </c>
    </row>
    <row r="417" spans="1:51" x14ac:dyDescent="0.25">
      <c r="A417" t="s">
        <v>1</v>
      </c>
      <c r="B417" t="s">
        <v>1</v>
      </c>
      <c r="C417" t="s">
        <v>1151</v>
      </c>
    </row>
    <row r="418" spans="1:51" x14ac:dyDescent="0.25">
      <c r="A418" t="s">
        <v>1254</v>
      </c>
      <c r="B418" t="s">
        <v>203</v>
      </c>
      <c r="C418" t="s">
        <v>1150</v>
      </c>
      <c r="D418">
        <v>6413.9670782427947</v>
      </c>
      <c r="E418">
        <v>5982.9304239075091</v>
      </c>
      <c r="F418">
        <v>5231.9056454624651</v>
      </c>
      <c r="G418">
        <v>4759.8197744461368</v>
      </c>
      <c r="H418">
        <v>5763.4590402254435</v>
      </c>
      <c r="I418">
        <v>5936.9434899767612</v>
      </c>
      <c r="J418">
        <v>6467.7461451660402</v>
      </c>
      <c r="K418">
        <v>6110.9530182533554</v>
      </c>
      <c r="L418">
        <v>6019.8021687560758</v>
      </c>
      <c r="M418">
        <v>5954.2673100347665</v>
      </c>
      <c r="N418">
        <v>5966.1764669413142</v>
      </c>
      <c r="O418">
        <v>6396.1869686089331</v>
      </c>
      <c r="P418">
        <v>6195.1455844429529</v>
      </c>
      <c r="Q418">
        <v>5623.1189932002353</v>
      </c>
      <c r="R418">
        <v>4913.6539324438918</v>
      </c>
      <c r="S418">
        <v>4460.2411113917169</v>
      </c>
      <c r="T418">
        <v>5450.3327321173092</v>
      </c>
      <c r="U418">
        <v>5642.7325904245836</v>
      </c>
      <c r="V418">
        <v>6190.1442550001866</v>
      </c>
      <c r="W418">
        <v>5836.2126418234648</v>
      </c>
      <c r="X418">
        <v>5744.373096786182</v>
      </c>
      <c r="Y418">
        <v>5676.9803382074188</v>
      </c>
      <c r="Z418">
        <v>5685.7942314645197</v>
      </c>
      <c r="AA418">
        <v>6114.2313711314509</v>
      </c>
      <c r="AB418">
        <v>5913.0719120465137</v>
      </c>
      <c r="AC418">
        <v>5342.2645146500063</v>
      </c>
      <c r="AD418">
        <v>4635.6740738581848</v>
      </c>
      <c r="AE418">
        <v>4186.3746727108282</v>
      </c>
      <c r="AF418">
        <v>5181.4637822204168</v>
      </c>
      <c r="AG418">
        <v>5379.5982589844616</v>
      </c>
      <c r="AH418">
        <v>5933.1952798593138</v>
      </c>
      <c r="AI418">
        <v>5585.7520093072699</v>
      </c>
      <c r="AJ418">
        <v>5500.6700237782916</v>
      </c>
      <c r="AK418">
        <v>5440.0754193558087</v>
      </c>
      <c r="AL418">
        <v>5455.7772685184436</v>
      </c>
      <c r="AM418">
        <v>5891.3910197283931</v>
      </c>
      <c r="AN418">
        <v>5697.1042658913011</v>
      </c>
      <c r="AO418">
        <v>5133.280789729678</v>
      </c>
      <c r="AP418">
        <v>4434.2506404684973</v>
      </c>
      <c r="AQ418">
        <v>3991.4921131370443</v>
      </c>
      <c r="AR418">
        <v>4995.8562078986324</v>
      </c>
      <c r="AS418">
        <v>5208.0748919114621</v>
      </c>
      <c r="AT418">
        <v>5757.7650459736788</v>
      </c>
      <c r="AU418">
        <v>5413.8039347841186</v>
      </c>
      <c r="AV418">
        <v>5406.244866888972</v>
      </c>
      <c r="AW418">
        <v>5516.5267766421148</v>
      </c>
      <c r="AX418">
        <v>5392.0407958917922</v>
      </c>
      <c r="AY418">
        <v>5362.7594225716684</v>
      </c>
    </row>
    <row r="419" spans="1:51" x14ac:dyDescent="0.25">
      <c r="A419" t="s">
        <v>1</v>
      </c>
      <c r="B419" t="s">
        <v>1</v>
      </c>
      <c r="C419" t="s">
        <v>1151</v>
      </c>
    </row>
    <row r="420" spans="1:51" x14ac:dyDescent="0.25">
      <c r="A420" t="s">
        <v>1254</v>
      </c>
      <c r="B420" t="s">
        <v>204</v>
      </c>
      <c r="C420" t="s">
        <v>1150</v>
      </c>
      <c r="D420">
        <v>5567.4631324537613</v>
      </c>
      <c r="E420">
        <v>5857.6811581408238</v>
      </c>
      <c r="F420">
        <v>5832.4626312054043</v>
      </c>
      <c r="G420">
        <v>6087.228727598449</v>
      </c>
      <c r="H420">
        <v>6399.4928781150493</v>
      </c>
      <c r="I420">
        <v>6339.3740521666823</v>
      </c>
      <c r="J420">
        <v>6665.782818842903</v>
      </c>
      <c r="K420">
        <v>6348.5509896007106</v>
      </c>
      <c r="L420">
        <v>6343.9596789015886</v>
      </c>
      <c r="M420">
        <v>6171.7633922112154</v>
      </c>
      <c r="N420">
        <v>6156.2898914510242</v>
      </c>
      <c r="O420">
        <v>5887.4075076915487</v>
      </c>
      <c r="P420">
        <v>5451.5767950839854</v>
      </c>
      <c r="Q420">
        <v>5702.1972540953766</v>
      </c>
      <c r="R420">
        <v>5664.9900849529722</v>
      </c>
      <c r="S420">
        <v>5850.9375122304436</v>
      </c>
      <c r="T420">
        <v>6127.8308958572588</v>
      </c>
      <c r="U420">
        <v>6050.0039781702963</v>
      </c>
      <c r="V420">
        <v>6362.5068308938253</v>
      </c>
      <c r="W420">
        <v>6033.6024341290795</v>
      </c>
      <c r="X420">
        <v>6020.7049713386623</v>
      </c>
      <c r="Y420">
        <v>5842.1868336533853</v>
      </c>
      <c r="Z420">
        <v>5822.5774153111006</v>
      </c>
      <c r="AA420">
        <v>5551.2437287026296</v>
      </c>
      <c r="AB420">
        <v>5114.2981314995432</v>
      </c>
      <c r="AC420">
        <v>5365.1558515719598</v>
      </c>
      <c r="AD420">
        <v>5329.3473219175803</v>
      </c>
      <c r="AE420">
        <v>5517.643180981212</v>
      </c>
      <c r="AF420">
        <v>5797.7467545827703</v>
      </c>
      <c r="AG420">
        <v>5723.9030116632721</v>
      </c>
      <c r="AH420">
        <v>6041.0229772641023</v>
      </c>
      <c r="AI420">
        <v>5717.3167891413168</v>
      </c>
      <c r="AJ420">
        <v>5710.2584112150198</v>
      </c>
      <c r="AK420">
        <v>5537.986536666247</v>
      </c>
      <c r="AL420">
        <v>5525.0444463730137</v>
      </c>
      <c r="AM420">
        <v>5261.2267705339973</v>
      </c>
      <c r="AN420">
        <v>4831.7580827558486</v>
      </c>
      <c r="AO420">
        <v>5090.1734182620912</v>
      </c>
      <c r="AP420">
        <v>5063.9838440704652</v>
      </c>
      <c r="AQ420">
        <v>5260.7975918702705</v>
      </c>
      <c r="AR420">
        <v>5549.4219878557742</v>
      </c>
      <c r="AS420">
        <v>5487.612182585206</v>
      </c>
      <c r="AT420">
        <v>5809.6512648248809</v>
      </c>
      <c r="AU420">
        <v>5508.3205795435515</v>
      </c>
      <c r="AV420">
        <v>5580.19195290271</v>
      </c>
      <c r="AW420">
        <v>5342.8237169414188</v>
      </c>
      <c r="AX420">
        <v>5166.3934584141807</v>
      </c>
      <c r="AY420">
        <v>5167.6933455621511</v>
      </c>
    </row>
    <row r="421" spans="1:51" x14ac:dyDescent="0.25">
      <c r="A421" t="s">
        <v>1</v>
      </c>
      <c r="B421" t="s">
        <v>1</v>
      </c>
      <c r="C421" t="s">
        <v>1151</v>
      </c>
    </row>
    <row r="422" spans="1:51" x14ac:dyDescent="0.25">
      <c r="A422" t="s">
        <v>1255</v>
      </c>
      <c r="B422" t="s">
        <v>203</v>
      </c>
      <c r="C422" t="s">
        <v>1150</v>
      </c>
      <c r="D422">
        <v>13950.310134602358</v>
      </c>
      <c r="E422">
        <v>12621.475567915775</v>
      </c>
      <c r="F422">
        <v>10890.528059769445</v>
      </c>
      <c r="G422">
        <v>9665.4050348293258</v>
      </c>
      <c r="H422">
        <v>11276.000333184409</v>
      </c>
      <c r="I422">
        <v>11601.954517904986</v>
      </c>
      <c r="J422">
        <v>12301.002863294956</v>
      </c>
      <c r="K422">
        <v>11809.102440475617</v>
      </c>
      <c r="L422">
        <v>11497.539944807051</v>
      </c>
      <c r="M422">
        <v>11466.855150309226</v>
      </c>
      <c r="N422">
        <v>11660.182017334835</v>
      </c>
      <c r="O422">
        <v>12737.260040765126</v>
      </c>
      <c r="P422">
        <v>12378.611927214652</v>
      </c>
      <c r="Q422">
        <v>10702.172683047816</v>
      </c>
      <c r="R422">
        <v>9091.8730347524488</v>
      </c>
      <c r="S422">
        <v>7988.2214132618146</v>
      </c>
      <c r="T422">
        <v>9653.171030898171</v>
      </c>
      <c r="U422">
        <v>10091.002698752385</v>
      </c>
      <c r="V422">
        <v>10904.828410388338</v>
      </c>
      <c r="W422">
        <v>10492.81537069082</v>
      </c>
      <c r="X422">
        <v>10243.043012712578</v>
      </c>
      <c r="Y422">
        <v>10263.346005400939</v>
      </c>
      <c r="Z422">
        <v>10496.134518831388</v>
      </c>
      <c r="AA422">
        <v>11608.407652398255</v>
      </c>
      <c r="AB422">
        <v>11282.938609433979</v>
      </c>
      <c r="AC422">
        <v>9638.480374199069</v>
      </c>
      <c r="AD422">
        <v>8060.8699893792891</v>
      </c>
      <c r="AE422">
        <v>6990.8179617872192</v>
      </c>
      <c r="AF422">
        <v>8690.0611023700312</v>
      </c>
      <c r="AG422">
        <v>9162.9394126464904</v>
      </c>
      <c r="AH422">
        <v>10012.186671655179</v>
      </c>
      <c r="AI422">
        <v>9635.8214151088268</v>
      </c>
      <c r="AJ422">
        <v>9421.7988472325305</v>
      </c>
      <c r="AK422">
        <v>9477.3759344315386</v>
      </c>
      <c r="AL422">
        <v>9745.4170654590198</v>
      </c>
      <c r="AM422">
        <v>10892.936409374306</v>
      </c>
      <c r="AN422">
        <v>10601.063231668444</v>
      </c>
      <c r="AO422">
        <v>8990.7819448379705</v>
      </c>
      <c r="AP422">
        <v>7447.1132359746816</v>
      </c>
      <c r="AQ422">
        <v>6406.9757599172972</v>
      </c>
      <c r="AR422">
        <v>8147.2834920942278</v>
      </c>
      <c r="AS422">
        <v>8665.8459188341403</v>
      </c>
      <c r="AT422">
        <v>9511.5367971851701</v>
      </c>
      <c r="AU422">
        <v>9183.7447070154358</v>
      </c>
      <c r="AV422">
        <v>9227.2244173203817</v>
      </c>
      <c r="AW422">
        <v>9700.1886113805194</v>
      </c>
      <c r="AX422">
        <v>9564.6997761979692</v>
      </c>
      <c r="AY422">
        <v>9430.5608233853727</v>
      </c>
    </row>
    <row r="423" spans="1:51" x14ac:dyDescent="0.25">
      <c r="A423" t="s">
        <v>1</v>
      </c>
      <c r="B423" t="s">
        <v>1</v>
      </c>
      <c r="C423" t="s">
        <v>1151</v>
      </c>
    </row>
    <row r="424" spans="1:51" x14ac:dyDescent="0.25">
      <c r="A424" t="s">
        <v>1255</v>
      </c>
      <c r="B424" t="s">
        <v>204</v>
      </c>
      <c r="C424" t="s">
        <v>1150</v>
      </c>
      <c r="D424">
        <v>11468.521228261272</v>
      </c>
      <c r="E424">
        <v>12063.165311982384</v>
      </c>
      <c r="F424">
        <v>11976.80571516252</v>
      </c>
      <c r="G424">
        <v>12104.860788120701</v>
      </c>
      <c r="H424">
        <v>11783.99315822161</v>
      </c>
      <c r="I424">
        <v>11595.865320265224</v>
      </c>
      <c r="J424">
        <v>11992.278157496243</v>
      </c>
      <c r="K424">
        <v>11745.456545077092</v>
      </c>
      <c r="L424">
        <v>11694.63508494531</v>
      </c>
      <c r="M424">
        <v>11326.382138891071</v>
      </c>
      <c r="N424">
        <v>11410.187174032002</v>
      </c>
      <c r="O424">
        <v>11007.129122294686</v>
      </c>
      <c r="P424">
        <v>10428.7701026094</v>
      </c>
      <c r="Q424">
        <v>10793.528768357617</v>
      </c>
      <c r="R424">
        <v>10624.922301839635</v>
      </c>
      <c r="S424">
        <v>10668.581308322662</v>
      </c>
      <c r="T424">
        <v>10368.330993467185</v>
      </c>
      <c r="U424">
        <v>10216.537325924239</v>
      </c>
      <c r="V424">
        <v>10650.91788148932</v>
      </c>
      <c r="W424">
        <v>10452.131817419056</v>
      </c>
      <c r="X424">
        <v>10441.559015948547</v>
      </c>
      <c r="Y424">
        <v>10105.663283416359</v>
      </c>
      <c r="Z424">
        <v>10220.771444142745</v>
      </c>
      <c r="AA424">
        <v>9845.492682914477</v>
      </c>
      <c r="AB424">
        <v>9293.0542615711329</v>
      </c>
      <c r="AC424">
        <v>9684.1702251752977</v>
      </c>
      <c r="AD424">
        <v>9542.1442373725149</v>
      </c>
      <c r="AE424">
        <v>9613.0446493893232</v>
      </c>
      <c r="AF424">
        <v>9341.0980789024907</v>
      </c>
      <c r="AG424">
        <v>9218.523055642203</v>
      </c>
      <c r="AH424">
        <v>9682.8604038253088</v>
      </c>
      <c r="AI424">
        <v>9514.6828421940463</v>
      </c>
      <c r="AJ424">
        <v>9535.5895561884208</v>
      </c>
      <c r="AK424">
        <v>9231.4156683929559</v>
      </c>
      <c r="AL424">
        <v>9378.380792523858</v>
      </c>
      <c r="AM424">
        <v>9036.6191159315549</v>
      </c>
      <c r="AN424">
        <v>8516.8890083080514</v>
      </c>
      <c r="AO424">
        <v>8939.6279437927442</v>
      </c>
      <c r="AP424">
        <v>8834.6523369912229</v>
      </c>
      <c r="AQ424">
        <v>8938.4823188969876</v>
      </c>
      <c r="AR424">
        <v>8697.0244193570597</v>
      </c>
      <c r="AS424">
        <v>8620.77480441837</v>
      </c>
      <c r="AT424">
        <v>9107.0397543098916</v>
      </c>
      <c r="AU424">
        <v>8978.0781881413441</v>
      </c>
      <c r="AV424">
        <v>9209.4608676907064</v>
      </c>
      <c r="AW424">
        <v>8869.9332666484515</v>
      </c>
      <c r="AX424">
        <v>8720.6575525002318</v>
      </c>
      <c r="AY424">
        <v>8738.6601851242012</v>
      </c>
    </row>
    <row r="425" spans="1:51" x14ac:dyDescent="0.25">
      <c r="A425" t="s">
        <v>1</v>
      </c>
      <c r="B425" t="s">
        <v>1</v>
      </c>
      <c r="C425" t="s">
        <v>1151</v>
      </c>
    </row>
    <row r="426" spans="1:51" x14ac:dyDescent="0.25">
      <c r="A426" t="s">
        <v>1256</v>
      </c>
      <c r="B426" t="s">
        <v>203</v>
      </c>
      <c r="C426" t="s">
        <v>1150</v>
      </c>
      <c r="D426">
        <v>5550.299943584685</v>
      </c>
      <c r="E426">
        <v>5020.5379784299475</v>
      </c>
      <c r="F426">
        <v>4348.6926825084674</v>
      </c>
      <c r="G426">
        <v>4010.8842029968787</v>
      </c>
      <c r="H426">
        <v>4803.7750770732</v>
      </c>
      <c r="I426">
        <v>4991.6380591968045</v>
      </c>
      <c r="J426">
        <v>5260.0411421248491</v>
      </c>
      <c r="K426">
        <v>5005.7951242332492</v>
      </c>
      <c r="L426">
        <v>4869.252951681874</v>
      </c>
      <c r="M426">
        <v>4833.4275656636137</v>
      </c>
      <c r="N426">
        <v>4925.3247077307615</v>
      </c>
      <c r="O426">
        <v>5374.6233988692184</v>
      </c>
      <c r="P426">
        <v>5223.3170935386661</v>
      </c>
      <c r="Q426">
        <v>4552.4348916592062</v>
      </c>
      <c r="R426">
        <v>3932.9857854845663</v>
      </c>
      <c r="S426">
        <v>3631.4524480512659</v>
      </c>
      <c r="T426">
        <v>4435.9278947267785</v>
      </c>
      <c r="U426">
        <v>4656.892916527022</v>
      </c>
      <c r="V426">
        <v>4959.5020926445059</v>
      </c>
      <c r="W426">
        <v>4724.7380339989204</v>
      </c>
      <c r="X426">
        <v>4600.7435496120534</v>
      </c>
      <c r="Y426">
        <v>4574.0580352073421</v>
      </c>
      <c r="Z426">
        <v>4671.2494781896985</v>
      </c>
      <c r="AA426">
        <v>5124.7836140154686</v>
      </c>
      <c r="AB426">
        <v>4977.5627237754406</v>
      </c>
      <c r="AC426">
        <v>4310.8091665302236</v>
      </c>
      <c r="AD426">
        <v>3696.2138214555962</v>
      </c>
      <c r="AE426">
        <v>3400.2947876206244</v>
      </c>
      <c r="AF426">
        <v>4210.9982696854959</v>
      </c>
      <c r="AG426">
        <v>4438.8028775948451</v>
      </c>
      <c r="AH426">
        <v>4748.6879109026186</v>
      </c>
      <c r="AI426">
        <v>4521.5419340343806</v>
      </c>
      <c r="AJ426">
        <v>4405.4737352461352</v>
      </c>
      <c r="AK426">
        <v>4386.7564773383128</v>
      </c>
      <c r="AL426">
        <v>4492.0755615838625</v>
      </c>
      <c r="AM426">
        <v>4954.0272283609456</v>
      </c>
      <c r="AN426">
        <v>4814.7605294441946</v>
      </c>
      <c r="AO426">
        <v>4156.1972875184192</v>
      </c>
      <c r="AP426">
        <v>3550.2335764507825</v>
      </c>
      <c r="AQ426">
        <v>3261.4048861011115</v>
      </c>
      <c r="AR426">
        <v>4083.3323303342968</v>
      </c>
      <c r="AS426">
        <v>4326.0812218082156</v>
      </c>
      <c r="AT426">
        <v>4629.4726284549752</v>
      </c>
      <c r="AU426">
        <v>4410.3275225349653</v>
      </c>
      <c r="AV426">
        <v>4398.8623685196853</v>
      </c>
      <c r="AW426">
        <v>4558.9633470390172</v>
      </c>
      <c r="AX426">
        <v>4487.5283112525012</v>
      </c>
      <c r="AY426">
        <v>4412.0287672701306</v>
      </c>
    </row>
    <row r="427" spans="1:51" x14ac:dyDescent="0.25">
      <c r="A427" t="s">
        <v>1</v>
      </c>
      <c r="B427" t="s">
        <v>1</v>
      </c>
      <c r="C427" t="s">
        <v>1151</v>
      </c>
    </row>
    <row r="428" spans="1:51" x14ac:dyDescent="0.25">
      <c r="A428" t="s">
        <v>1256</v>
      </c>
      <c r="B428" t="s">
        <v>204</v>
      </c>
      <c r="C428" t="s">
        <v>1150</v>
      </c>
      <c r="D428">
        <v>4357.8558818476122</v>
      </c>
      <c r="E428">
        <v>4627.3605273713429</v>
      </c>
      <c r="F428">
        <v>4638.3974341385019</v>
      </c>
      <c r="G428">
        <v>4723.8860948647607</v>
      </c>
      <c r="H428">
        <v>4653.015695948523</v>
      </c>
      <c r="I428">
        <v>4569.3104843139326</v>
      </c>
      <c r="J428">
        <v>4705.0876628553224</v>
      </c>
      <c r="K428">
        <v>4618.1490759415055</v>
      </c>
      <c r="L428">
        <v>4610.9101473594455</v>
      </c>
      <c r="M428">
        <v>4492.4042040511877</v>
      </c>
      <c r="N428">
        <v>4546.0803585308176</v>
      </c>
      <c r="O428">
        <v>4446.7850756467169</v>
      </c>
      <c r="P428">
        <v>4250.4432540214484</v>
      </c>
      <c r="Q428">
        <v>4403.9552075381544</v>
      </c>
      <c r="R428">
        <v>4382.8842878810128</v>
      </c>
      <c r="S428">
        <v>4437.3842314373205</v>
      </c>
      <c r="T428">
        <v>4366.0515044656722</v>
      </c>
      <c r="U428">
        <v>4286.7817344049108</v>
      </c>
      <c r="V428">
        <v>4426.3714198500866</v>
      </c>
      <c r="W428">
        <v>4345.377900300592</v>
      </c>
      <c r="X428">
        <v>4341.8433301466966</v>
      </c>
      <c r="Y428">
        <v>4224.6510903984636</v>
      </c>
      <c r="Z428">
        <v>4279.6784714869336</v>
      </c>
      <c r="AA428">
        <v>4181.2705678325256</v>
      </c>
      <c r="AB428">
        <v>3985.7909788687039</v>
      </c>
      <c r="AC428">
        <v>4140.8559339108351</v>
      </c>
      <c r="AD428">
        <v>4121.9616531836691</v>
      </c>
      <c r="AE428">
        <v>4179.3183243603917</v>
      </c>
      <c r="AF428">
        <v>4111.5978021774617</v>
      </c>
      <c r="AG428">
        <v>4036.6206190285397</v>
      </c>
      <c r="AH428">
        <v>4181.0792837405288</v>
      </c>
      <c r="AI428">
        <v>4105.4592699482273</v>
      </c>
      <c r="AJ428">
        <v>4107.8812096050415</v>
      </c>
      <c r="AK428">
        <v>3996.9893933881276</v>
      </c>
      <c r="AL428">
        <v>4058.5539041615839</v>
      </c>
      <c r="AM428">
        <v>3967.5324587611181</v>
      </c>
      <c r="AN428">
        <v>3779.4233487559545</v>
      </c>
      <c r="AO428">
        <v>3941.5218491149099</v>
      </c>
      <c r="AP428">
        <v>3931.9615611478152</v>
      </c>
      <c r="AQ428">
        <v>3997.5827327371826</v>
      </c>
      <c r="AR428">
        <v>3936.9735913575137</v>
      </c>
      <c r="AS428">
        <v>3875.7361132821229</v>
      </c>
      <c r="AT428">
        <v>4024.9761133822826</v>
      </c>
      <c r="AU428">
        <v>3955.7551750966281</v>
      </c>
      <c r="AV428">
        <v>4034.6544382594816</v>
      </c>
      <c r="AW428">
        <v>3923.443256079001</v>
      </c>
      <c r="AX428">
        <v>3865.0400503542032</v>
      </c>
      <c r="AY428">
        <v>3880.4423959312253</v>
      </c>
    </row>
    <row r="429" spans="1:51" x14ac:dyDescent="0.25">
      <c r="A429" t="s">
        <v>1</v>
      </c>
      <c r="B429" t="s">
        <v>1</v>
      </c>
      <c r="C429" t="s">
        <v>1151</v>
      </c>
    </row>
    <row r="430" spans="1:51" x14ac:dyDescent="0.25">
      <c r="A430" t="s">
        <v>1257</v>
      </c>
      <c r="B430" t="s">
        <v>203</v>
      </c>
      <c r="C430" t="s">
        <v>1150</v>
      </c>
      <c r="D430">
        <v>3371.2929635806131</v>
      </c>
      <c r="E430">
        <v>2730.0806210316409</v>
      </c>
      <c r="F430">
        <v>2379.5309353055536</v>
      </c>
      <c r="G430">
        <v>2276.3883132196515</v>
      </c>
      <c r="H430">
        <v>3052.5751490878683</v>
      </c>
      <c r="I430">
        <v>3073.6320805478308</v>
      </c>
      <c r="J430">
        <v>3178.0050306673006</v>
      </c>
      <c r="K430">
        <v>2953.3242321743878</v>
      </c>
      <c r="L430">
        <v>2841.6991379658166</v>
      </c>
      <c r="M430">
        <v>2853.8605559260982</v>
      </c>
      <c r="N430">
        <v>2888.1646643690765</v>
      </c>
      <c r="O430">
        <v>3232.068942658309</v>
      </c>
      <c r="P430">
        <v>3003.5811074785329</v>
      </c>
      <c r="Q430">
        <v>2413.4793780061832</v>
      </c>
      <c r="R430">
        <v>2161.9980468103781</v>
      </c>
      <c r="S430">
        <v>2111.2899038826308</v>
      </c>
      <c r="T430">
        <v>2885.0436135548316</v>
      </c>
      <c r="U430">
        <v>2922.0736520944856</v>
      </c>
      <c r="V430">
        <v>3035.4519218333871</v>
      </c>
      <c r="W430">
        <v>2808.8051505366911</v>
      </c>
      <c r="X430">
        <v>2694.151555702756</v>
      </c>
      <c r="Y430">
        <v>2703.8279542591608</v>
      </c>
      <c r="Z430">
        <v>2735.2473804078804</v>
      </c>
      <c r="AA430">
        <v>3077.8638922627633</v>
      </c>
      <c r="AB430">
        <v>2849.1631802061083</v>
      </c>
      <c r="AC430">
        <v>2259.576446284414</v>
      </c>
      <c r="AD430">
        <v>2009.5607173599735</v>
      </c>
      <c r="AE430">
        <v>1960.9258984960452</v>
      </c>
      <c r="AF430">
        <v>2737.1354881355842</v>
      </c>
      <c r="AG430">
        <v>2776.9751668803096</v>
      </c>
      <c r="AH430">
        <v>2893.3664615244652</v>
      </c>
      <c r="AI430">
        <v>2669.9008423486143</v>
      </c>
      <c r="AJ430">
        <v>2558.5866423581447</v>
      </c>
      <c r="AK430">
        <v>2571.6271043580928</v>
      </c>
      <c r="AL430">
        <v>2606.560543953618</v>
      </c>
      <c r="AM430">
        <v>2952.8582422725849</v>
      </c>
      <c r="AN430">
        <v>2727.6100461382543</v>
      </c>
      <c r="AO430">
        <v>2141.7871532783638</v>
      </c>
      <c r="AP430">
        <v>1895.5649618823013</v>
      </c>
      <c r="AQ430">
        <v>1850.0490245486535</v>
      </c>
      <c r="AR430">
        <v>2632.6214669236315</v>
      </c>
      <c r="AS430">
        <v>2680.0044647806158</v>
      </c>
      <c r="AT430">
        <v>2788.4513298825768</v>
      </c>
      <c r="AU430">
        <v>2570.7279237391408</v>
      </c>
      <c r="AV430">
        <v>2527.741438354205</v>
      </c>
      <c r="AW430">
        <v>2673.0402779993537</v>
      </c>
      <c r="AX430">
        <v>2545.8501247986551</v>
      </c>
      <c r="AY430">
        <v>2465.9568207652542</v>
      </c>
    </row>
    <row r="431" spans="1:51" x14ac:dyDescent="0.25">
      <c r="A431" t="s">
        <v>1</v>
      </c>
      <c r="B431" t="s">
        <v>1</v>
      </c>
      <c r="C431" t="s">
        <v>1151</v>
      </c>
    </row>
    <row r="432" spans="1:51" x14ac:dyDescent="0.25">
      <c r="A432" t="s">
        <v>1257</v>
      </c>
      <c r="B432" t="s">
        <v>204</v>
      </c>
      <c r="C432" t="s">
        <v>1150</v>
      </c>
      <c r="D432">
        <v>2675.5981072417485</v>
      </c>
      <c r="E432">
        <v>2757.3915228443811</v>
      </c>
      <c r="F432">
        <v>2717.4161122982828</v>
      </c>
      <c r="G432">
        <v>2882.1794532488279</v>
      </c>
      <c r="H432">
        <v>3071.418165842892</v>
      </c>
      <c r="I432">
        <v>3121.3018933661565</v>
      </c>
      <c r="J432">
        <v>3207.1382677015581</v>
      </c>
      <c r="K432">
        <v>3041.7322815316056</v>
      </c>
      <c r="L432">
        <v>2981.2585205882428</v>
      </c>
      <c r="M432">
        <v>2860.4666603962619</v>
      </c>
      <c r="N432">
        <v>2863.4933044169593</v>
      </c>
      <c r="O432">
        <v>2807.2029503683161</v>
      </c>
      <c r="P432">
        <v>2651.8960750569795</v>
      </c>
      <c r="Q432">
        <v>2623.9070142672576</v>
      </c>
      <c r="R432">
        <v>2543.8116122732858</v>
      </c>
      <c r="S432">
        <v>2686.9913022197129</v>
      </c>
      <c r="T432">
        <v>2878.4436497899837</v>
      </c>
      <c r="U432">
        <v>2933.9594344129791</v>
      </c>
      <c r="V432">
        <v>3022.8933012302768</v>
      </c>
      <c r="W432">
        <v>2861.598982278299</v>
      </c>
      <c r="X432">
        <v>2803.8716131400906</v>
      </c>
      <c r="Y432">
        <v>2684.3397534300711</v>
      </c>
      <c r="Z432">
        <v>2688.8201316764935</v>
      </c>
      <c r="AA432">
        <v>2633.8727482060608</v>
      </c>
      <c r="AB432">
        <v>2479.9537117581913</v>
      </c>
      <c r="AC432">
        <v>2453.8103451184124</v>
      </c>
      <c r="AD432">
        <v>2375.9130929819421</v>
      </c>
      <c r="AE432">
        <v>2521.6204916106885</v>
      </c>
      <c r="AF432">
        <v>2715.9601255915513</v>
      </c>
      <c r="AG432">
        <v>2774.6581773730027</v>
      </c>
      <c r="AH432">
        <v>2866.9934760300544</v>
      </c>
      <c r="AI432">
        <v>2709.2909295376949</v>
      </c>
      <c r="AJ432">
        <v>2655.3866565931989</v>
      </c>
      <c r="AK432">
        <v>2539.7486122601863</v>
      </c>
      <c r="AL432">
        <v>2548.1736016817913</v>
      </c>
      <c r="AM432">
        <v>2497.544664726247</v>
      </c>
      <c r="AN432">
        <v>2347.7205508485972</v>
      </c>
      <c r="AO432">
        <v>2325.4441942216404</v>
      </c>
      <c r="AP432">
        <v>2252.5752817382222</v>
      </c>
      <c r="AQ432">
        <v>2402.3045960708437</v>
      </c>
      <c r="AR432">
        <v>2600.508404560404</v>
      </c>
      <c r="AS432">
        <v>2666.8579182303356</v>
      </c>
      <c r="AT432">
        <v>2759.686329858363</v>
      </c>
      <c r="AU432">
        <v>2607.5312599157983</v>
      </c>
      <c r="AV432">
        <v>2604.8409381931783</v>
      </c>
      <c r="AW432">
        <v>2500.8770028450376</v>
      </c>
      <c r="AX432">
        <v>2430.8071305549556</v>
      </c>
      <c r="AY432">
        <v>2386.3606095871346</v>
      </c>
    </row>
    <row r="433" spans="1:51" x14ac:dyDescent="0.25">
      <c r="A433" t="s">
        <v>1</v>
      </c>
      <c r="B433" t="s">
        <v>1</v>
      </c>
      <c r="C433" t="s">
        <v>1151</v>
      </c>
    </row>
    <row r="434" spans="1:51" x14ac:dyDescent="0.25">
      <c r="A434" t="s">
        <v>1258</v>
      </c>
      <c r="B434" t="s">
        <v>203</v>
      </c>
      <c r="C434" t="s">
        <v>1150</v>
      </c>
      <c r="D434">
        <v>2107.6499363958733</v>
      </c>
      <c r="E434">
        <v>1882.9723744790138</v>
      </c>
      <c r="F434">
        <v>1604.9779315593075</v>
      </c>
      <c r="G434">
        <v>1491.6702007867248</v>
      </c>
      <c r="H434">
        <v>1913.9684479261125</v>
      </c>
      <c r="I434">
        <v>2027.2115356754066</v>
      </c>
      <c r="J434">
        <v>2183.9776312036993</v>
      </c>
      <c r="K434">
        <v>2070.5346075520415</v>
      </c>
      <c r="L434">
        <v>2015.8450368254667</v>
      </c>
      <c r="M434">
        <v>1997.5635123964016</v>
      </c>
      <c r="N434">
        <v>2013.9795634253269</v>
      </c>
      <c r="O434">
        <v>2180.152717280434</v>
      </c>
      <c r="P434">
        <v>2065.7204957677027</v>
      </c>
      <c r="Q434">
        <v>1749.9700962725485</v>
      </c>
      <c r="R434">
        <v>1474.8372197151818</v>
      </c>
      <c r="S434">
        <v>1356.4593044520855</v>
      </c>
      <c r="T434">
        <v>1767.9781475165637</v>
      </c>
      <c r="U434">
        <v>1885.372233493908</v>
      </c>
      <c r="V434">
        <v>2049.5208901015303</v>
      </c>
      <c r="W434">
        <v>1938.5552118421188</v>
      </c>
      <c r="X434">
        <v>1885.3252638840102</v>
      </c>
      <c r="Y434">
        <v>1868.4205866403718</v>
      </c>
      <c r="Z434">
        <v>1885.3845234433825</v>
      </c>
      <c r="AA434">
        <v>2052.3387558151935</v>
      </c>
      <c r="AB434">
        <v>1939.0114175782981</v>
      </c>
      <c r="AC434">
        <v>1624.5716837876894</v>
      </c>
      <c r="AD434">
        <v>1351.1782845144476</v>
      </c>
      <c r="AE434">
        <v>1234.9016180104641</v>
      </c>
      <c r="AF434">
        <v>1648.7787658271334</v>
      </c>
      <c r="AG434">
        <v>1768.7815266651587</v>
      </c>
      <c r="AH434">
        <v>1935.7146161879878</v>
      </c>
      <c r="AI434">
        <v>1827.6691591333185</v>
      </c>
      <c r="AJ434">
        <v>1777.4794107813457</v>
      </c>
      <c r="AK434">
        <v>1763.6535450035408</v>
      </c>
      <c r="AL434">
        <v>1783.7746835475607</v>
      </c>
      <c r="AM434">
        <v>1953.9794330000145</v>
      </c>
      <c r="AN434">
        <v>1843.7773759387919</v>
      </c>
      <c r="AO434">
        <v>1532.556885371366</v>
      </c>
      <c r="AP434">
        <v>1262.4032517686178</v>
      </c>
      <c r="AQ434">
        <v>1148.9636684104751</v>
      </c>
      <c r="AR434">
        <v>1567.165976087369</v>
      </c>
      <c r="AS434">
        <v>1692.2243182943334</v>
      </c>
      <c r="AT434">
        <v>1856.6496673860986</v>
      </c>
      <c r="AU434">
        <v>1752.6065587623625</v>
      </c>
      <c r="AV434">
        <v>1741.4158992072901</v>
      </c>
      <c r="AW434">
        <v>1797.7023807825121</v>
      </c>
      <c r="AX434">
        <v>1739.5499717553575</v>
      </c>
      <c r="AY434">
        <v>1690.1933670709952</v>
      </c>
    </row>
    <row r="435" spans="1:51" x14ac:dyDescent="0.25">
      <c r="A435" t="s">
        <v>1</v>
      </c>
      <c r="B435" t="s">
        <v>1</v>
      </c>
      <c r="C435" t="s">
        <v>1151</v>
      </c>
    </row>
    <row r="436" spans="1:51" x14ac:dyDescent="0.25">
      <c r="A436" t="s">
        <v>1258</v>
      </c>
      <c r="B436" t="s">
        <v>204</v>
      </c>
      <c r="C436" t="s">
        <v>1150</v>
      </c>
      <c r="D436">
        <v>1907.3139505340864</v>
      </c>
      <c r="E436">
        <v>1937.1246499320359</v>
      </c>
      <c r="F436">
        <v>1864.5379672513382</v>
      </c>
      <c r="G436">
        <v>1903.0796844222693</v>
      </c>
      <c r="H436">
        <v>2032.5709363647582</v>
      </c>
      <c r="I436">
        <v>1992.2866523288051</v>
      </c>
      <c r="J436">
        <v>2134.8828185260854</v>
      </c>
      <c r="K436">
        <v>2043.0974277275382</v>
      </c>
      <c r="L436">
        <v>2065.373588062268</v>
      </c>
      <c r="M436">
        <v>2023.2659823503452</v>
      </c>
      <c r="N436">
        <v>2053.7490317795186</v>
      </c>
      <c r="O436">
        <v>2033.7669858270515</v>
      </c>
      <c r="P436">
        <v>1880.8904529474728</v>
      </c>
      <c r="Q436">
        <v>1903.8744146851006</v>
      </c>
      <c r="R436">
        <v>1837.3840410752703</v>
      </c>
      <c r="S436">
        <v>1849.8186151653138</v>
      </c>
      <c r="T436">
        <v>1960.6316019398562</v>
      </c>
      <c r="U436">
        <v>1911.8933486922181</v>
      </c>
      <c r="V436">
        <v>2047.0005474466786</v>
      </c>
      <c r="W436">
        <v>1949.2211376453038</v>
      </c>
      <c r="X436">
        <v>1966.9067885624847</v>
      </c>
      <c r="Y436">
        <v>1920.8811924785737</v>
      </c>
      <c r="Z436">
        <v>1948.5379110254048</v>
      </c>
      <c r="AA436">
        <v>1926.5016241515009</v>
      </c>
      <c r="AB436">
        <v>1772.0679572532947</v>
      </c>
      <c r="AC436">
        <v>1794.0793620733493</v>
      </c>
      <c r="AD436">
        <v>1727.0950829309054</v>
      </c>
      <c r="AE436">
        <v>1739.4049328164056</v>
      </c>
      <c r="AF436">
        <v>1850.4476760901484</v>
      </c>
      <c r="AG436">
        <v>1802.261561964003</v>
      </c>
      <c r="AH436">
        <v>1938.1829446848458</v>
      </c>
      <c r="AI436">
        <v>1841.4577902964402</v>
      </c>
      <c r="AJ436">
        <v>1860.4881497828551</v>
      </c>
      <c r="AK436">
        <v>1815.9847926677232</v>
      </c>
      <c r="AL436">
        <v>1845.3119898559748</v>
      </c>
      <c r="AM436">
        <v>1825.3789393727443</v>
      </c>
      <c r="AN436">
        <v>1673.0424449640193</v>
      </c>
      <c r="AO436">
        <v>1697.0513130704037</v>
      </c>
      <c r="AP436">
        <v>1633.1495520541932</v>
      </c>
      <c r="AQ436">
        <v>1647.9963639946504</v>
      </c>
      <c r="AR436">
        <v>1761.2301177870722</v>
      </c>
      <c r="AS436">
        <v>1718.2513510464967</v>
      </c>
      <c r="AT436">
        <v>1854.0191497196804</v>
      </c>
      <c r="AU436">
        <v>1759.7637278087655</v>
      </c>
      <c r="AV436">
        <v>1815.8344551793991</v>
      </c>
      <c r="AW436">
        <v>1772.0746340807584</v>
      </c>
      <c r="AX436">
        <v>1719.4478871111737</v>
      </c>
      <c r="AY436">
        <v>1725.332982301946</v>
      </c>
    </row>
    <row r="437" spans="1:51" x14ac:dyDescent="0.25">
      <c r="A437" t="s">
        <v>1</v>
      </c>
      <c r="B437" t="s">
        <v>1</v>
      </c>
      <c r="C437" t="s">
        <v>1151</v>
      </c>
    </row>
    <row r="438" spans="1:51" x14ac:dyDescent="0.25">
      <c r="A438" t="s">
        <v>1259</v>
      </c>
      <c r="B438" t="s">
        <v>203</v>
      </c>
      <c r="C438" t="s">
        <v>1150</v>
      </c>
      <c r="D438">
        <v>46556.003768806106</v>
      </c>
      <c r="E438">
        <v>41525.796617128304</v>
      </c>
      <c r="F438">
        <v>34946.566505346447</v>
      </c>
      <c r="G438">
        <v>29934.185476935188</v>
      </c>
      <c r="H438">
        <v>35703.397508148308</v>
      </c>
      <c r="I438">
        <v>36502.332447396526</v>
      </c>
      <c r="J438">
        <v>39669.665214420929</v>
      </c>
      <c r="K438">
        <v>38070.293515441503</v>
      </c>
      <c r="L438">
        <v>37498.164856521384</v>
      </c>
      <c r="M438">
        <v>37583.471323272497</v>
      </c>
      <c r="N438">
        <v>38606.455018793684</v>
      </c>
      <c r="O438">
        <v>43127.417907961331</v>
      </c>
      <c r="P438">
        <v>41998.061361319356</v>
      </c>
      <c r="Q438">
        <v>35938.755840973899</v>
      </c>
      <c r="R438">
        <v>29713.255984027855</v>
      </c>
      <c r="S438">
        <v>25095.125789907768</v>
      </c>
      <c r="T438">
        <v>31010.491126485347</v>
      </c>
      <c r="U438">
        <v>32183.553128648284</v>
      </c>
      <c r="V438">
        <v>35694.277201587771</v>
      </c>
      <c r="W438">
        <v>34333.431116618267</v>
      </c>
      <c r="X438">
        <v>33937.082567178892</v>
      </c>
      <c r="Y438">
        <v>34157.9145038969</v>
      </c>
      <c r="Z438">
        <v>35280.448369492173</v>
      </c>
      <c r="AA438">
        <v>39888.090116751853</v>
      </c>
      <c r="AB438">
        <v>38838.577100933922</v>
      </c>
      <c r="AC438">
        <v>32856.866850032711</v>
      </c>
      <c r="AD438">
        <v>26712.374370200851</v>
      </c>
      <c r="AE438">
        <v>22178.917299216329</v>
      </c>
      <c r="AF438">
        <v>28182.152868145997</v>
      </c>
      <c r="AG438">
        <v>29446.305390724654</v>
      </c>
      <c r="AH438">
        <v>33049.85485562533</v>
      </c>
      <c r="AI438">
        <v>31782.965175410678</v>
      </c>
      <c r="AJ438">
        <v>31481.550711997326</v>
      </c>
      <c r="AK438">
        <v>31795.955630893855</v>
      </c>
      <c r="AL438">
        <v>33011.658460104234</v>
      </c>
      <c r="AM438">
        <v>37713.646184153396</v>
      </c>
      <c r="AN438">
        <v>36752.778246445378</v>
      </c>
      <c r="AO438">
        <v>30859.730921600778</v>
      </c>
      <c r="AP438">
        <v>24807.129613222372</v>
      </c>
      <c r="AQ438">
        <v>20350.148149810877</v>
      </c>
      <c r="AR438">
        <v>26462.145615734313</v>
      </c>
      <c r="AS438">
        <v>27875.047250547017</v>
      </c>
      <c r="AT438">
        <v>31429.104186381555</v>
      </c>
      <c r="AU438">
        <v>30213.987528867998</v>
      </c>
      <c r="AV438">
        <v>30788.380990686914</v>
      </c>
      <c r="AW438">
        <v>32747.389737047684</v>
      </c>
      <c r="AX438">
        <v>32441.892498626436</v>
      </c>
      <c r="AY438">
        <v>32233.718119882145</v>
      </c>
    </row>
    <row r="439" spans="1:51" x14ac:dyDescent="0.25">
      <c r="A439" t="s">
        <v>1</v>
      </c>
      <c r="B439" t="s">
        <v>1</v>
      </c>
      <c r="C439" t="s">
        <v>1151</v>
      </c>
    </row>
    <row r="440" spans="1:51" x14ac:dyDescent="0.25">
      <c r="A440" t="s">
        <v>1259</v>
      </c>
      <c r="B440" t="s">
        <v>204</v>
      </c>
      <c r="C440" t="s">
        <v>1150</v>
      </c>
      <c r="D440">
        <v>40665.428404016493</v>
      </c>
      <c r="E440">
        <v>42759.049070421577</v>
      </c>
      <c r="F440">
        <v>40120.651259189726</v>
      </c>
      <c r="G440">
        <v>39111.789383186762</v>
      </c>
      <c r="H440">
        <v>39198.930018551117</v>
      </c>
      <c r="I440">
        <v>39051.086462973799</v>
      </c>
      <c r="J440">
        <v>41844.401870663605</v>
      </c>
      <c r="K440">
        <v>40386.471196887302</v>
      </c>
      <c r="L440">
        <v>40613.177442274922</v>
      </c>
      <c r="M440">
        <v>39459.00959886433</v>
      </c>
      <c r="N440">
        <v>40054.42185122324</v>
      </c>
      <c r="O440">
        <v>39431.252622409113</v>
      </c>
      <c r="P440">
        <v>37778.695872199722</v>
      </c>
      <c r="Q440">
        <v>38815.831717327703</v>
      </c>
      <c r="R440">
        <v>35944.855243073369</v>
      </c>
      <c r="S440">
        <v>34549.213856455201</v>
      </c>
      <c r="T440">
        <v>34656.296404728768</v>
      </c>
      <c r="U440">
        <v>34608.478689548821</v>
      </c>
      <c r="V440">
        <v>37534.851400558611</v>
      </c>
      <c r="W440">
        <v>36209.690671563469</v>
      </c>
      <c r="X440">
        <v>36549.499980392065</v>
      </c>
      <c r="Y440">
        <v>35483.622629975034</v>
      </c>
      <c r="Z440">
        <v>36158.879769390878</v>
      </c>
      <c r="AA440">
        <v>35605.191463075695</v>
      </c>
      <c r="AB440">
        <v>34017.416963315285</v>
      </c>
      <c r="AC440">
        <v>35120.888390150059</v>
      </c>
      <c r="AD440">
        <v>32318.906969591015</v>
      </c>
      <c r="AE440">
        <v>30996.103987016522</v>
      </c>
      <c r="AF440">
        <v>31180.770635733079</v>
      </c>
      <c r="AG440">
        <v>31215.077500482526</v>
      </c>
      <c r="AH440">
        <v>34227.253593543428</v>
      </c>
      <c r="AI440">
        <v>32991.099989471521</v>
      </c>
      <c r="AJ440">
        <v>33423.882583475781</v>
      </c>
      <c r="AK440">
        <v>32452.439498163199</v>
      </c>
      <c r="AL440">
        <v>33223.230898557689</v>
      </c>
      <c r="AM440">
        <v>32771.432918134793</v>
      </c>
      <c r="AN440">
        <v>31282.598540487237</v>
      </c>
      <c r="AO440">
        <v>32481.855305432015</v>
      </c>
      <c r="AP440">
        <v>29794.985765554862</v>
      </c>
      <c r="AQ440">
        <v>28571.274458579675</v>
      </c>
      <c r="AR440">
        <v>28850.660833517461</v>
      </c>
      <c r="AS440">
        <v>29039.939363483616</v>
      </c>
      <c r="AT440">
        <v>32103.167048012427</v>
      </c>
      <c r="AU440">
        <v>30971.147257770459</v>
      </c>
      <c r="AV440">
        <v>32158.56011466842</v>
      </c>
      <c r="AW440">
        <v>31221.319542664005</v>
      </c>
      <c r="AX440">
        <v>30981.568170996528</v>
      </c>
      <c r="AY440">
        <v>31310.320486008768</v>
      </c>
    </row>
    <row r="441" spans="1:51" x14ac:dyDescent="0.25">
      <c r="A441" t="s">
        <v>1</v>
      </c>
      <c r="B441" t="s">
        <v>1</v>
      </c>
      <c r="C441" t="s">
        <v>1151</v>
      </c>
    </row>
    <row r="442" spans="1:51" x14ac:dyDescent="0.25">
      <c r="A442" t="s">
        <v>1260</v>
      </c>
      <c r="B442" t="s">
        <v>203</v>
      </c>
      <c r="C442" t="s">
        <v>1150</v>
      </c>
      <c r="D442">
        <v>16030.531333511832</v>
      </c>
      <c r="E442">
        <v>12959.261975850111</v>
      </c>
      <c r="F442">
        <v>11158.733529811678</v>
      </c>
      <c r="G442">
        <v>10521.994266021489</v>
      </c>
      <c r="H442">
        <v>13816.152231089569</v>
      </c>
      <c r="I442">
        <v>14062.942065667037</v>
      </c>
      <c r="J442">
        <v>13867.91063349148</v>
      </c>
      <c r="K442">
        <v>12851.873936207934</v>
      </c>
      <c r="L442">
        <v>12070.626726780643</v>
      </c>
      <c r="M442">
        <v>12341.665242106053</v>
      </c>
      <c r="N442">
        <v>12573.58443365916</v>
      </c>
      <c r="O442">
        <v>14154.717400673322</v>
      </c>
      <c r="P442">
        <v>13448.191059878895</v>
      </c>
      <c r="Q442">
        <v>10738.31436215939</v>
      </c>
      <c r="R442">
        <v>9688.1763562053875</v>
      </c>
      <c r="S442">
        <v>9418.0407637874996</v>
      </c>
      <c r="T442">
        <v>12774.659826174051</v>
      </c>
      <c r="U442">
        <v>13127.978425775653</v>
      </c>
      <c r="V442">
        <v>13043.598980533439</v>
      </c>
      <c r="W442">
        <v>12058.051690750208</v>
      </c>
      <c r="X442">
        <v>11292.990899601553</v>
      </c>
      <c r="Y442">
        <v>11584.443217072871</v>
      </c>
      <c r="Z442">
        <v>11826.293435197596</v>
      </c>
      <c r="AA442">
        <v>13419.661608205233</v>
      </c>
      <c r="AB442">
        <v>12729.023342908808</v>
      </c>
      <c r="AC442">
        <v>10035.131388594207</v>
      </c>
      <c r="AD442">
        <v>9003.6513391131957</v>
      </c>
      <c r="AE442">
        <v>8754.2250090048201</v>
      </c>
      <c r="AF442">
        <v>12132.192506701645</v>
      </c>
      <c r="AG442">
        <v>12507.649488513354</v>
      </c>
      <c r="AH442">
        <v>12445.670443472318</v>
      </c>
      <c r="AI442">
        <v>11482.648205450672</v>
      </c>
      <c r="AJ442">
        <v>10739.901851095963</v>
      </c>
      <c r="AK442">
        <v>11052.904954609461</v>
      </c>
      <c r="AL442">
        <v>11316.824952355328</v>
      </c>
      <c r="AM442">
        <v>12931.474461629756</v>
      </c>
      <c r="AN442">
        <v>12259.988285772659</v>
      </c>
      <c r="AO442">
        <v>9588.6490376418533</v>
      </c>
      <c r="AP442">
        <v>8576.1070470299601</v>
      </c>
      <c r="AQ442">
        <v>8341.6871695768696</v>
      </c>
      <c r="AR442">
        <v>11760.659822037836</v>
      </c>
      <c r="AS442">
        <v>12166.134954288427</v>
      </c>
      <c r="AT442">
        <v>12062.433150015948</v>
      </c>
      <c r="AU442">
        <v>11171.626176409052</v>
      </c>
      <c r="AV442">
        <v>10736.792652504248</v>
      </c>
      <c r="AW442">
        <v>11590.479259749645</v>
      </c>
      <c r="AX442">
        <v>11196.82080933655</v>
      </c>
      <c r="AY442">
        <v>10844.576285352468</v>
      </c>
    </row>
    <row r="443" spans="1:51" x14ac:dyDescent="0.25">
      <c r="A443" t="s">
        <v>1</v>
      </c>
      <c r="B443" t="s">
        <v>1</v>
      </c>
      <c r="C443" t="s">
        <v>1151</v>
      </c>
    </row>
    <row r="444" spans="1:51" x14ac:dyDescent="0.25">
      <c r="A444" t="s">
        <v>1260</v>
      </c>
      <c r="B444" t="s">
        <v>204</v>
      </c>
      <c r="C444" t="s">
        <v>1150</v>
      </c>
      <c r="D444">
        <v>10843.047827142063</v>
      </c>
      <c r="E444">
        <v>13297.115930837948</v>
      </c>
      <c r="F444">
        <v>12798.583757852102</v>
      </c>
      <c r="G444">
        <v>13257.649086418223</v>
      </c>
      <c r="H444">
        <v>13233.521937178544</v>
      </c>
      <c r="I444">
        <v>13776.031379569296</v>
      </c>
      <c r="J444">
        <v>14901.305594681116</v>
      </c>
      <c r="K444">
        <v>13842.19716892762</v>
      </c>
      <c r="L444">
        <v>13614.805756097854</v>
      </c>
      <c r="M444">
        <v>12541.720734585377</v>
      </c>
      <c r="N444">
        <v>12584.010966666727</v>
      </c>
      <c r="O444">
        <v>11701.691628192506</v>
      </c>
      <c r="P444">
        <v>11059.170002154673</v>
      </c>
      <c r="Q444">
        <v>12069.571667063752</v>
      </c>
      <c r="R444">
        <v>11186.534658054543</v>
      </c>
      <c r="S444">
        <v>11651.006023214968</v>
      </c>
      <c r="T444">
        <v>11817.808036343762</v>
      </c>
      <c r="U444">
        <v>12479.276125228876</v>
      </c>
      <c r="V444">
        <v>13680.655580264</v>
      </c>
      <c r="W444">
        <v>12701.575159369071</v>
      </c>
      <c r="X444">
        <v>12520.71398193212</v>
      </c>
      <c r="Y444">
        <v>11472.103808562466</v>
      </c>
      <c r="Z444">
        <v>11538.919313548226</v>
      </c>
      <c r="AA444">
        <v>10676.55872888552</v>
      </c>
      <c r="AB444">
        <v>10053.349988500413</v>
      </c>
      <c r="AC444">
        <v>11086.494476563068</v>
      </c>
      <c r="AD444">
        <v>10227.687713928392</v>
      </c>
      <c r="AE444">
        <v>10718.062258436279</v>
      </c>
      <c r="AF444">
        <v>10912.637634622995</v>
      </c>
      <c r="AG444">
        <v>11602.894272752441</v>
      </c>
      <c r="AH444">
        <v>12833.609074483742</v>
      </c>
      <c r="AI444">
        <v>11884.136284595756</v>
      </c>
      <c r="AJ444">
        <v>11733.540437469797</v>
      </c>
      <c r="AK444">
        <v>10714.886281744428</v>
      </c>
      <c r="AL444">
        <v>10810.965509249016</v>
      </c>
      <c r="AM444">
        <v>9980.0985066767935</v>
      </c>
      <c r="AN444">
        <v>9386.6994750735757</v>
      </c>
      <c r="AO444">
        <v>10446.721157746397</v>
      </c>
      <c r="AP444">
        <v>9624.4298562385957</v>
      </c>
      <c r="AQ444">
        <v>10144.367737272652</v>
      </c>
      <c r="AR444">
        <v>10359.791846222164</v>
      </c>
      <c r="AS444">
        <v>11102.193740412114</v>
      </c>
      <c r="AT444">
        <v>12353.472846630746</v>
      </c>
      <c r="AU444">
        <v>11418.667187972685</v>
      </c>
      <c r="AV444">
        <v>11529.818954248576</v>
      </c>
      <c r="AW444">
        <v>10384.699380384653</v>
      </c>
      <c r="AX444">
        <v>10196.714859245458</v>
      </c>
      <c r="AY444">
        <v>10172.091204208949</v>
      </c>
    </row>
    <row r="445" spans="1:51" x14ac:dyDescent="0.25">
      <c r="A445" t="s">
        <v>1</v>
      </c>
      <c r="B445" t="s">
        <v>1</v>
      </c>
      <c r="C445" t="s">
        <v>1151</v>
      </c>
    </row>
    <row r="446" spans="1:51" x14ac:dyDescent="0.25">
      <c r="A446" t="s">
        <v>1261</v>
      </c>
      <c r="B446" t="s">
        <v>203</v>
      </c>
      <c r="C446" t="s">
        <v>1150</v>
      </c>
      <c r="D446">
        <v>17050.378353042706</v>
      </c>
      <c r="E446">
        <v>14583.567698336616</v>
      </c>
      <c r="F446">
        <v>11288.07937279746</v>
      </c>
      <c r="G446">
        <v>9556.5936482233628</v>
      </c>
      <c r="H446">
        <v>13003.434596445628</v>
      </c>
      <c r="I446">
        <v>14056.434591115903</v>
      </c>
      <c r="J446">
        <v>14980.673493867489</v>
      </c>
      <c r="K446">
        <v>13748.818066933793</v>
      </c>
      <c r="L446">
        <v>12997.081462079059</v>
      </c>
      <c r="M446">
        <v>12868.148614524471</v>
      </c>
      <c r="N446">
        <v>13250.584472931787</v>
      </c>
      <c r="O446">
        <v>15273.604307170168</v>
      </c>
      <c r="P446">
        <v>14880.466300738688</v>
      </c>
      <c r="Q446">
        <v>11817.787228586831</v>
      </c>
      <c r="R446">
        <v>8900.2711574748646</v>
      </c>
      <c r="S446">
        <v>7513.4571193779366</v>
      </c>
      <c r="T446">
        <v>11123.479080187455</v>
      </c>
      <c r="U446">
        <v>12376.36876712189</v>
      </c>
      <c r="V446">
        <v>13498.72518748322</v>
      </c>
      <c r="W446">
        <v>12381.567294173798</v>
      </c>
      <c r="X446">
        <v>11704.152929540653</v>
      </c>
      <c r="Y446">
        <v>11632.980866313685</v>
      </c>
      <c r="Z446">
        <v>12053.155057048556</v>
      </c>
      <c r="AA446">
        <v>14107.906219273063</v>
      </c>
      <c r="AB446">
        <v>13745.788451165525</v>
      </c>
      <c r="AC446">
        <v>10713.108192501622</v>
      </c>
      <c r="AD446">
        <v>7827.6227428400598</v>
      </c>
      <c r="AE446">
        <v>6475.0842482506187</v>
      </c>
      <c r="AF446">
        <v>10120.617893402759</v>
      </c>
      <c r="AG446">
        <v>11410.201105857877</v>
      </c>
      <c r="AH446">
        <v>12569.753811686338</v>
      </c>
      <c r="AI446">
        <v>11489.928863897147</v>
      </c>
      <c r="AJ446">
        <v>10849.702663170308</v>
      </c>
      <c r="AK446">
        <v>10814.683001322774</v>
      </c>
      <c r="AL446">
        <v>11270.788697820059</v>
      </c>
      <c r="AM446">
        <v>13360.985860894087</v>
      </c>
      <c r="AN446">
        <v>13031.470387241643</v>
      </c>
      <c r="AO446">
        <v>10032.588227122707</v>
      </c>
      <c r="AP446">
        <v>7179.3947188412012</v>
      </c>
      <c r="AQ446">
        <v>5852.9147895379674</v>
      </c>
      <c r="AR446">
        <v>9546.0056391021626</v>
      </c>
      <c r="AS446">
        <v>10887.906309800594</v>
      </c>
      <c r="AT446">
        <v>12013.28979617713</v>
      </c>
      <c r="AU446">
        <v>10976.688740151943</v>
      </c>
      <c r="AV446">
        <v>10743.632617757057</v>
      </c>
      <c r="AW446">
        <v>11477.096470603532</v>
      </c>
      <c r="AX446">
        <v>11282.055485000359</v>
      </c>
      <c r="AY446">
        <v>10920.692955629596</v>
      </c>
    </row>
    <row r="447" spans="1:51" x14ac:dyDescent="0.25">
      <c r="A447" t="s">
        <v>1</v>
      </c>
      <c r="B447" t="s">
        <v>1</v>
      </c>
      <c r="C447" t="s">
        <v>1151</v>
      </c>
    </row>
    <row r="448" spans="1:51" x14ac:dyDescent="0.25">
      <c r="A448" t="s">
        <v>1261</v>
      </c>
      <c r="B448" t="s">
        <v>204</v>
      </c>
      <c r="C448" t="s">
        <v>1150</v>
      </c>
      <c r="D448">
        <v>13855.068727723869</v>
      </c>
      <c r="E448">
        <v>14837.76370848001</v>
      </c>
      <c r="F448">
        <v>13843.35867838631</v>
      </c>
      <c r="G448">
        <v>13593.219867477517</v>
      </c>
      <c r="H448">
        <v>13890.666238621481</v>
      </c>
      <c r="I448">
        <v>13838.522293033342</v>
      </c>
      <c r="J448">
        <v>14765.848089144585</v>
      </c>
      <c r="K448">
        <v>14089.532589369959</v>
      </c>
      <c r="L448">
        <v>14101.76412558234</v>
      </c>
      <c r="M448">
        <v>13644.140291357347</v>
      </c>
      <c r="N448">
        <v>13915.321323552138</v>
      </c>
      <c r="O448">
        <v>13833.044181046023</v>
      </c>
      <c r="P448">
        <v>13170.931799856202</v>
      </c>
      <c r="Q448">
        <v>13447.243458441157</v>
      </c>
      <c r="R448">
        <v>12403.380773652998</v>
      </c>
      <c r="S448">
        <v>12048.823037449674</v>
      </c>
      <c r="T448">
        <v>12377.758494921165</v>
      </c>
      <c r="U448">
        <v>12375.308109664975</v>
      </c>
      <c r="V448">
        <v>13360.508440198928</v>
      </c>
      <c r="W448">
        <v>12730.689474390414</v>
      </c>
      <c r="X448">
        <v>12778.596383298267</v>
      </c>
      <c r="Y448">
        <v>12348.470979805821</v>
      </c>
      <c r="Z448">
        <v>12643.24093771749</v>
      </c>
      <c r="AA448">
        <v>12581.150409686985</v>
      </c>
      <c r="AB448">
        <v>11938.304148383542</v>
      </c>
      <c r="AC448">
        <v>12234.577687409012</v>
      </c>
      <c r="AD448">
        <v>11211.889703771743</v>
      </c>
      <c r="AE448">
        <v>10880.116514836418</v>
      </c>
      <c r="AF448">
        <v>11233.532870651317</v>
      </c>
      <c r="AG448">
        <v>11257.182404345849</v>
      </c>
      <c r="AH448">
        <v>12269.785794051071</v>
      </c>
      <c r="AI448">
        <v>11668.409111562823</v>
      </c>
      <c r="AJ448">
        <v>11746.084027657282</v>
      </c>
      <c r="AK448">
        <v>11346.225131212979</v>
      </c>
      <c r="AL448">
        <v>11671.458701726682</v>
      </c>
      <c r="AM448">
        <v>11641.996769196969</v>
      </c>
      <c r="AN448">
        <v>11030.959214211627</v>
      </c>
      <c r="AO448">
        <v>11357.463020730807</v>
      </c>
      <c r="AP448">
        <v>10371.827162297013</v>
      </c>
      <c r="AQ448">
        <v>10072.639014618659</v>
      </c>
      <c r="AR448">
        <v>10455.995181968434</v>
      </c>
      <c r="AS448">
        <v>10529.941175058093</v>
      </c>
      <c r="AT448">
        <v>11555.374930052478</v>
      </c>
      <c r="AU448">
        <v>10978.299423478962</v>
      </c>
      <c r="AV448">
        <v>11353.747662736767</v>
      </c>
      <c r="AW448">
        <v>11030.666923123841</v>
      </c>
      <c r="AX448">
        <v>10907.525884286206</v>
      </c>
      <c r="AY448">
        <v>10998.299415698195</v>
      </c>
    </row>
    <row r="449" spans="1:51" x14ac:dyDescent="0.25">
      <c r="A449" t="s">
        <v>1</v>
      </c>
      <c r="B449" t="s">
        <v>1</v>
      </c>
      <c r="C449" t="s">
        <v>1151</v>
      </c>
    </row>
    <row r="450" spans="1:51" x14ac:dyDescent="0.25">
      <c r="A450" t="s">
        <v>1262</v>
      </c>
      <c r="B450" t="s">
        <v>203</v>
      </c>
      <c r="C450" t="s">
        <v>1150</v>
      </c>
      <c r="D450">
        <v>5163.2696691287501</v>
      </c>
      <c r="E450">
        <v>3908.7311354912808</v>
      </c>
      <c r="F450">
        <v>3027.673162848851</v>
      </c>
      <c r="G450">
        <v>2880.2709508624912</v>
      </c>
      <c r="H450">
        <v>4256.6868919283916</v>
      </c>
      <c r="I450">
        <v>4610.1574867198542</v>
      </c>
      <c r="J450">
        <v>4145.4160463103899</v>
      </c>
      <c r="K450">
        <v>3675.7779272673288</v>
      </c>
      <c r="L450">
        <v>3286.3472339753871</v>
      </c>
      <c r="M450">
        <v>3465.7038692344872</v>
      </c>
      <c r="N450">
        <v>3553.0088026863305</v>
      </c>
      <c r="O450">
        <v>4182.9439860608254</v>
      </c>
      <c r="P450">
        <v>4178.9542128899402</v>
      </c>
      <c r="Q450">
        <v>2954.4493682555512</v>
      </c>
      <c r="R450">
        <v>2551.054815949994</v>
      </c>
      <c r="S450">
        <v>2672.3979402766554</v>
      </c>
      <c r="T450">
        <v>4104.0262109966634</v>
      </c>
      <c r="U450">
        <v>4482.0196674093577</v>
      </c>
      <c r="V450">
        <v>4057.7091655748131</v>
      </c>
      <c r="W450">
        <v>3595.4487405488571</v>
      </c>
      <c r="X450">
        <v>3204.5438534819014</v>
      </c>
      <c r="Y450">
        <v>3387.3111846363836</v>
      </c>
      <c r="Z450">
        <v>3474.5101333675238</v>
      </c>
      <c r="AA450">
        <v>4105.0808770596204</v>
      </c>
      <c r="AB450">
        <v>4104.1256157264124</v>
      </c>
      <c r="AC450">
        <v>2882.6525499395966</v>
      </c>
      <c r="AD450">
        <v>2483.1202459822021</v>
      </c>
      <c r="AE450">
        <v>2609.128149699809</v>
      </c>
      <c r="AF450">
        <v>4045.4181131361775</v>
      </c>
      <c r="AG450">
        <v>4428.0670641607985</v>
      </c>
      <c r="AH450">
        <v>4008.2833253143904</v>
      </c>
      <c r="AI450">
        <v>3550.3954401221372</v>
      </c>
      <c r="AJ450">
        <v>3163.4566534117407</v>
      </c>
      <c r="AK450">
        <v>3349.6688640459843</v>
      </c>
      <c r="AL450">
        <v>3440.5579100667128</v>
      </c>
      <c r="AM450">
        <v>4073.9685479144255</v>
      </c>
      <c r="AN450">
        <v>4074.8502324849801</v>
      </c>
      <c r="AO450">
        <v>2857.4593395783982</v>
      </c>
      <c r="AP450">
        <v>2458.9587327241825</v>
      </c>
      <c r="AQ450">
        <v>2584.3633005275078</v>
      </c>
      <c r="AR450">
        <v>4033.9876175504319</v>
      </c>
      <c r="AS450">
        <v>4420.2165058277224</v>
      </c>
      <c r="AT450">
        <v>3977.2987297183481</v>
      </c>
      <c r="AU450">
        <v>3548.5968407584364</v>
      </c>
      <c r="AV450">
        <v>3232.685105278395</v>
      </c>
      <c r="AW450">
        <v>3625.8671222106263</v>
      </c>
      <c r="AX450">
        <v>3606.7131978257635</v>
      </c>
      <c r="AY450">
        <v>3387.4337960353764</v>
      </c>
    </row>
    <row r="451" spans="1:51" x14ac:dyDescent="0.25">
      <c r="A451" t="s">
        <v>1</v>
      </c>
      <c r="B451" t="s">
        <v>1</v>
      </c>
      <c r="C451" t="s">
        <v>1151</v>
      </c>
    </row>
    <row r="452" spans="1:51" x14ac:dyDescent="0.25">
      <c r="A452" t="s">
        <v>1262</v>
      </c>
      <c r="B452" t="s">
        <v>204</v>
      </c>
      <c r="C452" t="s">
        <v>1150</v>
      </c>
      <c r="D452">
        <v>3275.1809992846138</v>
      </c>
      <c r="E452">
        <v>4537.1082403447035</v>
      </c>
      <c r="F452">
        <v>3837.4496163530985</v>
      </c>
      <c r="G452">
        <v>3839.8441365218046</v>
      </c>
      <c r="H452">
        <v>3887.7263633691787</v>
      </c>
      <c r="I452">
        <v>4427.9143032821439</v>
      </c>
      <c r="J452">
        <v>5027.0661926661633</v>
      </c>
      <c r="K452">
        <v>4329.1660950941996</v>
      </c>
      <c r="L452">
        <v>4208.9240758873584</v>
      </c>
      <c r="M452">
        <v>3700.1379583322559</v>
      </c>
      <c r="N452">
        <v>3879.8261463405192</v>
      </c>
      <c r="O452">
        <v>3649.2943965141039</v>
      </c>
      <c r="P452">
        <v>3602.3176078357778</v>
      </c>
      <c r="Q452">
        <v>4025.7101082077793</v>
      </c>
      <c r="R452">
        <v>3196.3416888973384</v>
      </c>
      <c r="S452">
        <v>3342.06687537476</v>
      </c>
      <c r="T452">
        <v>3563.7387623942172</v>
      </c>
      <c r="U452">
        <v>4171.4964702321458</v>
      </c>
      <c r="V452">
        <v>4797.3306645520697</v>
      </c>
      <c r="W452">
        <v>4132.4908718285596</v>
      </c>
      <c r="X452">
        <v>4027.0201937968322</v>
      </c>
      <c r="Y452">
        <v>3522.9757360821095</v>
      </c>
      <c r="Z452">
        <v>3709.7473831508983</v>
      </c>
      <c r="AA452">
        <v>3483.9154004882016</v>
      </c>
      <c r="AB452">
        <v>3441.1695929568386</v>
      </c>
      <c r="AC452">
        <v>3870.3698757147067</v>
      </c>
      <c r="AD452">
        <v>3046.8947189408323</v>
      </c>
      <c r="AE452">
        <v>3198.8536321459605</v>
      </c>
      <c r="AF452">
        <v>3427.3055672138662</v>
      </c>
      <c r="AG452">
        <v>4041.913516288279</v>
      </c>
      <c r="AH452">
        <v>4674.5210682789711</v>
      </c>
      <c r="AI452">
        <v>4016.2965372611316</v>
      </c>
      <c r="AJ452">
        <v>3917.4787944419468</v>
      </c>
      <c r="AK452">
        <v>3419.6402695477418</v>
      </c>
      <c r="AL452">
        <v>3611.9800530141029</v>
      </c>
      <c r="AM452">
        <v>3392.517957348542</v>
      </c>
      <c r="AN452">
        <v>3354.9123784162107</v>
      </c>
      <c r="AO452">
        <v>3787.4821465707291</v>
      </c>
      <c r="AP452">
        <v>2971.8546550081483</v>
      </c>
      <c r="AQ452">
        <v>3127.4801516785915</v>
      </c>
      <c r="AR452">
        <v>3355.2884315379542</v>
      </c>
      <c r="AS452">
        <v>3986.3104960564751</v>
      </c>
      <c r="AT452">
        <v>4617.7808452872359</v>
      </c>
      <c r="AU452">
        <v>3948.004753080595</v>
      </c>
      <c r="AV452">
        <v>3959.4395234915091</v>
      </c>
      <c r="AW452">
        <v>3420.1164307450445</v>
      </c>
      <c r="AX452">
        <v>3522.8614150741009</v>
      </c>
      <c r="AY452">
        <v>3561.3790700077857</v>
      </c>
    </row>
    <row r="453" spans="1:51" x14ac:dyDescent="0.25">
      <c r="A453" t="s">
        <v>1</v>
      </c>
      <c r="B453" t="s">
        <v>1</v>
      </c>
      <c r="C453" t="s">
        <v>1151</v>
      </c>
    </row>
    <row r="454" spans="1:51" x14ac:dyDescent="0.25">
      <c r="A454" t="s">
        <v>1263</v>
      </c>
      <c r="B454" t="s">
        <v>203</v>
      </c>
      <c r="C454" t="s">
        <v>1150</v>
      </c>
      <c r="D454">
        <v>27503.661240170371</v>
      </c>
      <c r="E454">
        <v>22786.320972981568</v>
      </c>
      <c r="F454">
        <v>18274.040138148619</v>
      </c>
      <c r="G454">
        <v>16949.468164917183</v>
      </c>
      <c r="H454">
        <v>22519.717740528005</v>
      </c>
      <c r="I454">
        <v>23536.841783152795</v>
      </c>
      <c r="J454">
        <v>24534.828452293728</v>
      </c>
      <c r="K454">
        <v>22410.185128408935</v>
      </c>
      <c r="L454">
        <v>21386.392970442685</v>
      </c>
      <c r="M454">
        <v>21283.421369150354</v>
      </c>
      <c r="N454">
        <v>21889.88189625298</v>
      </c>
      <c r="O454">
        <v>24266.786752277974</v>
      </c>
      <c r="P454">
        <v>22697.253142495094</v>
      </c>
      <c r="Q454">
        <v>18313.750674796363</v>
      </c>
      <c r="R454">
        <v>14964.579087755219</v>
      </c>
      <c r="S454">
        <v>14129.698939290709</v>
      </c>
      <c r="T454">
        <v>19863.817802532758</v>
      </c>
      <c r="U454">
        <v>21109.162796733664</v>
      </c>
      <c r="V454">
        <v>22341.726935805356</v>
      </c>
      <c r="W454">
        <v>20328.580398342059</v>
      </c>
      <c r="X454">
        <v>19376.176779490805</v>
      </c>
      <c r="Y454">
        <v>19335.912607526141</v>
      </c>
      <c r="Z454">
        <v>19984.171923347909</v>
      </c>
      <c r="AA454">
        <v>22400.062196239229</v>
      </c>
      <c r="AB454">
        <v>20872.001934970587</v>
      </c>
      <c r="AC454">
        <v>16529.989823428245</v>
      </c>
      <c r="AD454">
        <v>13226.254991120282</v>
      </c>
      <c r="AE454">
        <v>12440.471660214595</v>
      </c>
      <c r="AF454">
        <v>18225.609684629795</v>
      </c>
      <c r="AG454">
        <v>19523.938826109938</v>
      </c>
      <c r="AH454">
        <v>20810.461494687363</v>
      </c>
      <c r="AI454">
        <v>18851.851953518548</v>
      </c>
      <c r="AJ454">
        <v>17954.316238794097</v>
      </c>
      <c r="AK454">
        <v>17967.776232690772</v>
      </c>
      <c r="AL454">
        <v>18670.165940005143</v>
      </c>
      <c r="AM454">
        <v>21140.434480092263</v>
      </c>
      <c r="AN454">
        <v>19662.509835074383</v>
      </c>
      <c r="AO454">
        <v>15373.450128786833</v>
      </c>
      <c r="AP454">
        <v>12122.53997877493</v>
      </c>
      <c r="AQ454">
        <v>11379.218131856205</v>
      </c>
      <c r="AR454">
        <v>17240.929979368331</v>
      </c>
      <c r="AS454">
        <v>18620.853190048627</v>
      </c>
      <c r="AT454">
        <v>19854.554563719939</v>
      </c>
      <c r="AU454">
        <v>18006.114764300626</v>
      </c>
      <c r="AV454">
        <v>17780.732840816014</v>
      </c>
      <c r="AW454">
        <v>18686.229725333753</v>
      </c>
      <c r="AX454">
        <v>18059.659927407956</v>
      </c>
      <c r="AY454">
        <v>17422.219228057918</v>
      </c>
    </row>
    <row r="455" spans="1:51" x14ac:dyDescent="0.25">
      <c r="A455" t="s">
        <v>1</v>
      </c>
      <c r="B455" t="s">
        <v>1</v>
      </c>
      <c r="C455" t="s">
        <v>1151</v>
      </c>
    </row>
    <row r="456" spans="1:51" x14ac:dyDescent="0.25">
      <c r="A456" t="s">
        <v>1263</v>
      </c>
      <c r="B456" t="s">
        <v>204</v>
      </c>
      <c r="C456" t="s">
        <v>1150</v>
      </c>
      <c r="D456">
        <v>21712.074453242563</v>
      </c>
      <c r="E456">
        <v>23935.872989861549</v>
      </c>
      <c r="F456">
        <v>22668.184128620611</v>
      </c>
      <c r="G456">
        <v>23271.098927213337</v>
      </c>
      <c r="H456">
        <v>23053.014356904274</v>
      </c>
      <c r="I456">
        <v>23358.333675243983</v>
      </c>
      <c r="J456">
        <v>24297.318959836051</v>
      </c>
      <c r="K456">
        <v>23011.723513998841</v>
      </c>
      <c r="L456">
        <v>22731.93288347108</v>
      </c>
      <c r="M456">
        <v>21674.990493264584</v>
      </c>
      <c r="N456">
        <v>22069.573067170139</v>
      </c>
      <c r="O456">
        <v>20950.421846010795</v>
      </c>
      <c r="P456">
        <v>19774.140555071579</v>
      </c>
      <c r="Q456">
        <v>20946.592106664481</v>
      </c>
      <c r="R456">
        <v>19919.042217495175</v>
      </c>
      <c r="S456">
        <v>20521.573623302193</v>
      </c>
      <c r="T456">
        <v>20473.975053729006</v>
      </c>
      <c r="U456">
        <v>20866.009763166745</v>
      </c>
      <c r="V456">
        <v>21903.21258668886</v>
      </c>
      <c r="W456">
        <v>20705.593797414833</v>
      </c>
      <c r="X456">
        <v>20485.201533691561</v>
      </c>
      <c r="Y456">
        <v>19474.653116466623</v>
      </c>
      <c r="Z456">
        <v>19913.979493746971</v>
      </c>
      <c r="AA456">
        <v>18833.016012698368</v>
      </c>
      <c r="AB456">
        <v>17694.748080248908</v>
      </c>
      <c r="AC456">
        <v>18907.574553117785</v>
      </c>
      <c r="AD456">
        <v>17921.990120193059</v>
      </c>
      <c r="AE456">
        <v>18569.100502699177</v>
      </c>
      <c r="AF456">
        <v>18568.722775556864</v>
      </c>
      <c r="AG456">
        <v>19010.11513891273</v>
      </c>
      <c r="AH456">
        <v>20098.364394909491</v>
      </c>
      <c r="AI456">
        <v>18953.143445276295</v>
      </c>
      <c r="AJ456">
        <v>18787.003040667176</v>
      </c>
      <c r="AK456">
        <v>17831.006933971628</v>
      </c>
      <c r="AL456">
        <v>18325.126028313131</v>
      </c>
      <c r="AM456">
        <v>17302.644840251076</v>
      </c>
      <c r="AN456">
        <v>16220.402762410042</v>
      </c>
      <c r="AO456">
        <v>17487.109724517926</v>
      </c>
      <c r="AP456">
        <v>16568.333641650068</v>
      </c>
      <c r="AQ456">
        <v>17271.386748628414</v>
      </c>
      <c r="AR456">
        <v>17324.146597598268</v>
      </c>
      <c r="AS456">
        <v>17852.132569994199</v>
      </c>
      <c r="AT456">
        <v>18967.585255197591</v>
      </c>
      <c r="AU456">
        <v>17908.394543658924</v>
      </c>
      <c r="AV456">
        <v>18260.770826318963</v>
      </c>
      <c r="AW456">
        <v>17119.807035683607</v>
      </c>
      <c r="AX456">
        <v>16912.044824016986</v>
      </c>
      <c r="AY456">
        <v>16889.810635163638</v>
      </c>
    </row>
    <row r="457" spans="1:51" x14ac:dyDescent="0.25">
      <c r="A457" t="s">
        <v>1</v>
      </c>
      <c r="B457" t="s">
        <v>1</v>
      </c>
      <c r="C457" t="s">
        <v>1151</v>
      </c>
    </row>
    <row r="458" spans="1:51" x14ac:dyDescent="0.25">
      <c r="A458" t="s">
        <v>1264</v>
      </c>
      <c r="B458" t="s">
        <v>203</v>
      </c>
      <c r="C458" t="s">
        <v>1150</v>
      </c>
      <c r="D458">
        <v>16251.583875316579</v>
      </c>
      <c r="E458">
        <v>14973.709300146034</v>
      </c>
      <c r="F458">
        <v>13894.707658399546</v>
      </c>
      <c r="G458">
        <v>13283.454283526546</v>
      </c>
      <c r="H458">
        <v>14548.643001249149</v>
      </c>
      <c r="I458">
        <v>14235.485787712547</v>
      </c>
      <c r="J458">
        <v>15036.429755171795</v>
      </c>
      <c r="K458">
        <v>14541.378244941623</v>
      </c>
      <c r="L458">
        <v>14511.412176720611</v>
      </c>
      <c r="M458">
        <v>14355.422057545031</v>
      </c>
      <c r="N458">
        <v>14474.408413059558</v>
      </c>
      <c r="O458">
        <v>15105.917233516111</v>
      </c>
      <c r="P458">
        <v>14344.999150269596</v>
      </c>
      <c r="Q458">
        <v>13356.33472274035</v>
      </c>
      <c r="R458">
        <v>12389.786566576082</v>
      </c>
      <c r="S458">
        <v>11737.312165828978</v>
      </c>
      <c r="T458">
        <v>12954.482044131033</v>
      </c>
      <c r="U458">
        <v>12687.154103797006</v>
      </c>
      <c r="V458">
        <v>13525.517524316883</v>
      </c>
      <c r="W458">
        <v>13061.690669047242</v>
      </c>
      <c r="X458">
        <v>13064.118704334633</v>
      </c>
      <c r="Y458">
        <v>12935.639190388059</v>
      </c>
      <c r="Z458">
        <v>13079.259800365857</v>
      </c>
      <c r="AA458">
        <v>13735.338830549124</v>
      </c>
      <c r="AB458">
        <v>12997.95847779161</v>
      </c>
      <c r="AC458">
        <v>12033.563318854209</v>
      </c>
      <c r="AD458">
        <v>11092.972264807768</v>
      </c>
      <c r="AE458">
        <v>10467.823241497126</v>
      </c>
      <c r="AF458">
        <v>11713.848490976308</v>
      </c>
      <c r="AG458">
        <v>11476.931844331706</v>
      </c>
      <c r="AH458">
        <v>12346.794335972163</v>
      </c>
      <c r="AI458">
        <v>11915.354470464079</v>
      </c>
      <c r="AJ458">
        <v>11951.245046885166</v>
      </c>
      <c r="AK458">
        <v>11856.504921805121</v>
      </c>
      <c r="AL458">
        <v>12033.983527232347</v>
      </c>
      <c r="AM458">
        <v>12725.568432977434</v>
      </c>
      <c r="AN458">
        <v>12022.798077974607</v>
      </c>
      <c r="AO458">
        <v>11092.085182881568</v>
      </c>
      <c r="AP458">
        <v>10190.094908843334</v>
      </c>
      <c r="AQ458">
        <v>9599.769068758229</v>
      </c>
      <c r="AR458">
        <v>10882.344697418057</v>
      </c>
      <c r="AS458">
        <v>10704.366859686683</v>
      </c>
      <c r="AT458">
        <v>11583.945062933006</v>
      </c>
      <c r="AU458">
        <v>11166.883892310068</v>
      </c>
      <c r="AV458">
        <v>11459.724534336583</v>
      </c>
      <c r="AW458">
        <v>11693.119100552218</v>
      </c>
      <c r="AX458">
        <v>11408.770020437576</v>
      </c>
      <c r="AY458">
        <v>11387.481520383906</v>
      </c>
    </row>
    <row r="459" spans="1:51" x14ac:dyDescent="0.25">
      <c r="A459" t="s">
        <v>1</v>
      </c>
      <c r="B459" t="s">
        <v>1</v>
      </c>
      <c r="C459" t="s">
        <v>1151</v>
      </c>
    </row>
    <row r="460" spans="1:51" x14ac:dyDescent="0.25">
      <c r="A460" t="s">
        <v>1264</v>
      </c>
      <c r="B460" t="s">
        <v>204</v>
      </c>
      <c r="C460" t="s">
        <v>1150</v>
      </c>
      <c r="D460">
        <v>14263.762910126437</v>
      </c>
      <c r="E460">
        <v>15116.292411007036</v>
      </c>
      <c r="F460">
        <v>14636.878214610027</v>
      </c>
      <c r="G460">
        <v>14941.49291602316</v>
      </c>
      <c r="H460">
        <v>15433.522189474541</v>
      </c>
      <c r="I460">
        <v>15711.718191599546</v>
      </c>
      <c r="J460">
        <v>16448.472703909538</v>
      </c>
      <c r="K460">
        <v>15668.835972721829</v>
      </c>
      <c r="L460">
        <v>15465.318452906109</v>
      </c>
      <c r="M460">
        <v>14795.308054802123</v>
      </c>
      <c r="N460">
        <v>14651.697241988659</v>
      </c>
      <c r="O460">
        <v>14046.972701043442</v>
      </c>
      <c r="P460">
        <v>13359.912377409084</v>
      </c>
      <c r="Q460">
        <v>13665.779481274878</v>
      </c>
      <c r="R460">
        <v>13036.494340851985</v>
      </c>
      <c r="S460">
        <v>13267.262919751911</v>
      </c>
      <c r="T460">
        <v>13768.088840519042</v>
      </c>
      <c r="U460">
        <v>14060.212123337245</v>
      </c>
      <c r="V460">
        <v>14815.995735035111</v>
      </c>
      <c r="W460">
        <v>14069.771309224785</v>
      </c>
      <c r="X460">
        <v>13894.319539216651</v>
      </c>
      <c r="Y460">
        <v>13245.660185862433</v>
      </c>
      <c r="Z460">
        <v>13123.314350483286</v>
      </c>
      <c r="AA460">
        <v>12537.628913391742</v>
      </c>
      <c r="AB460">
        <v>11869.02410439903</v>
      </c>
      <c r="AC460">
        <v>12195.101170759732</v>
      </c>
      <c r="AD460">
        <v>11587.676074368826</v>
      </c>
      <c r="AE460">
        <v>11842.352081995256</v>
      </c>
      <c r="AF460">
        <v>12369.452930197955</v>
      </c>
      <c r="AG460">
        <v>12689.968705556075</v>
      </c>
      <c r="AH460">
        <v>13475.949612994991</v>
      </c>
      <c r="AI460">
        <v>12761.551270154077</v>
      </c>
      <c r="AJ460">
        <v>12619.649932182017</v>
      </c>
      <c r="AK460">
        <v>12005.509602032831</v>
      </c>
      <c r="AL460">
        <v>11918.588792232113</v>
      </c>
      <c r="AM460">
        <v>11370.595960318795</v>
      </c>
      <c r="AN460">
        <v>10739.311573471583</v>
      </c>
      <c r="AO460">
        <v>11102.564737409595</v>
      </c>
      <c r="AP460">
        <v>10538.201540217586</v>
      </c>
      <c r="AQ460">
        <v>10831.77720242444</v>
      </c>
      <c r="AR460">
        <v>11397.510816142179</v>
      </c>
      <c r="AS460">
        <v>11773.818388435575</v>
      </c>
      <c r="AT460">
        <v>12591.736952375906</v>
      </c>
      <c r="AU460">
        <v>11932.332958815361</v>
      </c>
      <c r="AV460">
        <v>12004.241953659861</v>
      </c>
      <c r="AW460">
        <v>11369.345977337753</v>
      </c>
      <c r="AX460">
        <v>11092.075236308898</v>
      </c>
      <c r="AY460">
        <v>10969.598871044625</v>
      </c>
    </row>
    <row r="461" spans="1:51" x14ac:dyDescent="0.25">
      <c r="A461" t="s">
        <v>1</v>
      </c>
      <c r="B461" t="s">
        <v>1</v>
      </c>
      <c r="C461" t="s">
        <v>1151</v>
      </c>
    </row>
    <row r="462" spans="1:51" x14ac:dyDescent="0.25">
      <c r="A462" t="s">
        <v>1265</v>
      </c>
      <c r="B462" t="s">
        <v>203</v>
      </c>
      <c r="C462" t="s">
        <v>1150</v>
      </c>
      <c r="D462">
        <v>10577.201498300956</v>
      </c>
      <c r="E462">
        <v>9429.7690089491207</v>
      </c>
      <c r="F462">
        <v>8273.9650205421494</v>
      </c>
      <c r="G462">
        <v>7737.9384281432231</v>
      </c>
      <c r="H462">
        <v>9262.9142475601293</v>
      </c>
      <c r="I462">
        <v>9461.8584285639317</v>
      </c>
      <c r="J462">
        <v>10122.695564303011</v>
      </c>
      <c r="K462">
        <v>9528.7937265056353</v>
      </c>
      <c r="L462">
        <v>9310.7457237209073</v>
      </c>
      <c r="M462">
        <v>9138.5458416913334</v>
      </c>
      <c r="N462">
        <v>9208.2080386990729</v>
      </c>
      <c r="O462">
        <v>9861.369158970323</v>
      </c>
      <c r="P462">
        <v>9368.9309880545406</v>
      </c>
      <c r="Q462">
        <v>8319.4499733587418</v>
      </c>
      <c r="R462">
        <v>7271.3262710234449</v>
      </c>
      <c r="S462">
        <v>6795.3278106500511</v>
      </c>
      <c r="T462">
        <v>8325.4753154304854</v>
      </c>
      <c r="U462">
        <v>8577.8639861667343</v>
      </c>
      <c r="V462">
        <v>9285.4847289132285</v>
      </c>
      <c r="W462">
        <v>8721.8352356620726</v>
      </c>
      <c r="X462">
        <v>8526.7017061924889</v>
      </c>
      <c r="Y462">
        <v>8371.9548006564564</v>
      </c>
      <c r="Z462">
        <v>8454.5051760421375</v>
      </c>
      <c r="AA462">
        <v>9119.8532304506134</v>
      </c>
      <c r="AB462">
        <v>8639.3534152668308</v>
      </c>
      <c r="AC462">
        <v>7602.3705428416324</v>
      </c>
      <c r="AD462">
        <v>6568.1897174427431</v>
      </c>
      <c r="AE462">
        <v>6107.4001715201994</v>
      </c>
      <c r="AF462">
        <v>7653.8694647182901</v>
      </c>
      <c r="AG462">
        <v>7923.6294907580777</v>
      </c>
      <c r="AH462">
        <v>8649.307666413466</v>
      </c>
      <c r="AI462">
        <v>8104.2134686726731</v>
      </c>
      <c r="AJ462">
        <v>7928.1331413366033</v>
      </c>
      <c r="AK462">
        <v>7792.4527341865432</v>
      </c>
      <c r="AL462">
        <v>7894.1059714103349</v>
      </c>
      <c r="AM462">
        <v>8579.1797585022268</v>
      </c>
      <c r="AN462">
        <v>8117.6421103396515</v>
      </c>
      <c r="AO462">
        <v>7099.3297541633274</v>
      </c>
      <c r="AP462">
        <v>6085.466979038094</v>
      </c>
      <c r="AQ462">
        <v>5642.7263168862537</v>
      </c>
      <c r="AR462">
        <v>7211.61053886236</v>
      </c>
      <c r="AS462">
        <v>7513.6703278510404</v>
      </c>
      <c r="AT462">
        <v>8235.3487354107674</v>
      </c>
      <c r="AU462">
        <v>7700.5861068818895</v>
      </c>
      <c r="AV462">
        <v>7711.0861574936325</v>
      </c>
      <c r="AW462">
        <v>7874.8889204919196</v>
      </c>
      <c r="AX462">
        <v>7637.9961062584716</v>
      </c>
      <c r="AY462">
        <v>7525.3757132227383</v>
      </c>
    </row>
    <row r="463" spans="1:51" x14ac:dyDescent="0.25">
      <c r="A463" t="s">
        <v>1</v>
      </c>
      <c r="B463" t="s">
        <v>1</v>
      </c>
      <c r="C463" t="s">
        <v>1151</v>
      </c>
    </row>
    <row r="464" spans="1:51" x14ac:dyDescent="0.25">
      <c r="A464" t="s">
        <v>1265</v>
      </c>
      <c r="B464" t="s">
        <v>204</v>
      </c>
      <c r="C464" t="s">
        <v>1150</v>
      </c>
      <c r="D464">
        <v>8900.8788506917081</v>
      </c>
      <c r="E464">
        <v>9737.0726063218317</v>
      </c>
      <c r="F464">
        <v>9021.1685629988206</v>
      </c>
      <c r="G464">
        <v>9181.8761061707828</v>
      </c>
      <c r="H464">
        <v>9455.7338099046719</v>
      </c>
      <c r="I464">
        <v>9544.5905349325221</v>
      </c>
      <c r="J464">
        <v>10240.212785160667</v>
      </c>
      <c r="K464">
        <v>9551.3374435380483</v>
      </c>
      <c r="L464">
        <v>9608.9995634191455</v>
      </c>
      <c r="M464">
        <v>9170.4537933086649</v>
      </c>
      <c r="N464">
        <v>9260.6061963151042</v>
      </c>
      <c r="O464">
        <v>8858.3883993188465</v>
      </c>
      <c r="P464">
        <v>8392.1724916324656</v>
      </c>
      <c r="Q464">
        <v>8933.4875268594133</v>
      </c>
      <c r="R464">
        <v>8268.5184490753418</v>
      </c>
      <c r="S464">
        <v>8353.7415252214978</v>
      </c>
      <c r="T464">
        <v>8632.9826280091638</v>
      </c>
      <c r="U464">
        <v>8725.2590129116852</v>
      </c>
      <c r="V464">
        <v>9434.5880024180915</v>
      </c>
      <c r="W464">
        <v>8759.7101747809174</v>
      </c>
      <c r="X464">
        <v>8826.9995328261393</v>
      </c>
      <c r="Y464">
        <v>8395.3402699051476</v>
      </c>
      <c r="Z464">
        <v>8492.5764747228422</v>
      </c>
      <c r="AA464">
        <v>8096.2557101375151</v>
      </c>
      <c r="AB464">
        <v>7636.2990237010117</v>
      </c>
      <c r="AC464">
        <v>8185.1622188404426</v>
      </c>
      <c r="AD464">
        <v>7528.9341933992073</v>
      </c>
      <c r="AE464">
        <v>7624.3312568060155</v>
      </c>
      <c r="AF464">
        <v>7915.2052028505177</v>
      </c>
      <c r="AG464">
        <v>8020.4312570025404</v>
      </c>
      <c r="AH464">
        <v>8743.8268110340432</v>
      </c>
      <c r="AI464">
        <v>8083.9413018140522</v>
      </c>
      <c r="AJ464">
        <v>8167.3325248311285</v>
      </c>
      <c r="AK464">
        <v>7752.3595352058774</v>
      </c>
      <c r="AL464">
        <v>7866.6253136312853</v>
      </c>
      <c r="AM464">
        <v>7489.0203341515353</v>
      </c>
      <c r="AN464">
        <v>7047.5085697238446</v>
      </c>
      <c r="AO464">
        <v>7613.8818146168533</v>
      </c>
      <c r="AP464">
        <v>6980.2378200482226</v>
      </c>
      <c r="AQ464">
        <v>7095.5652382645731</v>
      </c>
      <c r="AR464">
        <v>7403.1195928208317</v>
      </c>
      <c r="AS464">
        <v>7539.4920617153912</v>
      </c>
      <c r="AT464">
        <v>8279.683891109431</v>
      </c>
      <c r="AU464">
        <v>7643.4100930610339</v>
      </c>
      <c r="AV464">
        <v>7884.902201320293</v>
      </c>
      <c r="AW464">
        <v>7405.0870357770664</v>
      </c>
      <c r="AX464">
        <v>7308.7571085915952</v>
      </c>
      <c r="AY464">
        <v>7349.2120818452167</v>
      </c>
    </row>
    <row r="465" spans="1:51" x14ac:dyDescent="0.25">
      <c r="A465" t="s">
        <v>1</v>
      </c>
      <c r="B465" t="s">
        <v>1</v>
      </c>
      <c r="C465" t="s">
        <v>1151</v>
      </c>
    </row>
    <row r="466" spans="1:51" x14ac:dyDescent="0.25">
      <c r="A466" t="s">
        <v>1266</v>
      </c>
      <c r="B466" t="s">
        <v>203</v>
      </c>
      <c r="C466" t="s">
        <v>1150</v>
      </c>
      <c r="D466">
        <v>13360.864801952466</v>
      </c>
      <c r="E466">
        <v>12085.703862751376</v>
      </c>
      <c r="F466">
        <v>9863.0923044902138</v>
      </c>
      <c r="G466">
        <v>8600.0183027205148</v>
      </c>
      <c r="H466">
        <v>10628.433627152403</v>
      </c>
      <c r="I466">
        <v>11094.943741007964</v>
      </c>
      <c r="J466">
        <v>12328.522518437627</v>
      </c>
      <c r="K466">
        <v>11304.681791368123</v>
      </c>
      <c r="L466">
        <v>11133.530301491073</v>
      </c>
      <c r="M466">
        <v>10879.84705254984</v>
      </c>
      <c r="N466">
        <v>11004.556069920867</v>
      </c>
      <c r="O466">
        <v>11915.8356310783</v>
      </c>
      <c r="P466">
        <v>11488.76949205456</v>
      </c>
      <c r="Q466">
        <v>10156.972113008431</v>
      </c>
      <c r="R466">
        <v>8081.4237904234478</v>
      </c>
      <c r="S466">
        <v>6971.5528535433396</v>
      </c>
      <c r="T466">
        <v>9064.1497949586192</v>
      </c>
      <c r="U466">
        <v>9630.5123404542992</v>
      </c>
      <c r="V466">
        <v>10954.093264031811</v>
      </c>
      <c r="W466">
        <v>9998.2169680474308</v>
      </c>
      <c r="X466">
        <v>9878.1474852424217</v>
      </c>
      <c r="Y466">
        <v>9666.8012454773179</v>
      </c>
      <c r="Z466">
        <v>9827.1845837499277</v>
      </c>
      <c r="AA466">
        <v>10771.724057161913</v>
      </c>
      <c r="AB466">
        <v>10377.471046772755</v>
      </c>
      <c r="AC466">
        <v>9079.073136828094</v>
      </c>
      <c r="AD466">
        <v>7038.2860426455964</v>
      </c>
      <c r="AE466">
        <v>5964.4564302355384</v>
      </c>
      <c r="AF466">
        <v>8094.0142568601095</v>
      </c>
      <c r="AG466">
        <v>8697.9517612867039</v>
      </c>
      <c r="AH466">
        <v>10059.207426019137</v>
      </c>
      <c r="AI466">
        <v>9140.8531370810124</v>
      </c>
      <c r="AJ466">
        <v>9058.0122577632446</v>
      </c>
      <c r="AK466">
        <v>8882.9619261858934</v>
      </c>
      <c r="AL466">
        <v>9079.0326646031226</v>
      </c>
      <c r="AM466">
        <v>10059.047664122403</v>
      </c>
      <c r="AN466">
        <v>9698.310320796576</v>
      </c>
      <c r="AO466">
        <v>8433.3607350288785</v>
      </c>
      <c r="AP466">
        <v>6426.812756727445</v>
      </c>
      <c r="AQ466">
        <v>5382.9968557816492</v>
      </c>
      <c r="AR466">
        <v>7551.9224245960368</v>
      </c>
      <c r="AS466">
        <v>8205.9036784844811</v>
      </c>
      <c r="AT466">
        <v>9567.6562479414406</v>
      </c>
      <c r="AU466">
        <v>8671.1776802507848</v>
      </c>
      <c r="AV466">
        <v>8794.044092991855</v>
      </c>
      <c r="AW466">
        <v>8986.7776291069767</v>
      </c>
      <c r="AX466">
        <v>8873.8140198880283</v>
      </c>
      <c r="AY466">
        <v>8832.7312150974867</v>
      </c>
    </row>
    <row r="467" spans="1:51" x14ac:dyDescent="0.25">
      <c r="A467" t="s">
        <v>1</v>
      </c>
      <c r="B467" t="s">
        <v>1</v>
      </c>
      <c r="C467" t="s">
        <v>1151</v>
      </c>
    </row>
    <row r="468" spans="1:51" x14ac:dyDescent="0.25">
      <c r="A468" t="s">
        <v>1266</v>
      </c>
      <c r="B468" t="s">
        <v>204</v>
      </c>
      <c r="C468" t="s">
        <v>1150</v>
      </c>
      <c r="D468">
        <v>11442.345026685671</v>
      </c>
      <c r="E468">
        <v>12293.90906005591</v>
      </c>
      <c r="F468">
        <v>11937.414015930399</v>
      </c>
      <c r="G468">
        <v>12077.622915328599</v>
      </c>
      <c r="H468">
        <v>12207.139330892463</v>
      </c>
      <c r="I468">
        <v>12189.610888807039</v>
      </c>
      <c r="J468">
        <v>12906.403858532693</v>
      </c>
      <c r="K468">
        <v>12419.715103253946</v>
      </c>
      <c r="L468">
        <v>12312.378133464566</v>
      </c>
      <c r="M468">
        <v>11743.904759689422</v>
      </c>
      <c r="N468">
        <v>11772.869582484846</v>
      </c>
      <c r="O468">
        <v>11423.914819254658</v>
      </c>
      <c r="P468">
        <v>10768.735761246977</v>
      </c>
      <c r="Q468">
        <v>11133.769053313519</v>
      </c>
      <c r="R468">
        <v>10700.758609069931</v>
      </c>
      <c r="S468">
        <v>10757.680332910515</v>
      </c>
      <c r="T468">
        <v>10900.830779387245</v>
      </c>
      <c r="U468">
        <v>10916.903508772804</v>
      </c>
      <c r="V468">
        <v>11660.677784538299</v>
      </c>
      <c r="W468">
        <v>11209.360948155303</v>
      </c>
      <c r="X468">
        <v>11129.013561092923</v>
      </c>
      <c r="Y468">
        <v>10578.902104511981</v>
      </c>
      <c r="Z468">
        <v>10626.720904076568</v>
      </c>
      <c r="AA468">
        <v>10294.637342538361</v>
      </c>
      <c r="AB468">
        <v>9655.5765105967275</v>
      </c>
      <c r="AC468">
        <v>10038.684549741252</v>
      </c>
      <c r="AD468">
        <v>9625.2910431115633</v>
      </c>
      <c r="AE468">
        <v>9703.4894218737045</v>
      </c>
      <c r="AF468">
        <v>9869.8469034554091</v>
      </c>
      <c r="AG468">
        <v>9910.7262508381282</v>
      </c>
      <c r="AH468">
        <v>10680.500679554792</v>
      </c>
      <c r="AI468">
        <v>10256.100801561171</v>
      </c>
      <c r="AJ468">
        <v>10203.862128120278</v>
      </c>
      <c r="AK468">
        <v>9682.1964956435804</v>
      </c>
      <c r="AL468">
        <v>9758.3512812794743</v>
      </c>
      <c r="AM468">
        <v>9456.7218143288301</v>
      </c>
      <c r="AN468">
        <v>8847.1903605155221</v>
      </c>
      <c r="AO468">
        <v>9257.6576006515024</v>
      </c>
      <c r="AP468">
        <v>8878.9747663033231</v>
      </c>
      <c r="AQ468">
        <v>8986.9965270703578</v>
      </c>
      <c r="AR468">
        <v>9177.2967402115919</v>
      </c>
      <c r="AS468">
        <v>9268.005917669243</v>
      </c>
      <c r="AT468">
        <v>10054.14942543601</v>
      </c>
      <c r="AU468">
        <v>9634.9204320019253</v>
      </c>
      <c r="AV468">
        <v>9815.4854759931332</v>
      </c>
      <c r="AW468">
        <v>9338.2040302931837</v>
      </c>
      <c r="AX468">
        <v>9097.6143413577156</v>
      </c>
      <c r="AY468">
        <v>9094.6399224365832</v>
      </c>
    </row>
    <row r="469" spans="1:51" x14ac:dyDescent="0.25">
      <c r="A469" t="s">
        <v>1</v>
      </c>
      <c r="B469" t="s">
        <v>1</v>
      </c>
      <c r="C469" t="s">
        <v>1151</v>
      </c>
    </row>
    <row r="470" spans="1:51" x14ac:dyDescent="0.25">
      <c r="A470" t="s">
        <v>1267</v>
      </c>
      <c r="B470" t="s">
        <v>203</v>
      </c>
      <c r="C470" t="s">
        <v>1150</v>
      </c>
      <c r="D470">
        <v>18361.393590080756</v>
      </c>
      <c r="E470">
        <v>14115.235565689998</v>
      </c>
      <c r="F470">
        <v>10350.898147547565</v>
      </c>
      <c r="G470">
        <v>10006.910447655422</v>
      </c>
      <c r="H470">
        <v>15048.807615569081</v>
      </c>
      <c r="I470">
        <v>16253.288849551007</v>
      </c>
      <c r="J470">
        <v>15785.204102189877</v>
      </c>
      <c r="K470">
        <v>14021.74997129887</v>
      </c>
      <c r="L470">
        <v>12923.122698409377</v>
      </c>
      <c r="M470">
        <v>13005.457712102525</v>
      </c>
      <c r="N470">
        <v>13387.180574268148</v>
      </c>
      <c r="O470">
        <v>15489.15474781971</v>
      </c>
      <c r="P470">
        <v>14851.455117884057</v>
      </c>
      <c r="Q470">
        <v>10658.008001822673</v>
      </c>
      <c r="R470">
        <v>8068.0402523400553</v>
      </c>
      <c r="S470">
        <v>8115.9534686258576</v>
      </c>
      <c r="T470">
        <v>13227.044961322885</v>
      </c>
      <c r="U470">
        <v>14603.599422897983</v>
      </c>
      <c r="V470">
        <v>14364.602056539787</v>
      </c>
      <c r="W470">
        <v>12695.152704765434</v>
      </c>
      <c r="X470">
        <v>11657.928877494069</v>
      </c>
      <c r="Y470">
        <v>11805.839303658409</v>
      </c>
      <c r="Z470">
        <v>12229.90600015672</v>
      </c>
      <c r="AA470">
        <v>14371.574148080819</v>
      </c>
      <c r="AB470">
        <v>13777.687961561065</v>
      </c>
      <c r="AC470">
        <v>9626.1280486291434</v>
      </c>
      <c r="AD470">
        <v>7080.6751773926853</v>
      </c>
      <c r="AE470">
        <v>7175.6700460426464</v>
      </c>
      <c r="AF470">
        <v>12333.908803408416</v>
      </c>
      <c r="AG470">
        <v>13757.899864956215</v>
      </c>
      <c r="AH470">
        <v>13565.811587508368</v>
      </c>
      <c r="AI470">
        <v>11942.269842862836</v>
      </c>
      <c r="AJ470">
        <v>10949.514887570893</v>
      </c>
      <c r="AK470">
        <v>11139.392375448799</v>
      </c>
      <c r="AL470">
        <v>11604.672987027054</v>
      </c>
      <c r="AM470">
        <v>13785.479538582946</v>
      </c>
      <c r="AN470">
        <v>13225.905663058715</v>
      </c>
      <c r="AO470">
        <v>9111.8439023577885</v>
      </c>
      <c r="AP470">
        <v>6599.1322578453774</v>
      </c>
      <c r="AQ470">
        <v>6717.6000552816749</v>
      </c>
      <c r="AR470">
        <v>11936.170483547925</v>
      </c>
      <c r="AS470">
        <v>13413.22720287128</v>
      </c>
      <c r="AT470">
        <v>13155.94092531621</v>
      </c>
      <c r="AU470">
        <v>11596.453811829371</v>
      </c>
      <c r="AV470">
        <v>11060.045063356003</v>
      </c>
      <c r="AW470">
        <v>12081.856314981424</v>
      </c>
      <c r="AX470">
        <v>11768.826480275935</v>
      </c>
      <c r="AY470">
        <v>10984.098160882721</v>
      </c>
    </row>
    <row r="471" spans="1:51" x14ac:dyDescent="0.25">
      <c r="A471" t="s">
        <v>1</v>
      </c>
      <c r="B471" t="s">
        <v>1</v>
      </c>
      <c r="C471" t="s">
        <v>1151</v>
      </c>
    </row>
    <row r="472" spans="1:51" x14ac:dyDescent="0.25">
      <c r="A472" t="s">
        <v>1267</v>
      </c>
      <c r="B472" t="s">
        <v>204</v>
      </c>
      <c r="C472" t="s">
        <v>1150</v>
      </c>
      <c r="D472">
        <v>12656.617294275584</v>
      </c>
      <c r="E472">
        <v>16732.513819781911</v>
      </c>
      <c r="F472">
        <v>14136.642479526687</v>
      </c>
      <c r="G472">
        <v>13486.110097851812</v>
      </c>
      <c r="H472">
        <v>14289.177215602744</v>
      </c>
      <c r="I472">
        <v>16301.106386986357</v>
      </c>
      <c r="J472">
        <v>18130.155904359406</v>
      </c>
      <c r="K472">
        <v>16068.439402508211</v>
      </c>
      <c r="L472">
        <v>15647.694019769036</v>
      </c>
      <c r="M472">
        <v>14221.268804855608</v>
      </c>
      <c r="N472">
        <v>14581.12981202457</v>
      </c>
      <c r="O472">
        <v>14039.081506367136</v>
      </c>
      <c r="P472">
        <v>13777.687892148615</v>
      </c>
      <c r="Q472">
        <v>14379.662027269711</v>
      </c>
      <c r="R472">
        <v>11686.875889016748</v>
      </c>
      <c r="S472">
        <v>11611.429115059233</v>
      </c>
      <c r="T472">
        <v>12652.212713228757</v>
      </c>
      <c r="U472">
        <v>14720.044420912933</v>
      </c>
      <c r="V472">
        <v>16614.988229620983</v>
      </c>
      <c r="W472">
        <v>14689.624467587777</v>
      </c>
      <c r="X472">
        <v>14322.738695385351</v>
      </c>
      <c r="Y472">
        <v>12925.168725618523</v>
      </c>
      <c r="Z472">
        <v>13325.637015435294</v>
      </c>
      <c r="AA472">
        <v>12810.838203153069</v>
      </c>
      <c r="AB472">
        <v>12574.66694387146</v>
      </c>
      <c r="AC472">
        <v>13207.527055342493</v>
      </c>
      <c r="AD472">
        <v>10545.280257947448</v>
      </c>
      <c r="AE472">
        <v>10502.502501363257</v>
      </c>
      <c r="AF472">
        <v>11578.801204617475</v>
      </c>
      <c r="AG472">
        <v>13683.039669557777</v>
      </c>
      <c r="AH472">
        <v>15615.131049275264</v>
      </c>
      <c r="AI472">
        <v>13727.306133600263</v>
      </c>
      <c r="AJ472">
        <v>13398.573216121851</v>
      </c>
      <c r="AK472">
        <v>12038.420151546596</v>
      </c>
      <c r="AL472">
        <v>12475.032669660452</v>
      </c>
      <c r="AM472">
        <v>11998.852450018414</v>
      </c>
      <c r="AN472">
        <v>11798.25133450055</v>
      </c>
      <c r="AO472">
        <v>12462.390203023437</v>
      </c>
      <c r="AP472">
        <v>9843.2603338647641</v>
      </c>
      <c r="AQ472">
        <v>9832.0216608391092</v>
      </c>
      <c r="AR472">
        <v>10930.509330559918</v>
      </c>
      <c r="AS472">
        <v>13106.073508058307</v>
      </c>
      <c r="AT472">
        <v>15054.10801432373</v>
      </c>
      <c r="AU472">
        <v>13144.386771851856</v>
      </c>
      <c r="AV472">
        <v>13131.19990984498</v>
      </c>
      <c r="AW472">
        <v>11814.859097022409</v>
      </c>
      <c r="AX472">
        <v>12087.140825091468</v>
      </c>
      <c r="AY472">
        <v>12015.179193832355</v>
      </c>
    </row>
    <row r="473" spans="1:51" x14ac:dyDescent="0.25">
      <c r="A473" t="s">
        <v>1</v>
      </c>
      <c r="B473" t="s">
        <v>1</v>
      </c>
      <c r="C473" t="s">
        <v>1151</v>
      </c>
    </row>
    <row r="474" spans="1:51" x14ac:dyDescent="0.25">
      <c r="A474" t="s">
        <v>1268</v>
      </c>
      <c r="B474" t="s">
        <v>203</v>
      </c>
      <c r="C474" t="s">
        <v>1150</v>
      </c>
      <c r="D474">
        <v>2989.3367065702305</v>
      </c>
      <c r="E474">
        <v>2841.2003470618301</v>
      </c>
      <c r="F474">
        <v>2377.1180371508117</v>
      </c>
      <c r="G474">
        <v>2148.8602369435775</v>
      </c>
      <c r="H474">
        <v>2582.5256092287832</v>
      </c>
      <c r="I474">
        <v>2691.7428425002108</v>
      </c>
      <c r="J474">
        <v>3058.3926044133473</v>
      </c>
      <c r="K474">
        <v>2784.6746057200976</v>
      </c>
      <c r="L474">
        <v>2820.9139301056903</v>
      </c>
      <c r="M474">
        <v>2694.8229268014898</v>
      </c>
      <c r="N474">
        <v>2693.9786803456386</v>
      </c>
      <c r="O474">
        <v>2868.4914766338156</v>
      </c>
      <c r="P474">
        <v>2821.486115932415</v>
      </c>
      <c r="Q474">
        <v>2619.8098984392232</v>
      </c>
      <c r="R474">
        <v>2101.9823823420056</v>
      </c>
      <c r="S474">
        <v>1884.5384243568903</v>
      </c>
      <c r="T474">
        <v>2304.491467509119</v>
      </c>
      <c r="U474">
        <v>2415.6930988994845</v>
      </c>
      <c r="V474">
        <v>2782.4593450857524</v>
      </c>
      <c r="W474">
        <v>2516.9293521343548</v>
      </c>
      <c r="X474">
        <v>2559.4616616702274</v>
      </c>
      <c r="Y474">
        <v>2437.1351749116475</v>
      </c>
      <c r="Z474">
        <v>2440.3105918181327</v>
      </c>
      <c r="AA474">
        <v>2618.6013568480962</v>
      </c>
      <c r="AB474">
        <v>2575.0565342780242</v>
      </c>
      <c r="AC474">
        <v>2377.4010909306749</v>
      </c>
      <c r="AD474">
        <v>1864.0257214380244</v>
      </c>
      <c r="AE474">
        <v>1651.4451233883731</v>
      </c>
      <c r="AF474">
        <v>2076.7666052829118</v>
      </c>
      <c r="AG474">
        <v>2193.7181021067836</v>
      </c>
      <c r="AH474">
        <v>2566.5122770343301</v>
      </c>
      <c r="AI474">
        <v>2307.2090572027514</v>
      </c>
      <c r="AJ474">
        <v>2356.1517852391962</v>
      </c>
      <c r="AK474">
        <v>2240.3158287740353</v>
      </c>
      <c r="AL474">
        <v>2249.9031544086074</v>
      </c>
      <c r="AM474">
        <v>2434.8143879852714</v>
      </c>
      <c r="AN474">
        <v>2397.8913045723043</v>
      </c>
      <c r="AO474">
        <v>2206.3957423893867</v>
      </c>
      <c r="AP474">
        <v>1699.9011063452986</v>
      </c>
      <c r="AQ474">
        <v>1494.1616059099613</v>
      </c>
      <c r="AR474">
        <v>1925.4146304097817</v>
      </c>
      <c r="AS474">
        <v>2053.577037520241</v>
      </c>
      <c r="AT474">
        <v>2432.7076472820622</v>
      </c>
      <c r="AU474">
        <v>2167.8917664661753</v>
      </c>
      <c r="AV474">
        <v>2242.9105819757297</v>
      </c>
      <c r="AW474">
        <v>2218.8859284920841</v>
      </c>
      <c r="AX474">
        <v>2214.8868853522545</v>
      </c>
      <c r="AY474">
        <v>2213.1224105040646</v>
      </c>
    </row>
    <row r="475" spans="1:51" x14ac:dyDescent="0.25">
      <c r="A475" t="s">
        <v>1</v>
      </c>
      <c r="B475" t="s">
        <v>1</v>
      </c>
      <c r="C475" t="s">
        <v>1151</v>
      </c>
    </row>
    <row r="476" spans="1:51" x14ac:dyDescent="0.25">
      <c r="A476" t="s">
        <v>1268</v>
      </c>
      <c r="B476" t="s">
        <v>204</v>
      </c>
      <c r="C476" t="s">
        <v>1150</v>
      </c>
      <c r="D476">
        <v>2561.817165796037</v>
      </c>
      <c r="E476">
        <v>2913.2133798271652</v>
      </c>
      <c r="F476">
        <v>2837.6644303382882</v>
      </c>
      <c r="G476">
        <v>2884.8449356579454</v>
      </c>
      <c r="H476">
        <v>2882.5188288270419</v>
      </c>
      <c r="I476">
        <v>2861.4665566546851</v>
      </c>
      <c r="J476">
        <v>3136.7288219953589</v>
      </c>
      <c r="K476">
        <v>2930.6688882676603</v>
      </c>
      <c r="L476">
        <v>2970.5391221645045</v>
      </c>
      <c r="M476">
        <v>2809.1911653006896</v>
      </c>
      <c r="N476">
        <v>2801.7988383248694</v>
      </c>
      <c r="O476">
        <v>2627.9796263235239</v>
      </c>
      <c r="P476">
        <v>2493.3450695148613</v>
      </c>
      <c r="Q476">
        <v>2799.025405057092</v>
      </c>
      <c r="R476">
        <v>2648.9416127624386</v>
      </c>
      <c r="S476">
        <v>2648.3066837641918</v>
      </c>
      <c r="T476">
        <v>2635.099108848086</v>
      </c>
      <c r="U476">
        <v>2604.1423875122186</v>
      </c>
      <c r="V476">
        <v>2871.7078841527782</v>
      </c>
      <c r="W476">
        <v>2666.1977871755694</v>
      </c>
      <c r="X476">
        <v>2708.1624450273994</v>
      </c>
      <c r="Y476">
        <v>2548.1684982681099</v>
      </c>
      <c r="Z476">
        <v>2543.2603033456262</v>
      </c>
      <c r="AA476">
        <v>2371.9105814260902</v>
      </c>
      <c r="AB476">
        <v>2239.6776682400005</v>
      </c>
      <c r="AC476">
        <v>2548.2628688986547</v>
      </c>
      <c r="AD476">
        <v>2401.407099017767</v>
      </c>
      <c r="AE476">
        <v>2404.3539739539747</v>
      </c>
      <c r="AF476">
        <v>2395.1978906012841</v>
      </c>
      <c r="AG476">
        <v>2368.7025353583876</v>
      </c>
      <c r="AH476">
        <v>2641.0839731532037</v>
      </c>
      <c r="AI476">
        <v>2440.6963250486847</v>
      </c>
      <c r="AJ476">
        <v>2488.1405211330998</v>
      </c>
      <c r="AK476">
        <v>2333.8458089386763</v>
      </c>
      <c r="AL476">
        <v>2334.715067507173</v>
      </c>
      <c r="AM476">
        <v>2169.6449064973049</v>
      </c>
      <c r="AN476">
        <v>2043.7113354945541</v>
      </c>
      <c r="AO476">
        <v>2358.1636027620689</v>
      </c>
      <c r="AP476">
        <v>2218.7540765631356</v>
      </c>
      <c r="AQ476">
        <v>2228.6807203540279</v>
      </c>
      <c r="AR476">
        <v>2224.4355764007514</v>
      </c>
      <c r="AS476">
        <v>2207.2340000577383</v>
      </c>
      <c r="AT476">
        <v>2487.784501457485</v>
      </c>
      <c r="AU476">
        <v>2293.5377028652097</v>
      </c>
      <c r="AV476">
        <v>2378.8300273754871</v>
      </c>
      <c r="AW476">
        <v>2192.6917950240918</v>
      </c>
      <c r="AX476">
        <v>2158.9683551313879</v>
      </c>
      <c r="AY476">
        <v>2206.6547680291947</v>
      </c>
    </row>
    <row r="477" spans="1:51" x14ac:dyDescent="0.25">
      <c r="A477" t="s">
        <v>1</v>
      </c>
      <c r="B477" t="s">
        <v>1</v>
      </c>
      <c r="C477" t="s">
        <v>1151</v>
      </c>
    </row>
    <row r="478" spans="1:51" x14ac:dyDescent="0.25">
      <c r="A478" t="s">
        <v>1269</v>
      </c>
      <c r="B478" t="s">
        <v>203</v>
      </c>
      <c r="C478" t="s">
        <v>1150</v>
      </c>
      <c r="D478">
        <v>8476.5849991539617</v>
      </c>
      <c r="E478">
        <v>7987.0609156239234</v>
      </c>
      <c r="F478">
        <v>5200.0369225809272</v>
      </c>
      <c r="G478">
        <v>5182.594186807698</v>
      </c>
      <c r="H478">
        <v>8326.3303903224514</v>
      </c>
      <c r="I478">
        <v>9720.6767271479421</v>
      </c>
      <c r="J478">
        <v>10958.792859634428</v>
      </c>
      <c r="K478">
        <v>8987.249592329299</v>
      </c>
      <c r="L478">
        <v>8659.2085181594193</v>
      </c>
      <c r="M478">
        <v>7847.5299865421657</v>
      </c>
      <c r="N478">
        <v>7875.7483038586361</v>
      </c>
      <c r="O478">
        <v>8404.4187381765132</v>
      </c>
      <c r="P478">
        <v>7976.0650597131807</v>
      </c>
      <c r="Q478">
        <v>6578.5035328916601</v>
      </c>
      <c r="R478">
        <v>3874.3649631277249</v>
      </c>
      <c r="S478">
        <v>3995.3395773896159</v>
      </c>
      <c r="T478">
        <v>7203.024235550015</v>
      </c>
      <c r="U478">
        <v>8683.8676535977756</v>
      </c>
      <c r="V478">
        <v>10013.875187879328</v>
      </c>
      <c r="W478">
        <v>8121.1463830149451</v>
      </c>
      <c r="X478">
        <v>7845.5309126729544</v>
      </c>
      <c r="Y478">
        <v>7072.8850845646784</v>
      </c>
      <c r="Z478">
        <v>7133.1260613780851</v>
      </c>
      <c r="AA478">
        <v>7688.3936377119244</v>
      </c>
      <c r="AB478">
        <v>7285.0243111278332</v>
      </c>
      <c r="AC478">
        <v>5912.8776135547196</v>
      </c>
      <c r="AD478">
        <v>3234.8628646239713</v>
      </c>
      <c r="AE478">
        <v>3383.0373475962106</v>
      </c>
      <c r="AF478">
        <v>6618.7798979929476</v>
      </c>
      <c r="AG478">
        <v>8128.0693096066116</v>
      </c>
      <c r="AH478">
        <v>9486.4542101232037</v>
      </c>
      <c r="AI478">
        <v>7621.7118326174523</v>
      </c>
      <c r="AJ478">
        <v>7373.6005609709173</v>
      </c>
      <c r="AK478">
        <v>6627.3139564510439</v>
      </c>
      <c r="AL478">
        <v>6712.8247661445912</v>
      </c>
      <c r="AM478">
        <v>7293.121584714132</v>
      </c>
      <c r="AN478">
        <v>6912.5826877853879</v>
      </c>
      <c r="AO478">
        <v>5561.8754621996668</v>
      </c>
      <c r="AP478">
        <v>2906.9591341526648</v>
      </c>
      <c r="AQ478">
        <v>3073.435517203955</v>
      </c>
      <c r="AR478">
        <v>6331.9636105049121</v>
      </c>
      <c r="AS478">
        <v>7878.6825628864808</v>
      </c>
      <c r="AT478">
        <v>9231.4240842442578</v>
      </c>
      <c r="AU478">
        <v>7368.9006887172609</v>
      </c>
      <c r="AV478">
        <v>7326.9176482332441</v>
      </c>
      <c r="AW478">
        <v>6917.8103120182268</v>
      </c>
      <c r="AX478">
        <v>6779.6852604877386</v>
      </c>
      <c r="AY478">
        <v>6389.7644435338416</v>
      </c>
    </row>
    <row r="479" spans="1:51" x14ac:dyDescent="0.25">
      <c r="A479" t="s">
        <v>1</v>
      </c>
      <c r="B479" t="s">
        <v>1</v>
      </c>
      <c r="C479" t="s">
        <v>1151</v>
      </c>
    </row>
    <row r="480" spans="1:51" x14ac:dyDescent="0.25">
      <c r="A480" t="s">
        <v>1269</v>
      </c>
      <c r="B480" t="s">
        <v>204</v>
      </c>
      <c r="C480" t="s">
        <v>1150</v>
      </c>
      <c r="D480">
        <v>8292.387983453782</v>
      </c>
      <c r="E480">
        <v>8587.4816551918339</v>
      </c>
      <c r="F480">
        <v>7550.8475319572926</v>
      </c>
      <c r="G480">
        <v>6742.4899639406231</v>
      </c>
      <c r="H480">
        <v>6576.9860461463468</v>
      </c>
      <c r="I480">
        <v>6178.0909778134173</v>
      </c>
      <c r="J480">
        <v>7219.6056795897521</v>
      </c>
      <c r="K480">
        <v>7116.7706054399496</v>
      </c>
      <c r="L480">
        <v>7765.2887108345794</v>
      </c>
      <c r="M480">
        <v>7914.8553779301392</v>
      </c>
      <c r="N480">
        <v>8373.6807475197766</v>
      </c>
      <c r="O480">
        <v>8571.5745181454113</v>
      </c>
      <c r="P480">
        <v>8309.5902883301096</v>
      </c>
      <c r="Q480">
        <v>8828.1475745564876</v>
      </c>
      <c r="R480">
        <v>7928.0971389764018</v>
      </c>
      <c r="S480">
        <v>7015.5882249542028</v>
      </c>
      <c r="T480">
        <v>6761.4643577710922</v>
      </c>
      <c r="U480">
        <v>6298.1825081474635</v>
      </c>
      <c r="V480">
        <v>7292.5388136602842</v>
      </c>
      <c r="W480">
        <v>7147.9347510401767</v>
      </c>
      <c r="X480">
        <v>7764.310402846756</v>
      </c>
      <c r="Y480">
        <v>7887.9939970516743</v>
      </c>
      <c r="Z480">
        <v>8325.104440625104</v>
      </c>
      <c r="AA480">
        <v>8504.0206907677566</v>
      </c>
      <c r="AB480">
        <v>8224.6694719069601</v>
      </c>
      <c r="AC480">
        <v>8727.0337420360484</v>
      </c>
      <c r="AD480">
        <v>7811.9386464794043</v>
      </c>
      <c r="AE480">
        <v>6885.4464124844244</v>
      </c>
      <c r="AF480">
        <v>6618.4411485615265</v>
      </c>
      <c r="AG480">
        <v>6143.5538245801399</v>
      </c>
      <c r="AH480">
        <v>7127.5787037862474</v>
      </c>
      <c r="AI480">
        <v>6973.8013667421492</v>
      </c>
      <c r="AJ480">
        <v>7582.4752726400729</v>
      </c>
      <c r="AK480">
        <v>7699.717111902969</v>
      </c>
      <c r="AL480">
        <v>8131.0979009749781</v>
      </c>
      <c r="AM480">
        <v>8306.3025036270337</v>
      </c>
      <c r="AN480">
        <v>8024.29952777177</v>
      </c>
      <c r="AO480">
        <v>8522.8718851361009</v>
      </c>
      <c r="AP480">
        <v>7608.4474234348581</v>
      </c>
      <c r="AQ480">
        <v>6682.7665750307897</v>
      </c>
      <c r="AR480">
        <v>6409.0767115601802</v>
      </c>
      <c r="AS480">
        <v>5939.5550668817395</v>
      </c>
      <c r="AT480">
        <v>6923.7538831358861</v>
      </c>
      <c r="AU480">
        <v>6747.4087949730674</v>
      </c>
      <c r="AV480">
        <v>7435.7538604816991</v>
      </c>
      <c r="AW480">
        <v>7514.6731393624141</v>
      </c>
      <c r="AX480">
        <v>7666.9004365887595</v>
      </c>
      <c r="AY480">
        <v>8030.1558982483257</v>
      </c>
    </row>
    <row r="481" spans="1:51" x14ac:dyDescent="0.25">
      <c r="A481" t="s">
        <v>1</v>
      </c>
      <c r="B481" t="s">
        <v>1</v>
      </c>
      <c r="C481" t="s">
        <v>1151</v>
      </c>
    </row>
    <row r="482" spans="1:51" x14ac:dyDescent="0.25">
      <c r="A482" t="s">
        <v>1270</v>
      </c>
      <c r="B482" t="s">
        <v>203</v>
      </c>
      <c r="C482" t="s">
        <v>1150</v>
      </c>
      <c r="D482">
        <v>52284.505891394838</v>
      </c>
      <c r="E482">
        <v>48652.480922954404</v>
      </c>
      <c r="F482">
        <v>42123.400210444444</v>
      </c>
      <c r="G482">
        <v>38008.132987557583</v>
      </c>
      <c r="H482">
        <v>43571.041124072202</v>
      </c>
      <c r="I482">
        <v>43857.88098444599</v>
      </c>
      <c r="J482">
        <v>48235.325607901825</v>
      </c>
      <c r="K482">
        <v>45832.285978387416</v>
      </c>
      <c r="L482">
        <v>46104.136203204682</v>
      </c>
      <c r="M482">
        <v>45662.527714134158</v>
      </c>
      <c r="N482">
        <v>46914.692037299879</v>
      </c>
      <c r="O482">
        <v>50919.93896551428</v>
      </c>
      <c r="P482">
        <v>49578.796507796455</v>
      </c>
      <c r="Q482">
        <v>45265.263216352119</v>
      </c>
      <c r="R482">
        <v>38478.585097169518</v>
      </c>
      <c r="S482">
        <v>34074.706295956486</v>
      </c>
      <c r="T482">
        <v>39414.541352937813</v>
      </c>
      <c r="U482">
        <v>39792.988242564505</v>
      </c>
      <c r="V482">
        <v>44273.705550230952</v>
      </c>
      <c r="W482">
        <v>41966.190518455238</v>
      </c>
      <c r="X482">
        <v>42322.655205272247</v>
      </c>
      <c r="Y482">
        <v>41947.713872893342</v>
      </c>
      <c r="Z482">
        <v>43259.150176019677</v>
      </c>
      <c r="AA482">
        <v>47323.957232992048</v>
      </c>
      <c r="AB482">
        <v>46042.779826385748</v>
      </c>
      <c r="AC482">
        <v>41795.216877141029</v>
      </c>
      <c r="AD482">
        <v>35082.393219363265</v>
      </c>
      <c r="AE482">
        <v>30759.095259056372</v>
      </c>
      <c r="AF482">
        <v>36185.869330441572</v>
      </c>
      <c r="AG482">
        <v>36656.708368959589</v>
      </c>
      <c r="AH482">
        <v>41233.190048484132</v>
      </c>
      <c r="AI482">
        <v>39023.673543035875</v>
      </c>
      <c r="AJ482">
        <v>39480.464442888988</v>
      </c>
      <c r="AK482">
        <v>39205.153338007229</v>
      </c>
      <c r="AL482">
        <v>40615.044950167503</v>
      </c>
      <c r="AM482">
        <v>44781.668877314805</v>
      </c>
      <c r="AN482">
        <v>43596.882389905462</v>
      </c>
      <c r="AO482">
        <v>39441.255664204909</v>
      </c>
      <c r="AP482">
        <v>32832.837894964097</v>
      </c>
      <c r="AQ482">
        <v>28597.635160902239</v>
      </c>
      <c r="AR482">
        <v>34125.528964622063</v>
      </c>
      <c r="AS482">
        <v>34772.380970773025</v>
      </c>
      <c r="AT482">
        <v>39327.081066741885</v>
      </c>
      <c r="AU482">
        <v>37093.374745857735</v>
      </c>
      <c r="AV482">
        <v>38455.039750517935</v>
      </c>
      <c r="AW482">
        <v>39682.349583557967</v>
      </c>
      <c r="AX482">
        <v>39540.500628165115</v>
      </c>
      <c r="AY482">
        <v>39792.828517479778</v>
      </c>
    </row>
    <row r="483" spans="1:51" x14ac:dyDescent="0.25">
      <c r="A483" t="s">
        <v>1</v>
      </c>
      <c r="B483" t="s">
        <v>1</v>
      </c>
      <c r="C483" t="s">
        <v>1151</v>
      </c>
    </row>
    <row r="484" spans="1:51" x14ac:dyDescent="0.25">
      <c r="A484" t="s">
        <v>1270</v>
      </c>
      <c r="B484" t="s">
        <v>204</v>
      </c>
      <c r="C484" t="s">
        <v>1150</v>
      </c>
      <c r="D484">
        <v>47310.571157617524</v>
      </c>
      <c r="E484">
        <v>51451.81776108031</v>
      </c>
      <c r="F484">
        <v>48112.418198839427</v>
      </c>
      <c r="G484">
        <v>46824.492345287072</v>
      </c>
      <c r="H484">
        <v>48010.049328423338</v>
      </c>
      <c r="I484">
        <v>48370.567085737814</v>
      </c>
      <c r="J484">
        <v>52199.60715615809</v>
      </c>
      <c r="K484">
        <v>49934.675722125088</v>
      </c>
      <c r="L484">
        <v>50275.964541736423</v>
      </c>
      <c r="M484">
        <v>48811.171912561942</v>
      </c>
      <c r="N484">
        <v>49555.879646397749</v>
      </c>
      <c r="O484">
        <v>49212.48843593146</v>
      </c>
      <c r="P484">
        <v>47660.743653407793</v>
      </c>
      <c r="Q484">
        <v>49171.564847007241</v>
      </c>
      <c r="R484">
        <v>45388.106134311762</v>
      </c>
      <c r="S484">
        <v>43618.03649819312</v>
      </c>
      <c r="T484">
        <v>44529.024351210741</v>
      </c>
      <c r="U484">
        <v>44745.218540964663</v>
      </c>
      <c r="V484">
        <v>48515.30719880679</v>
      </c>
      <c r="W484">
        <v>46255.437656320275</v>
      </c>
      <c r="X484">
        <v>46592.777831261687</v>
      </c>
      <c r="Y484">
        <v>45120.323940603354</v>
      </c>
      <c r="Z484">
        <v>45870.242437490138</v>
      </c>
      <c r="AA484">
        <v>45532.292620056993</v>
      </c>
      <c r="AB484">
        <v>43990.559885221825</v>
      </c>
      <c r="AC484">
        <v>45521.861055516405</v>
      </c>
      <c r="AD484">
        <v>41767.475512910249</v>
      </c>
      <c r="AE484">
        <v>40035.738194418118</v>
      </c>
      <c r="AF484">
        <v>40994.56138484292</v>
      </c>
      <c r="AG484">
        <v>41266.857133567595</v>
      </c>
      <c r="AH484">
        <v>45099.927315481167</v>
      </c>
      <c r="AI484">
        <v>42908.813636949089</v>
      </c>
      <c r="AJ484">
        <v>43321.264765943204</v>
      </c>
      <c r="AK484">
        <v>41927.197478832037</v>
      </c>
      <c r="AL484">
        <v>42757.512643651717</v>
      </c>
      <c r="AM484">
        <v>42508.517705796148</v>
      </c>
      <c r="AN484">
        <v>41053.809341917826</v>
      </c>
      <c r="AO484">
        <v>42667.673412123972</v>
      </c>
      <c r="AP484">
        <v>39020.082813432833</v>
      </c>
      <c r="AQ484">
        <v>37378.884610170324</v>
      </c>
      <c r="AR484">
        <v>38416.989051470635</v>
      </c>
      <c r="AS484">
        <v>38850.095926525239</v>
      </c>
      <c r="AT484">
        <v>42727.909347917644</v>
      </c>
      <c r="AU484">
        <v>40578.385139961902</v>
      </c>
      <c r="AV484">
        <v>41787.270196661215</v>
      </c>
      <c r="AW484">
        <v>40566.431959420042</v>
      </c>
      <c r="AX484">
        <v>40394.407831060715</v>
      </c>
      <c r="AY484">
        <v>40912.145209792121</v>
      </c>
    </row>
    <row r="485" spans="1:51" x14ac:dyDescent="0.25">
      <c r="A485" t="s">
        <v>1</v>
      </c>
      <c r="B485" t="s">
        <v>1</v>
      </c>
      <c r="C485" t="s">
        <v>1151</v>
      </c>
    </row>
    <row r="486" spans="1:51" x14ac:dyDescent="0.25">
      <c r="A486" t="s">
        <v>1271</v>
      </c>
      <c r="B486" t="s">
        <v>203</v>
      </c>
      <c r="C486" t="s">
        <v>1150</v>
      </c>
      <c r="D486">
        <v>3058.2122260489518</v>
      </c>
      <c r="E486">
        <v>2899.8316409216518</v>
      </c>
      <c r="F486">
        <v>2407.9035976125706</v>
      </c>
      <c r="G486">
        <v>2401.745207390712</v>
      </c>
      <c r="H486">
        <v>2927.4885936231535</v>
      </c>
      <c r="I486">
        <v>3021.6853653424919</v>
      </c>
      <c r="J486">
        <v>3144.755362535102</v>
      </c>
      <c r="K486">
        <v>2688.6637080606442</v>
      </c>
      <c r="L486">
        <v>2699.2453757583753</v>
      </c>
      <c r="M486">
        <v>2578.1865968499519</v>
      </c>
      <c r="N486">
        <v>2624.3027791486538</v>
      </c>
      <c r="O486">
        <v>2807.8689284567636</v>
      </c>
      <c r="P486">
        <v>2803.7152739033786</v>
      </c>
      <c r="Q486">
        <v>2523.5946519855579</v>
      </c>
      <c r="R486">
        <v>2038.3060051995276</v>
      </c>
      <c r="S486">
        <v>2110.0979914866807</v>
      </c>
      <c r="T486">
        <v>2670.0095990066652</v>
      </c>
      <c r="U486">
        <v>2784.7112376943674</v>
      </c>
      <c r="V486">
        <v>2918.6319195357455</v>
      </c>
      <c r="W486">
        <v>2477.4633908089631</v>
      </c>
      <c r="X486">
        <v>2496.4319082939587</v>
      </c>
      <c r="Y486">
        <v>2379.2004076109615</v>
      </c>
      <c r="Z486">
        <v>2429.0330258138597</v>
      </c>
      <c r="AA486">
        <v>2615.7168650872045</v>
      </c>
      <c r="AB486">
        <v>2614.491611224862</v>
      </c>
      <c r="AC486">
        <v>2338.0289556672888</v>
      </c>
      <c r="AD486">
        <v>1856.8167250643173</v>
      </c>
      <c r="AE486">
        <v>1933.0891578443657</v>
      </c>
      <c r="AF486">
        <v>2497.9334494672776</v>
      </c>
      <c r="AG486">
        <v>2617.824816934818</v>
      </c>
      <c r="AH486">
        <v>2757.0857462736612</v>
      </c>
      <c r="AI486">
        <v>2321.3547070142508</v>
      </c>
      <c r="AJ486">
        <v>2345.8267977433252</v>
      </c>
      <c r="AK486">
        <v>2234.0551619110888</v>
      </c>
      <c r="AL486">
        <v>2289.2641560136481</v>
      </c>
      <c r="AM486">
        <v>2481.4496240719213</v>
      </c>
      <c r="AN486">
        <v>2485.5498937283228</v>
      </c>
      <c r="AO486">
        <v>2214.186229261581</v>
      </c>
      <c r="AP486">
        <v>1738.6110064067527</v>
      </c>
      <c r="AQ486">
        <v>1820.0224308439056</v>
      </c>
      <c r="AR486">
        <v>2390.3800222780305</v>
      </c>
      <c r="AS486">
        <v>2520.5027340062261</v>
      </c>
      <c r="AT486">
        <v>2663.6366659605187</v>
      </c>
      <c r="AU486">
        <v>2227.0801662591439</v>
      </c>
      <c r="AV486">
        <v>2279.1552077303631</v>
      </c>
      <c r="AW486">
        <v>2251.327700883211</v>
      </c>
      <c r="AX486">
        <v>2297.1870559398853</v>
      </c>
      <c r="AY486">
        <v>2259.4172390743329</v>
      </c>
    </row>
    <row r="487" spans="1:51" x14ac:dyDescent="0.25">
      <c r="A487" t="s">
        <v>1</v>
      </c>
      <c r="B487" t="s">
        <v>1</v>
      </c>
      <c r="C487" t="s">
        <v>1151</v>
      </c>
    </row>
    <row r="488" spans="1:51" x14ac:dyDescent="0.25">
      <c r="A488" t="s">
        <v>1271</v>
      </c>
      <c r="B488" t="s">
        <v>204</v>
      </c>
      <c r="C488" t="s">
        <v>1150</v>
      </c>
      <c r="D488">
        <v>2472.2330760854329</v>
      </c>
      <c r="E488">
        <v>2861.1953514777047</v>
      </c>
      <c r="F488">
        <v>2712.0243623287006</v>
      </c>
      <c r="G488">
        <v>2719.2457901620232</v>
      </c>
      <c r="H488">
        <v>2840.2254405604158</v>
      </c>
      <c r="I488">
        <v>2995.38994327405</v>
      </c>
      <c r="J488">
        <v>3417.2195359390644</v>
      </c>
      <c r="K488">
        <v>3224.9920520414557</v>
      </c>
      <c r="L488">
        <v>3189.9563544404864</v>
      </c>
      <c r="M488">
        <v>2985.7408865295574</v>
      </c>
      <c r="N488">
        <v>2940.2687349083594</v>
      </c>
      <c r="O488">
        <v>2728.8274985029961</v>
      </c>
      <c r="P488">
        <v>2529.5284817780594</v>
      </c>
      <c r="Q488">
        <v>2772.4679958146485</v>
      </c>
      <c r="R488">
        <v>2504.3977749048422</v>
      </c>
      <c r="S488">
        <v>2429.8800250077184</v>
      </c>
      <c r="T488">
        <v>2538.4946968726958</v>
      </c>
      <c r="U488">
        <v>2694.2835682234704</v>
      </c>
      <c r="V488">
        <v>3118.3931068344805</v>
      </c>
      <c r="W488">
        <v>2933.2364605344619</v>
      </c>
      <c r="X488">
        <v>2906.737913187661</v>
      </c>
      <c r="Y488">
        <v>2709.4751093827467</v>
      </c>
      <c r="Z488">
        <v>2670.4513462498121</v>
      </c>
      <c r="AA488">
        <v>2464.5869473185112</v>
      </c>
      <c r="AB488">
        <v>2270.2070981567535</v>
      </c>
      <c r="AC488">
        <v>2518.0701318362048</v>
      </c>
      <c r="AD488">
        <v>2255.0205216324543</v>
      </c>
      <c r="AE488">
        <v>2185.7192068358736</v>
      </c>
      <c r="AF488">
        <v>2299.8883018110573</v>
      </c>
      <c r="AG488">
        <v>2461.5582706088971</v>
      </c>
      <c r="AH488">
        <v>2891.8137308222772</v>
      </c>
      <c r="AI488">
        <v>2713.0271311255369</v>
      </c>
      <c r="AJ488">
        <v>2693.1543425469586</v>
      </c>
      <c r="AK488">
        <v>2502.6082492346791</v>
      </c>
      <c r="AL488">
        <v>2470.3101071836854</v>
      </c>
      <c r="AM488">
        <v>2271.5071757407077</v>
      </c>
      <c r="AN488">
        <v>2083.9724406149676</v>
      </c>
      <c r="AO488">
        <v>2338.2873575949429</v>
      </c>
      <c r="AP488">
        <v>2082.9596646509453</v>
      </c>
      <c r="AQ488">
        <v>2020.531283368704</v>
      </c>
      <c r="AR488">
        <v>2140.2865259110667</v>
      </c>
      <c r="AS488">
        <v>2310.4425515035014</v>
      </c>
      <c r="AT488">
        <v>2746.7464174000675</v>
      </c>
      <c r="AU488">
        <v>2579.4219081311871</v>
      </c>
      <c r="AV488">
        <v>2606.3544706043722</v>
      </c>
      <c r="AW488">
        <v>2373.6347353111692</v>
      </c>
      <c r="AX488">
        <v>2285.3863140266903</v>
      </c>
      <c r="AY488">
        <v>2301.1497817772911</v>
      </c>
    </row>
    <row r="489" spans="1:51" x14ac:dyDescent="0.25">
      <c r="A489" t="s">
        <v>1</v>
      </c>
      <c r="B489" t="s">
        <v>1</v>
      </c>
      <c r="C489" t="s">
        <v>1151</v>
      </c>
    </row>
    <row r="490" spans="1:51" x14ac:dyDescent="0.25">
      <c r="A490" t="s">
        <v>1272</v>
      </c>
      <c r="B490" t="s">
        <v>203</v>
      </c>
      <c r="C490" t="s">
        <v>1150</v>
      </c>
      <c r="D490">
        <v>5307.7409572630404</v>
      </c>
      <c r="E490">
        <v>5074.3342082567615</v>
      </c>
      <c r="F490">
        <v>4626.6013001966576</v>
      </c>
      <c r="G490">
        <v>3881.673576379636</v>
      </c>
      <c r="H490">
        <v>3861.0593605709346</v>
      </c>
      <c r="I490">
        <v>3681.0073865203872</v>
      </c>
      <c r="J490">
        <v>3952.2726719548159</v>
      </c>
      <c r="K490">
        <v>3814.281264486176</v>
      </c>
      <c r="L490">
        <v>3838.9116412774119</v>
      </c>
      <c r="M490">
        <v>3794.8316842369572</v>
      </c>
      <c r="N490">
        <v>3706.5440075134557</v>
      </c>
      <c r="O490">
        <v>4027.8947325343256</v>
      </c>
      <c r="P490">
        <v>4395.7025321034862</v>
      </c>
      <c r="Q490">
        <v>4342.4802114562999</v>
      </c>
      <c r="R490">
        <v>3914.0294909785871</v>
      </c>
      <c r="S490">
        <v>3210.9937616976413</v>
      </c>
      <c r="T490">
        <v>3223.0727201237014</v>
      </c>
      <c r="U490">
        <v>3089.6926317650959</v>
      </c>
      <c r="V490">
        <v>3388.1171382501302</v>
      </c>
      <c r="W490">
        <v>3279.1509586105853</v>
      </c>
      <c r="X490">
        <v>3327.9275256831938</v>
      </c>
      <c r="Y490">
        <v>3301.1331353382839</v>
      </c>
      <c r="Z490">
        <v>3228.2799628950097</v>
      </c>
      <c r="AA490">
        <v>3563.7037187663154</v>
      </c>
      <c r="AB490">
        <v>3944.4154401668911</v>
      </c>
      <c r="AC490">
        <v>3904.6046421030505</v>
      </c>
      <c r="AD490">
        <v>3490.096669102335</v>
      </c>
      <c r="AE490">
        <v>2801.4171669131583</v>
      </c>
      <c r="AF490">
        <v>2828.3990869632544</v>
      </c>
      <c r="AG490">
        <v>2710.2428651324544</v>
      </c>
      <c r="AH490">
        <v>3023.9501387213659</v>
      </c>
      <c r="AI490">
        <v>2930.2350974711217</v>
      </c>
      <c r="AJ490">
        <v>2994.1770929408303</v>
      </c>
      <c r="AK490">
        <v>2982.1870505553966</v>
      </c>
      <c r="AL490">
        <v>2923.8046609273979</v>
      </c>
      <c r="AM490">
        <v>3273.6955954604564</v>
      </c>
      <c r="AN490">
        <v>3668.1157832734425</v>
      </c>
      <c r="AO490">
        <v>3641.7817353872506</v>
      </c>
      <c r="AP490">
        <v>3241.5839217224975</v>
      </c>
      <c r="AQ490">
        <v>2564.8409920077979</v>
      </c>
      <c r="AR490">
        <v>2604.3063705160175</v>
      </c>
      <c r="AS490">
        <v>2509.8949069721884</v>
      </c>
      <c r="AT490">
        <v>2835.2685066337435</v>
      </c>
      <c r="AU490">
        <v>2738.0484994351905</v>
      </c>
      <c r="AV490">
        <v>2790.3641238622436</v>
      </c>
      <c r="AW490">
        <v>2911.5221289238903</v>
      </c>
      <c r="AX490">
        <v>3043.400611203474</v>
      </c>
      <c r="AY490">
        <v>3206.626118454993</v>
      </c>
    </row>
    <row r="491" spans="1:51" x14ac:dyDescent="0.25">
      <c r="A491" t="s">
        <v>1</v>
      </c>
      <c r="B491" t="s">
        <v>1</v>
      </c>
      <c r="C491" t="s">
        <v>1151</v>
      </c>
    </row>
    <row r="492" spans="1:51" x14ac:dyDescent="0.25">
      <c r="A492" t="s">
        <v>1272</v>
      </c>
      <c r="B492" t="s">
        <v>204</v>
      </c>
      <c r="C492" t="s">
        <v>1150</v>
      </c>
      <c r="D492">
        <v>4563.1626888803166</v>
      </c>
      <c r="E492">
        <v>4776.0220129013069</v>
      </c>
      <c r="F492">
        <v>5056.4847187164114</v>
      </c>
      <c r="G492">
        <v>5543.0247276945374</v>
      </c>
      <c r="H492">
        <v>5273.9273475919572</v>
      </c>
      <c r="I492">
        <v>4596.7218863971166</v>
      </c>
      <c r="J492">
        <v>4613.933192403174</v>
      </c>
      <c r="K492">
        <v>4332.5525589697509</v>
      </c>
      <c r="L492">
        <v>4456.129511279777</v>
      </c>
      <c r="M492">
        <v>4268.5956209193982</v>
      </c>
      <c r="N492">
        <v>4359.3231294631005</v>
      </c>
      <c r="O492">
        <v>4078.5085705190058</v>
      </c>
      <c r="P492">
        <v>3603.4919679168843</v>
      </c>
      <c r="Q492">
        <v>4094.485734982919</v>
      </c>
      <c r="R492">
        <v>4465.6861293357651</v>
      </c>
      <c r="S492">
        <v>4897.8219871223328</v>
      </c>
      <c r="T492">
        <v>4640.5319089637387</v>
      </c>
      <c r="U492">
        <v>3992.101662363857</v>
      </c>
      <c r="V492">
        <v>4019.4723017467495</v>
      </c>
      <c r="W492">
        <v>3754.3478199870451</v>
      </c>
      <c r="X492">
        <v>3896.5460811581188</v>
      </c>
      <c r="Y492">
        <v>3723.1004185756692</v>
      </c>
      <c r="Z492">
        <v>3828.2422484138424</v>
      </c>
      <c r="AA492">
        <v>3560.724077046304</v>
      </c>
      <c r="AB492">
        <v>3097.3103721725888</v>
      </c>
      <c r="AC492">
        <v>3600.1299092377394</v>
      </c>
      <c r="AD492">
        <v>3983.360498185843</v>
      </c>
      <c r="AE492">
        <v>4427.6940031316844</v>
      </c>
      <c r="AF492">
        <v>4183.1662403252312</v>
      </c>
      <c r="AG492">
        <v>3548.0121934212484</v>
      </c>
      <c r="AH492">
        <v>3588.9759761857658</v>
      </c>
      <c r="AI492">
        <v>3337.6604667321199</v>
      </c>
      <c r="AJ492">
        <v>3494.0796038340791</v>
      </c>
      <c r="AK492">
        <v>3334.8468028887737</v>
      </c>
      <c r="AL492">
        <v>3453.8638571130778</v>
      </c>
      <c r="AM492">
        <v>3201.1700741688587</v>
      </c>
      <c r="AN492">
        <v>2752.0072830284621</v>
      </c>
      <c r="AO492">
        <v>3267.4064892964197</v>
      </c>
      <c r="AP492">
        <v>3667.2395664738929</v>
      </c>
      <c r="AQ492">
        <v>4125.9492595111724</v>
      </c>
      <c r="AR492">
        <v>3890.2158324802422</v>
      </c>
      <c r="AS492">
        <v>3276.8916874869633</v>
      </c>
      <c r="AT492">
        <v>3327.7475176370831</v>
      </c>
      <c r="AU492">
        <v>3080.3882602982312</v>
      </c>
      <c r="AV492">
        <v>3344.0932570615214</v>
      </c>
      <c r="AW492">
        <v>3123.6888774018562</v>
      </c>
      <c r="AX492">
        <v>3005.9035498484923</v>
      </c>
      <c r="AY492">
        <v>3124.9654783716023</v>
      </c>
    </row>
    <row r="493" spans="1:51" x14ac:dyDescent="0.25">
      <c r="A493" t="s">
        <v>1</v>
      </c>
      <c r="B493" t="s">
        <v>1</v>
      </c>
      <c r="C493" t="s">
        <v>1151</v>
      </c>
    </row>
    <row r="494" spans="1:51" x14ac:dyDescent="0.25">
      <c r="A494" t="s">
        <v>1273</v>
      </c>
      <c r="B494" t="s">
        <v>203</v>
      </c>
      <c r="C494" t="s">
        <v>1150</v>
      </c>
      <c r="D494">
        <v>864.76041219214721</v>
      </c>
      <c r="E494">
        <v>752.57304906590628</v>
      </c>
      <c r="F494">
        <v>657.78238640307711</v>
      </c>
      <c r="G494">
        <v>615.70437413285242</v>
      </c>
      <c r="H494">
        <v>750.25316264542209</v>
      </c>
      <c r="I494">
        <v>748.92752624737557</v>
      </c>
      <c r="J494">
        <v>811.17664194990778</v>
      </c>
      <c r="K494">
        <v>762.30536708918055</v>
      </c>
      <c r="L494">
        <v>767.12420518647832</v>
      </c>
      <c r="M494">
        <v>760.03362856511455</v>
      </c>
      <c r="N494">
        <v>774.13022801657519</v>
      </c>
      <c r="O494">
        <v>844.22330744482497</v>
      </c>
      <c r="P494">
        <v>798.730926064762</v>
      </c>
      <c r="Q494">
        <v>703.9610198544716</v>
      </c>
      <c r="R494">
        <v>612.59510002588627</v>
      </c>
      <c r="S494">
        <v>576.76427244293109</v>
      </c>
      <c r="T494">
        <v>706.62470323894092</v>
      </c>
      <c r="U494">
        <v>706.54352992910128</v>
      </c>
      <c r="V494">
        <v>769.56963852160902</v>
      </c>
      <c r="W494">
        <v>721.490760736016</v>
      </c>
      <c r="X494">
        <v>726.82570656607595</v>
      </c>
      <c r="Y494">
        <v>719.79796707817684</v>
      </c>
      <c r="Z494">
        <v>733.7345756253311</v>
      </c>
      <c r="AA494">
        <v>803.67334373594849</v>
      </c>
      <c r="AB494">
        <v>757.95872045710269</v>
      </c>
      <c r="AC494">
        <v>663.02390443197328</v>
      </c>
      <c r="AD494">
        <v>571.61305102977769</v>
      </c>
      <c r="AE494">
        <v>535.84155503114664</v>
      </c>
      <c r="AF494">
        <v>665.87955967905282</v>
      </c>
      <c r="AG494">
        <v>666.09457461852719</v>
      </c>
      <c r="AH494">
        <v>729.5158754611067</v>
      </c>
      <c r="AI494">
        <v>681.92078509939222</v>
      </c>
      <c r="AJ494">
        <v>687.82486870498769</v>
      </c>
      <c r="AK494">
        <v>681.4314087161913</v>
      </c>
      <c r="AL494">
        <v>696.04796081153631</v>
      </c>
      <c r="AM494">
        <v>766.7381521052273</v>
      </c>
      <c r="AN494">
        <v>721.81085788530163</v>
      </c>
      <c r="AO494">
        <v>627.64163017742203</v>
      </c>
      <c r="AP494">
        <v>537.05995794527462</v>
      </c>
      <c r="AQ494">
        <v>502.17141281694614</v>
      </c>
      <c r="AR494">
        <v>633.29868979767684</v>
      </c>
      <c r="AS494">
        <v>635.09364710050795</v>
      </c>
      <c r="AT494">
        <v>698.13757815047416</v>
      </c>
      <c r="AU494">
        <v>650.20853172312172</v>
      </c>
      <c r="AV494">
        <v>669.43271906447808</v>
      </c>
      <c r="AW494">
        <v>690.97082094288942</v>
      </c>
      <c r="AX494">
        <v>673.9838680977</v>
      </c>
      <c r="AY494">
        <v>666.18716345722078</v>
      </c>
    </row>
    <row r="495" spans="1:51" x14ac:dyDescent="0.25">
      <c r="A495" t="s">
        <v>1</v>
      </c>
      <c r="B495" t="s">
        <v>1</v>
      </c>
      <c r="C495" t="s">
        <v>1151</v>
      </c>
    </row>
    <row r="496" spans="1:51" x14ac:dyDescent="0.25">
      <c r="A496" t="s">
        <v>1273</v>
      </c>
      <c r="B496" t="s">
        <v>204</v>
      </c>
      <c r="C496" t="s">
        <v>1150</v>
      </c>
      <c r="D496">
        <v>731.61538687837617</v>
      </c>
      <c r="E496">
        <v>786.20516195594416</v>
      </c>
      <c r="F496">
        <v>771.08784547260734</v>
      </c>
      <c r="G496">
        <v>772.49179500512594</v>
      </c>
      <c r="H496">
        <v>777.04107427085466</v>
      </c>
      <c r="I496">
        <v>759.6553778522258</v>
      </c>
      <c r="J496">
        <v>811.1484113903125</v>
      </c>
      <c r="K496">
        <v>770.55074927545763</v>
      </c>
      <c r="L496">
        <v>779.63928380907976</v>
      </c>
      <c r="M496">
        <v>761.12822375574262</v>
      </c>
      <c r="N496">
        <v>763.82789138403598</v>
      </c>
      <c r="O496">
        <v>721.93032757740298</v>
      </c>
      <c r="P496">
        <v>682.22846352952274</v>
      </c>
      <c r="Q496">
        <v>748.54535989297449</v>
      </c>
      <c r="R496">
        <v>738.50033903988788</v>
      </c>
      <c r="S496">
        <v>742.64330427636708</v>
      </c>
      <c r="T496">
        <v>745.89169781997725</v>
      </c>
      <c r="U496">
        <v>725.95673249838626</v>
      </c>
      <c r="V496">
        <v>774.34814714720051</v>
      </c>
      <c r="W496">
        <v>731.59723664611158</v>
      </c>
      <c r="X496">
        <v>738.87636290588307</v>
      </c>
      <c r="Y496">
        <v>718.80100976972221</v>
      </c>
      <c r="Z496">
        <v>720.32542684624559</v>
      </c>
      <c r="AA496">
        <v>677.51244636274873</v>
      </c>
      <c r="AB496">
        <v>637.10070978436852</v>
      </c>
      <c r="AC496">
        <v>702.9291582926536</v>
      </c>
      <c r="AD496">
        <v>692.56775249673717</v>
      </c>
      <c r="AE496">
        <v>696.54317234673067</v>
      </c>
      <c r="AF496">
        <v>699.76883990475437</v>
      </c>
      <c r="AG496">
        <v>679.94375664808672</v>
      </c>
      <c r="AH496">
        <v>728.56067492967952</v>
      </c>
      <c r="AI496">
        <v>686.15080090315143</v>
      </c>
      <c r="AJ496">
        <v>693.90012662647712</v>
      </c>
      <c r="AK496">
        <v>674.38119055929576</v>
      </c>
      <c r="AL496">
        <v>676.56455479605756</v>
      </c>
      <c r="AM496">
        <v>634.58723890995657</v>
      </c>
      <c r="AN496">
        <v>595.01187862148868</v>
      </c>
      <c r="AO496">
        <v>661.75375868902711</v>
      </c>
      <c r="AP496">
        <v>652.70571411450339</v>
      </c>
      <c r="AQ496">
        <v>657.70631512935313</v>
      </c>
      <c r="AR496">
        <v>662.02951322357887</v>
      </c>
      <c r="AS496">
        <v>644.07927662259385</v>
      </c>
      <c r="AT496">
        <v>693.06855553188734</v>
      </c>
      <c r="AU496">
        <v>653.51993707332485</v>
      </c>
      <c r="AV496">
        <v>670.76936339102701</v>
      </c>
      <c r="AW496">
        <v>637.80982958922368</v>
      </c>
      <c r="AX496">
        <v>626.45978165435793</v>
      </c>
      <c r="AY496">
        <v>638.90018951637876</v>
      </c>
    </row>
    <row r="497" spans="1:51" x14ac:dyDescent="0.25">
      <c r="A497" t="s">
        <v>1</v>
      </c>
      <c r="B497" t="s">
        <v>1</v>
      </c>
      <c r="C497" t="s">
        <v>1151</v>
      </c>
    </row>
    <row r="498" spans="1:51" x14ac:dyDescent="0.25">
      <c r="A498" t="s">
        <v>1274</v>
      </c>
      <c r="B498" t="s">
        <v>203</v>
      </c>
      <c r="C498" t="s">
        <v>1150</v>
      </c>
      <c r="D498">
        <v>10366.625955964822</v>
      </c>
      <c r="E498">
        <v>9083.1083551801185</v>
      </c>
      <c r="F498">
        <v>7863.9177746955083</v>
      </c>
      <c r="G498">
        <v>7018.4028312950213</v>
      </c>
      <c r="H498">
        <v>8526.6593109491769</v>
      </c>
      <c r="I498">
        <v>8775.9111719955035</v>
      </c>
      <c r="J498">
        <v>9358.6639774782398</v>
      </c>
      <c r="K498">
        <v>9022.2586706863785</v>
      </c>
      <c r="L498">
        <v>8875.8873237774405</v>
      </c>
      <c r="M498">
        <v>8896.4058769440744</v>
      </c>
      <c r="N498">
        <v>8943.5356342278174</v>
      </c>
      <c r="O498">
        <v>9805.0169427206383</v>
      </c>
      <c r="P498">
        <v>9508.0815905162908</v>
      </c>
      <c r="Q498">
        <v>8179.4516378855369</v>
      </c>
      <c r="R498">
        <v>7064.6154013347605</v>
      </c>
      <c r="S498">
        <v>6300.54003167869</v>
      </c>
      <c r="T498">
        <v>7799.5868168335055</v>
      </c>
      <c r="U498">
        <v>8091.0433272000446</v>
      </c>
      <c r="V498">
        <v>8716.3519283538408</v>
      </c>
      <c r="W498">
        <v>8400.6961999833584</v>
      </c>
      <c r="X498">
        <v>8268.9479397326613</v>
      </c>
      <c r="Y498">
        <v>8300.168231614085</v>
      </c>
      <c r="Z498">
        <v>8352.4528014223943</v>
      </c>
      <c r="AA498">
        <v>9218.8076581738351</v>
      </c>
      <c r="AB498">
        <v>8926.7289441503071</v>
      </c>
      <c r="AC498">
        <v>7603.1423047606477</v>
      </c>
      <c r="AD498">
        <v>6494.8315867437177</v>
      </c>
      <c r="AE498">
        <v>5738.6085947698757</v>
      </c>
      <c r="AF498">
        <v>7246.6108184479754</v>
      </c>
      <c r="AG498">
        <v>7548.1837809423851</v>
      </c>
      <c r="AH498">
        <v>8184.4970680164133</v>
      </c>
      <c r="AI498">
        <v>7880.5574147770303</v>
      </c>
      <c r="AJ498">
        <v>7761.1507175943525</v>
      </c>
      <c r="AK498">
        <v>7805.0979564259469</v>
      </c>
      <c r="AL498">
        <v>7870.484667561248</v>
      </c>
      <c r="AM498">
        <v>8750.3436619805107</v>
      </c>
      <c r="AN498">
        <v>8471.7926602318512</v>
      </c>
      <c r="AO498">
        <v>7162.0716847804797</v>
      </c>
      <c r="AP498">
        <v>6067.4980068646946</v>
      </c>
      <c r="AQ498">
        <v>5324.8385109398414</v>
      </c>
      <c r="AR498">
        <v>6851.4359085854276</v>
      </c>
      <c r="AS498">
        <v>7176.3087042557781</v>
      </c>
      <c r="AT498">
        <v>7809.5047621068052</v>
      </c>
      <c r="AU498">
        <v>7505.4294951459487</v>
      </c>
      <c r="AV498">
        <v>7500.3365778505859</v>
      </c>
      <c r="AW498">
        <v>7892.2712273685129</v>
      </c>
      <c r="AX498">
        <v>7732.5582322176306</v>
      </c>
      <c r="AY498">
        <v>7613.2561975365334</v>
      </c>
    </row>
    <row r="499" spans="1:51" x14ac:dyDescent="0.25">
      <c r="A499" t="s">
        <v>1</v>
      </c>
      <c r="B499" t="s">
        <v>1</v>
      </c>
      <c r="C499" t="s">
        <v>1151</v>
      </c>
    </row>
    <row r="500" spans="1:51" x14ac:dyDescent="0.25">
      <c r="A500" t="s">
        <v>1274</v>
      </c>
      <c r="B500" t="s">
        <v>204</v>
      </c>
      <c r="C500" t="s">
        <v>1150</v>
      </c>
      <c r="D500">
        <v>8866.6448809825615</v>
      </c>
      <c r="E500">
        <v>9332.1989997452492</v>
      </c>
      <c r="F500">
        <v>9144.5545765243987</v>
      </c>
      <c r="G500">
        <v>9233.6814434173539</v>
      </c>
      <c r="H500">
        <v>9139.4360335716337</v>
      </c>
      <c r="I500">
        <v>8903.0006096454581</v>
      </c>
      <c r="J500">
        <v>9427.6546654909216</v>
      </c>
      <c r="K500">
        <v>9131.9802358558682</v>
      </c>
      <c r="L500">
        <v>9248.0646789043985</v>
      </c>
      <c r="M500">
        <v>8999.7373878254912</v>
      </c>
      <c r="N500">
        <v>9117.4849985250876</v>
      </c>
      <c r="O500">
        <v>8796.0229650236179</v>
      </c>
      <c r="P500">
        <v>8261.0233218649664</v>
      </c>
      <c r="Q500">
        <v>8727.480804137298</v>
      </c>
      <c r="R500">
        <v>8546.7509194472459</v>
      </c>
      <c r="S500">
        <v>8575.6244834054396</v>
      </c>
      <c r="T500">
        <v>8477.4795512040855</v>
      </c>
      <c r="U500">
        <v>8243.1179847517633</v>
      </c>
      <c r="V500">
        <v>8763.8948474246845</v>
      </c>
      <c r="W500">
        <v>8471.8298813269212</v>
      </c>
      <c r="X500">
        <v>8590.0721980183971</v>
      </c>
      <c r="Y500">
        <v>8341.5713332536634</v>
      </c>
      <c r="Z500">
        <v>8461.1428115816725</v>
      </c>
      <c r="AA500">
        <v>8141.4859630809842</v>
      </c>
      <c r="AB500">
        <v>7608.627733436967</v>
      </c>
      <c r="AC500">
        <v>8078.7915207466322</v>
      </c>
      <c r="AD500">
        <v>7902.9209656978028</v>
      </c>
      <c r="AE500">
        <v>7937.8445029719223</v>
      </c>
      <c r="AF500">
        <v>7847.1160934326508</v>
      </c>
      <c r="AG500">
        <v>7621.4071885024405</v>
      </c>
      <c r="AH500">
        <v>8151.8996985402637</v>
      </c>
      <c r="AI500">
        <v>7870.5187490658736</v>
      </c>
      <c r="AJ500">
        <v>8000.6365727043521</v>
      </c>
      <c r="AK500">
        <v>7764.7038812048395</v>
      </c>
      <c r="AL500">
        <v>7897.33834135897</v>
      </c>
      <c r="AM500">
        <v>7592.5998630517051</v>
      </c>
      <c r="AN500">
        <v>7074.5635859880649</v>
      </c>
      <c r="AO500">
        <v>7558.8616475367835</v>
      </c>
      <c r="AP500">
        <v>7402.3493455042608</v>
      </c>
      <c r="AQ500">
        <v>7454.0278065039347</v>
      </c>
      <c r="AR500">
        <v>7376.9135433648134</v>
      </c>
      <c r="AS500">
        <v>7179.5047452953122</v>
      </c>
      <c r="AT500">
        <v>7720.9852371488023</v>
      </c>
      <c r="AU500">
        <v>7454.1360030179021</v>
      </c>
      <c r="AV500">
        <v>7727.7660535708519</v>
      </c>
      <c r="AW500">
        <v>7425.9581099754705</v>
      </c>
      <c r="AX500">
        <v>7295.3542465777264</v>
      </c>
      <c r="AY500">
        <v>7378.8983080602366</v>
      </c>
    </row>
    <row r="501" spans="1:51" x14ac:dyDescent="0.25">
      <c r="A501" t="s">
        <v>1</v>
      </c>
      <c r="B501" t="s">
        <v>1</v>
      </c>
      <c r="C501" t="s">
        <v>1151</v>
      </c>
    </row>
    <row r="502" spans="1:51" x14ac:dyDescent="0.25">
      <c r="A502" t="s">
        <v>1275</v>
      </c>
      <c r="B502" t="s">
        <v>203</v>
      </c>
      <c r="C502" t="s">
        <v>1150</v>
      </c>
      <c r="D502">
        <v>5281.7513430531826</v>
      </c>
      <c r="E502">
        <v>4327.226087688101</v>
      </c>
      <c r="F502">
        <v>3585.4550846120319</v>
      </c>
      <c r="G502">
        <v>3271.5263661646936</v>
      </c>
      <c r="H502">
        <v>4366.6644512104476</v>
      </c>
      <c r="I502">
        <v>4490.0087575131829</v>
      </c>
      <c r="J502">
        <v>4714.4754396402823</v>
      </c>
      <c r="K502">
        <v>4311.8686490903465</v>
      </c>
      <c r="L502">
        <v>4156.8959061094729</v>
      </c>
      <c r="M502">
        <v>4079.3757018281726</v>
      </c>
      <c r="N502">
        <v>4079.8856377461589</v>
      </c>
      <c r="O502">
        <v>4591.4132002129127</v>
      </c>
      <c r="P502">
        <v>4360.839614859291</v>
      </c>
      <c r="Q502">
        <v>3478.5556589734251</v>
      </c>
      <c r="R502">
        <v>2824.0816902809529</v>
      </c>
      <c r="S502">
        <v>2618.1502001821964</v>
      </c>
      <c r="T502">
        <v>3738.7591741208116</v>
      </c>
      <c r="U502">
        <v>3913.6974841669457</v>
      </c>
      <c r="V502">
        <v>4183.1293286113059</v>
      </c>
      <c r="W502">
        <v>3810.9017955099698</v>
      </c>
      <c r="X502">
        <v>3679.6968941043228</v>
      </c>
      <c r="Y502">
        <v>3621.2068377786459</v>
      </c>
      <c r="Z502">
        <v>3635.8940246763677</v>
      </c>
      <c r="AA502">
        <v>4160.4024709495079</v>
      </c>
      <c r="AB502">
        <v>3941.9148255881219</v>
      </c>
      <c r="AC502">
        <v>3071.2156427883119</v>
      </c>
      <c r="AD502">
        <v>2428.6910693163295</v>
      </c>
      <c r="AE502">
        <v>2235.0179499416386</v>
      </c>
      <c r="AF502">
        <v>3368.1103696346222</v>
      </c>
      <c r="AG502">
        <v>3555.8010889499651</v>
      </c>
      <c r="AH502">
        <v>3838.0929030286675</v>
      </c>
      <c r="AI502">
        <v>3478.7540899750343</v>
      </c>
      <c r="AJ502">
        <v>3360.4153979247144</v>
      </c>
      <c r="AK502">
        <v>3314.6194113368456</v>
      </c>
      <c r="AL502">
        <v>3341.8815454929454</v>
      </c>
      <c r="AM502">
        <v>3878.8315505879582</v>
      </c>
      <c r="AN502">
        <v>3672.3841869493526</v>
      </c>
      <c r="AO502">
        <v>2813.6954436582682</v>
      </c>
      <c r="AP502">
        <v>2182.6654039916243</v>
      </c>
      <c r="AQ502">
        <v>1999.9325273510431</v>
      </c>
      <c r="AR502">
        <v>3147.6863831641217</v>
      </c>
      <c r="AS502">
        <v>3351.9572098186773</v>
      </c>
      <c r="AT502">
        <v>3631.6856468492292</v>
      </c>
      <c r="AU502">
        <v>3274.8720821098686</v>
      </c>
      <c r="AV502">
        <v>3243.2874421448487</v>
      </c>
      <c r="AW502">
        <v>3432.1555302415113</v>
      </c>
      <c r="AX502">
        <v>3309.8027423856324</v>
      </c>
      <c r="AY502">
        <v>3188.9656173604385</v>
      </c>
    </row>
    <row r="503" spans="1:51" x14ac:dyDescent="0.25">
      <c r="A503" t="s">
        <v>1</v>
      </c>
      <c r="B503" t="s">
        <v>1</v>
      </c>
      <c r="C503" t="s">
        <v>1151</v>
      </c>
    </row>
    <row r="504" spans="1:51" x14ac:dyDescent="0.25">
      <c r="A504" t="s">
        <v>1275</v>
      </c>
      <c r="B504" t="s">
        <v>204</v>
      </c>
      <c r="C504" t="s">
        <v>1150</v>
      </c>
      <c r="D504">
        <v>4149.9395222424882</v>
      </c>
      <c r="E504">
        <v>4811.9090605156052</v>
      </c>
      <c r="F504">
        <v>4978.5432995988567</v>
      </c>
      <c r="G504">
        <v>4984.4589870452792</v>
      </c>
      <c r="H504">
        <v>4255.0393220105516</v>
      </c>
      <c r="I504">
        <v>4013.2369837495744</v>
      </c>
      <c r="J504">
        <v>4099.3135190906569</v>
      </c>
      <c r="K504">
        <v>4224.9972388980486</v>
      </c>
      <c r="L504">
        <v>4254.8914452590243</v>
      </c>
      <c r="M504">
        <v>4126.7535792709332</v>
      </c>
      <c r="N504">
        <v>4257.7058263875051</v>
      </c>
      <c r="O504">
        <v>4057.9370039418463</v>
      </c>
      <c r="P504">
        <v>3968.8316371566007</v>
      </c>
      <c r="Q504">
        <v>4452.7366581021815</v>
      </c>
      <c r="R504">
        <v>4577.9159713609797</v>
      </c>
      <c r="S504">
        <v>4533.0167957965286</v>
      </c>
      <c r="T504">
        <v>3832.4833065670996</v>
      </c>
      <c r="U504">
        <v>3610.1039823532869</v>
      </c>
      <c r="V504">
        <v>3705.5523172218018</v>
      </c>
      <c r="W504">
        <v>3845.7825267643025</v>
      </c>
      <c r="X504">
        <v>3886.0248800470044</v>
      </c>
      <c r="Y504">
        <v>3763.0915785700986</v>
      </c>
      <c r="Z504">
        <v>3899.4037331329291</v>
      </c>
      <c r="AA504">
        <v>3703.4330990162634</v>
      </c>
      <c r="AB504">
        <v>3617.3230745462097</v>
      </c>
      <c r="AC504">
        <v>4104.8653976062687</v>
      </c>
      <c r="AD504">
        <v>4234.0067107895838</v>
      </c>
      <c r="AE504">
        <v>4193.5477548731496</v>
      </c>
      <c r="AF504">
        <v>3498.1794270633932</v>
      </c>
      <c r="AG504">
        <v>3281.5867175518897</v>
      </c>
      <c r="AH504">
        <v>3383.3067931810065</v>
      </c>
      <c r="AI504">
        <v>3530.2232062946659</v>
      </c>
      <c r="AJ504">
        <v>3577.7967192645183</v>
      </c>
      <c r="AK504">
        <v>3462.3686515647805</v>
      </c>
      <c r="AL504">
        <v>3606.1643723128186</v>
      </c>
      <c r="AM504">
        <v>3418.9812236852713</v>
      </c>
      <c r="AN504">
        <v>3341.0881549407436</v>
      </c>
      <c r="AO504">
        <v>3835.723268667105</v>
      </c>
      <c r="AP504">
        <v>3976.4844606666106</v>
      </c>
      <c r="AQ504">
        <v>3944.3127935336502</v>
      </c>
      <c r="AR504">
        <v>3253.5226221196108</v>
      </c>
      <c r="AS504">
        <v>3056.9932917813603</v>
      </c>
      <c r="AT504">
        <v>3160.5768701924194</v>
      </c>
      <c r="AU504">
        <v>3299.7853110282954</v>
      </c>
      <c r="AV504">
        <v>3450.9370106909205</v>
      </c>
      <c r="AW504">
        <v>3304.5534462747328</v>
      </c>
      <c r="AX504">
        <v>3322.4462267239542</v>
      </c>
      <c r="AY504">
        <v>3427.6363274254136</v>
      </c>
    </row>
    <row r="505" spans="1:51" x14ac:dyDescent="0.25">
      <c r="A505" t="s">
        <v>1</v>
      </c>
      <c r="B505" t="s">
        <v>1</v>
      </c>
      <c r="C505" t="s">
        <v>1151</v>
      </c>
    </row>
    <row r="506" spans="1:51" x14ac:dyDescent="0.25">
      <c r="A506" t="s">
        <v>1276</v>
      </c>
      <c r="B506" t="s">
        <v>203</v>
      </c>
      <c r="C506" t="s">
        <v>1150</v>
      </c>
      <c r="D506">
        <v>5470.5168023853994</v>
      </c>
      <c r="E506">
        <v>4590.5093488591938</v>
      </c>
      <c r="F506">
        <v>3855.6222414173271</v>
      </c>
      <c r="G506">
        <v>3949.0241931949558</v>
      </c>
      <c r="H506">
        <v>5503.1965650723287</v>
      </c>
      <c r="I506">
        <v>5742.1748341599068</v>
      </c>
      <c r="J506">
        <v>6092.4057817226967</v>
      </c>
      <c r="K506">
        <v>5390.5270256951353</v>
      </c>
      <c r="L506">
        <v>5317.1667711459058</v>
      </c>
      <c r="M506">
        <v>5023.3415894821237</v>
      </c>
      <c r="N506">
        <v>4901.5844439957264</v>
      </c>
      <c r="O506">
        <v>5362.180450334844</v>
      </c>
      <c r="P506">
        <v>5045.7512422022692</v>
      </c>
      <c r="Q506">
        <v>3983.0502391348919</v>
      </c>
      <c r="R506">
        <v>3143.4251525905329</v>
      </c>
      <c r="S506">
        <v>3276.4634915218703</v>
      </c>
      <c r="T506">
        <v>4827.8925204556836</v>
      </c>
      <c r="U506">
        <v>5114.3109143154479</v>
      </c>
      <c r="V506">
        <v>5505.1040134639361</v>
      </c>
      <c r="W506">
        <v>4845.5970896569952</v>
      </c>
      <c r="X506">
        <v>4807.0271477974575</v>
      </c>
      <c r="Y506">
        <v>4539.1750922308256</v>
      </c>
      <c r="Z506">
        <v>4438.8667395520224</v>
      </c>
      <c r="AA506">
        <v>4918.0221773841276</v>
      </c>
      <c r="AB506">
        <v>4617.4107798943915</v>
      </c>
      <c r="AC506">
        <v>3569.6399688758684</v>
      </c>
      <c r="AD506">
        <v>2744.6292530601768</v>
      </c>
      <c r="AE506">
        <v>2892.0911039729481</v>
      </c>
      <c r="AF506">
        <v>4458.0438345022803</v>
      </c>
      <c r="AG506">
        <v>4759.0652108951099</v>
      </c>
      <c r="AH506">
        <v>5164.4417151972557</v>
      </c>
      <c r="AI506">
        <v>4519.3907746598152</v>
      </c>
      <c r="AJ506">
        <v>4495.1028190320476</v>
      </c>
      <c r="AK506">
        <v>4241.3508425914833</v>
      </c>
      <c r="AL506">
        <v>4154.6236161758734</v>
      </c>
      <c r="AM506">
        <v>4647.056646985825</v>
      </c>
      <c r="AN506">
        <v>4359.7501226535105</v>
      </c>
      <c r="AO506">
        <v>3324.1407904952066</v>
      </c>
      <c r="AP506">
        <v>2510.7999930269152</v>
      </c>
      <c r="AQ506">
        <v>2671.1927704247032</v>
      </c>
      <c r="AR506">
        <v>4248.5429777497411</v>
      </c>
      <c r="AS506">
        <v>4566.0411767001642</v>
      </c>
      <c r="AT506">
        <v>4980.3736612619705</v>
      </c>
      <c r="AU506">
        <v>4321.4803634276559</v>
      </c>
      <c r="AV506">
        <v>4343.9239618660813</v>
      </c>
      <c r="AW506">
        <v>4369.3788362299283</v>
      </c>
      <c r="AX506">
        <v>4201.7868946736717</v>
      </c>
      <c r="AY506">
        <v>3962.7246370126536</v>
      </c>
    </row>
    <row r="507" spans="1:51" x14ac:dyDescent="0.25">
      <c r="A507" t="s">
        <v>1</v>
      </c>
      <c r="B507" t="s">
        <v>1</v>
      </c>
      <c r="C507" t="s">
        <v>1151</v>
      </c>
    </row>
    <row r="508" spans="1:51" x14ac:dyDescent="0.25">
      <c r="A508" t="s">
        <v>1276</v>
      </c>
      <c r="B508" t="s">
        <v>204</v>
      </c>
      <c r="C508" t="s">
        <v>1150</v>
      </c>
      <c r="D508">
        <v>4080.8916115766178</v>
      </c>
      <c r="E508">
        <v>5226.8442916299364</v>
      </c>
      <c r="F508">
        <v>5449.7878426962743</v>
      </c>
      <c r="G508">
        <v>5848.4455404402752</v>
      </c>
      <c r="H508">
        <v>5075.078466160664</v>
      </c>
      <c r="I508">
        <v>4867.99840124615</v>
      </c>
      <c r="J508">
        <v>4993.0957248464147</v>
      </c>
      <c r="K508">
        <v>4815.2982616915224</v>
      </c>
      <c r="L508">
        <v>4900.356986583286</v>
      </c>
      <c r="M508">
        <v>4612.9660032459587</v>
      </c>
      <c r="N508">
        <v>4679.571915663284</v>
      </c>
      <c r="O508">
        <v>4021.5013436318955</v>
      </c>
      <c r="P508">
        <v>3796.0963825091944</v>
      </c>
      <c r="Q508">
        <v>4848.8633454511291</v>
      </c>
      <c r="R508">
        <v>5060.7640591500676</v>
      </c>
      <c r="S508">
        <v>5396.8732587042359</v>
      </c>
      <c r="T508">
        <v>4655.5097602595079</v>
      </c>
      <c r="U508">
        <v>4452.1155247809793</v>
      </c>
      <c r="V508">
        <v>4581.4927264184053</v>
      </c>
      <c r="W508">
        <v>4416.3198413238933</v>
      </c>
      <c r="X508">
        <v>4510.9858536308784</v>
      </c>
      <c r="Y508">
        <v>4231.6773869929375</v>
      </c>
      <c r="Z508">
        <v>4308.4046763364258</v>
      </c>
      <c r="AA508">
        <v>3659.2689972333819</v>
      </c>
      <c r="AB508">
        <v>3442.7340738652038</v>
      </c>
      <c r="AC508">
        <v>4504.9734374743457</v>
      </c>
      <c r="AD508">
        <v>4726.226680737228</v>
      </c>
      <c r="AE508">
        <v>5071.7989345041933</v>
      </c>
      <c r="AF508">
        <v>4340.1113227518672</v>
      </c>
      <c r="AG508">
        <v>4146.4752309115702</v>
      </c>
      <c r="AH508">
        <v>4285.670082684107</v>
      </c>
      <c r="AI508">
        <v>4130.2969873285983</v>
      </c>
      <c r="AJ508">
        <v>4235.0159048666928</v>
      </c>
      <c r="AK508">
        <v>3965.720149244918</v>
      </c>
      <c r="AL508">
        <v>4052.138444883316</v>
      </c>
      <c r="AM508">
        <v>3413.7246615353329</v>
      </c>
      <c r="AN508">
        <v>3207.5580192464686</v>
      </c>
      <c r="AO508">
        <v>4278.7173394152214</v>
      </c>
      <c r="AP508">
        <v>4513.4369962064129</v>
      </c>
      <c r="AQ508">
        <v>4870.3932520023964</v>
      </c>
      <c r="AR508">
        <v>4143.7833318155363</v>
      </c>
      <c r="AS508">
        <v>3967.4068026186542</v>
      </c>
      <c r="AT508">
        <v>4119.6907225029809</v>
      </c>
      <c r="AU508">
        <v>3961.7046542577386</v>
      </c>
      <c r="AV508">
        <v>4137.2296816360304</v>
      </c>
      <c r="AW508">
        <v>3691.5121781772809</v>
      </c>
      <c r="AX508">
        <v>3702.7864961558348</v>
      </c>
      <c r="AY508">
        <v>3839.7315900199615</v>
      </c>
    </row>
    <row r="509" spans="1:51" x14ac:dyDescent="0.25">
      <c r="A509" t="s">
        <v>1</v>
      </c>
      <c r="B509" t="s">
        <v>1</v>
      </c>
      <c r="C509" t="s">
        <v>1151</v>
      </c>
    </row>
    <row r="510" spans="1:51" x14ac:dyDescent="0.25">
      <c r="A510" t="s">
        <v>1277</v>
      </c>
      <c r="B510" t="s">
        <v>203</v>
      </c>
      <c r="C510" t="s">
        <v>1150</v>
      </c>
      <c r="D510">
        <v>12827.622749045209</v>
      </c>
      <c r="E510">
        <v>9400.9129121667465</v>
      </c>
      <c r="F510">
        <v>8489.1769024045116</v>
      </c>
      <c r="G510">
        <v>8332.2886901128513</v>
      </c>
      <c r="H510">
        <v>11264.40706061281</v>
      </c>
      <c r="I510">
        <v>11068.820755027695</v>
      </c>
      <c r="J510">
        <v>11211.466697038917</v>
      </c>
      <c r="K510">
        <v>10567.841075637491</v>
      </c>
      <c r="L510">
        <v>10139.935449313301</v>
      </c>
      <c r="M510">
        <v>10299.418349721132</v>
      </c>
      <c r="N510">
        <v>10318.534003017641</v>
      </c>
      <c r="O510">
        <v>11601.515408362284</v>
      </c>
      <c r="P510">
        <v>10451.519162562847</v>
      </c>
      <c r="Q510">
        <v>7806.2248388065773</v>
      </c>
      <c r="R510">
        <v>7233.7252943428994</v>
      </c>
      <c r="S510">
        <v>7179.5790801863686</v>
      </c>
      <c r="T510">
        <v>10059.405237527812</v>
      </c>
      <c r="U510">
        <v>9927.6714151312954</v>
      </c>
      <c r="V510">
        <v>10109.101840078196</v>
      </c>
      <c r="W510">
        <v>9468.5726775170206</v>
      </c>
      <c r="X510">
        <v>9046.6384172293983</v>
      </c>
      <c r="Y510">
        <v>9213.8424276399364</v>
      </c>
      <c r="Z510">
        <v>9237.8338576111455</v>
      </c>
      <c r="AA510">
        <v>10530.584874047356</v>
      </c>
      <c r="AB510">
        <v>9392.7761553178752</v>
      </c>
      <c r="AC510">
        <v>6761.5642221700637</v>
      </c>
      <c r="AD510">
        <v>6206.395271542815</v>
      </c>
      <c r="AE510">
        <v>6171.6941655662531</v>
      </c>
      <c r="AF510">
        <v>9072.583942391504</v>
      </c>
      <c r="AG510">
        <v>8963.5056644056494</v>
      </c>
      <c r="AH510">
        <v>9168.6684570496236</v>
      </c>
      <c r="AI510">
        <v>8552.915854331015</v>
      </c>
      <c r="AJ510">
        <v>8156.429219351211</v>
      </c>
      <c r="AK510">
        <v>8349.4400576695753</v>
      </c>
      <c r="AL510">
        <v>8400.341352355561</v>
      </c>
      <c r="AM510">
        <v>9719.8548390329343</v>
      </c>
      <c r="AN510">
        <v>8608.2265478922091</v>
      </c>
      <c r="AO510">
        <v>6005.6709269023559</v>
      </c>
      <c r="AP510">
        <v>5475.439443680596</v>
      </c>
      <c r="AQ510">
        <v>5464.9740573870858</v>
      </c>
      <c r="AR510">
        <v>8407.936183379119</v>
      </c>
      <c r="AS510">
        <v>8329.3630040032713</v>
      </c>
      <c r="AT510">
        <v>8518.5625770501647</v>
      </c>
      <c r="AU510">
        <v>7979.3130616143189</v>
      </c>
      <c r="AV510">
        <v>7843.9984156649689</v>
      </c>
      <c r="AW510">
        <v>8528.7522659333936</v>
      </c>
      <c r="AX510">
        <v>7904.9633593189028</v>
      </c>
      <c r="AY510">
        <v>7486.2412553622016</v>
      </c>
    </row>
    <row r="511" spans="1:51" x14ac:dyDescent="0.25">
      <c r="A511" t="s">
        <v>1</v>
      </c>
      <c r="B511" t="s">
        <v>1</v>
      </c>
      <c r="C511" t="s">
        <v>1151</v>
      </c>
    </row>
    <row r="512" spans="1:51" x14ac:dyDescent="0.25">
      <c r="A512" t="s">
        <v>1277</v>
      </c>
      <c r="B512" t="s">
        <v>204</v>
      </c>
      <c r="C512" t="s">
        <v>1150</v>
      </c>
      <c r="D512">
        <v>10187.907037664269</v>
      </c>
      <c r="E512">
        <v>11531.535592738945</v>
      </c>
      <c r="F512">
        <v>10993.367008152793</v>
      </c>
      <c r="G512">
        <v>10491.835087376123</v>
      </c>
      <c r="H512">
        <v>9828.8612757770916</v>
      </c>
      <c r="I512">
        <v>10318.298230089345</v>
      </c>
      <c r="J512">
        <v>10974.221657829257</v>
      </c>
      <c r="K512">
        <v>10940.711892828693</v>
      </c>
      <c r="L512">
        <v>10950.443764394749</v>
      </c>
      <c r="M512">
        <v>10429.482844206599</v>
      </c>
      <c r="N512">
        <v>10245.96400622335</v>
      </c>
      <c r="O512">
        <v>9843.5327053752517</v>
      </c>
      <c r="P512">
        <v>10144.977200896466</v>
      </c>
      <c r="Q512">
        <v>10728.946974727633</v>
      </c>
      <c r="R512">
        <v>9854.702858575105</v>
      </c>
      <c r="S512">
        <v>9290.138235615892</v>
      </c>
      <c r="T512">
        <v>8645.2554459467301</v>
      </c>
      <c r="U512">
        <v>9126.0401590353995</v>
      </c>
      <c r="V512">
        <v>9781.8155903549196</v>
      </c>
      <c r="W512">
        <v>9772.7774021893092</v>
      </c>
      <c r="X512">
        <v>9802.142478499145</v>
      </c>
      <c r="Y512">
        <v>9294.2050594086868</v>
      </c>
      <c r="Z512">
        <v>9124.493858202004</v>
      </c>
      <c r="AA512">
        <v>8733.8323291734087</v>
      </c>
      <c r="AB512">
        <v>9046.579935367954</v>
      </c>
      <c r="AC512">
        <v>9643.4528779269258</v>
      </c>
      <c r="AD512">
        <v>8783.3021109850833</v>
      </c>
      <c r="AE512">
        <v>8234.4823449292253</v>
      </c>
      <c r="AF512">
        <v>7607.2806193394572</v>
      </c>
      <c r="AG512">
        <v>8107.4198872915204</v>
      </c>
      <c r="AH512">
        <v>8784.0148948494025</v>
      </c>
      <c r="AI512">
        <v>8796.9587831903063</v>
      </c>
      <c r="AJ512">
        <v>8849.6603079003526</v>
      </c>
      <c r="AK512">
        <v>8365.9199703053418</v>
      </c>
      <c r="AL512">
        <v>8220.5677266931325</v>
      </c>
      <c r="AM512">
        <v>7856.1849518400031</v>
      </c>
      <c r="AN512">
        <v>8195.5151651976157</v>
      </c>
      <c r="AO512">
        <v>8817.141723079063</v>
      </c>
      <c r="AP512">
        <v>7987.493716651079</v>
      </c>
      <c r="AQ512">
        <v>7466.6011579542046</v>
      </c>
      <c r="AR512">
        <v>6857.8262465461439</v>
      </c>
      <c r="AS512">
        <v>7401.280632891554</v>
      </c>
      <c r="AT512">
        <v>8111.2508791135124</v>
      </c>
      <c r="AU512">
        <v>8091.1394220293269</v>
      </c>
      <c r="AV512">
        <v>8187.4084049057637</v>
      </c>
      <c r="AW512">
        <v>7783.5710615490434</v>
      </c>
      <c r="AX512">
        <v>7928.1020007288607</v>
      </c>
      <c r="AY512">
        <v>7955.2460864676959</v>
      </c>
    </row>
    <row r="513" spans="1:51" x14ac:dyDescent="0.25">
      <c r="A513" t="s">
        <v>1</v>
      </c>
      <c r="B513" t="s">
        <v>1</v>
      </c>
      <c r="C513" t="s">
        <v>1151</v>
      </c>
    </row>
    <row r="514" spans="1:51" x14ac:dyDescent="0.25">
      <c r="A514" t="s">
        <v>1278</v>
      </c>
      <c r="B514" t="s">
        <v>203</v>
      </c>
      <c r="C514" t="s">
        <v>1150</v>
      </c>
      <c r="D514">
        <v>2385.9629814751061</v>
      </c>
      <c r="E514">
        <v>1812.6357408349756</v>
      </c>
      <c r="F514">
        <v>1579.1537231373568</v>
      </c>
      <c r="G514">
        <v>1477.2141168520955</v>
      </c>
      <c r="H514">
        <v>1989.8931692375097</v>
      </c>
      <c r="I514">
        <v>1941.1826504243279</v>
      </c>
      <c r="J514">
        <v>2069.2008972868894</v>
      </c>
      <c r="K514">
        <v>1927.5658904599161</v>
      </c>
      <c r="L514">
        <v>1897.2578457436391</v>
      </c>
      <c r="M514">
        <v>1938.8524739191332</v>
      </c>
      <c r="N514">
        <v>1956.2872070283042</v>
      </c>
      <c r="O514">
        <v>2163.7856070056541</v>
      </c>
      <c r="P514">
        <v>1964.5715290847083</v>
      </c>
      <c r="Q514">
        <v>1628.3998210410584</v>
      </c>
      <c r="R514">
        <v>1489.5217204417072</v>
      </c>
      <c r="S514">
        <v>1414.567435166518</v>
      </c>
      <c r="T514">
        <v>1916.6255718450063</v>
      </c>
      <c r="U514">
        <v>1872.1068740443354</v>
      </c>
      <c r="V514">
        <v>1998.3047173147577</v>
      </c>
      <c r="W514">
        <v>1847.6995653330648</v>
      </c>
      <c r="X514">
        <v>1810.7952412518202</v>
      </c>
      <c r="Y514">
        <v>1847.3772555149358</v>
      </c>
      <c r="Z514">
        <v>1859.9357464421232</v>
      </c>
      <c r="AA514">
        <v>2064.1233002857098</v>
      </c>
      <c r="AB514">
        <v>1862.41775695456</v>
      </c>
      <c r="AC514">
        <v>1524.228196832835</v>
      </c>
      <c r="AD514">
        <v>1384.0339619312799</v>
      </c>
      <c r="AE514">
        <v>1308.2000840384303</v>
      </c>
      <c r="AF514">
        <v>1809.702357210828</v>
      </c>
      <c r="AG514">
        <v>1764.9791678076715</v>
      </c>
      <c r="AH514">
        <v>1891.2513198422869</v>
      </c>
      <c r="AI514">
        <v>1740.9976762187873</v>
      </c>
      <c r="AJ514">
        <v>1704.6739223216325</v>
      </c>
      <c r="AK514">
        <v>1742.0439946418319</v>
      </c>
      <c r="AL514">
        <v>1755.6922341083366</v>
      </c>
      <c r="AM514">
        <v>1961.053326160431</v>
      </c>
      <c r="AN514">
        <v>1760.6317011897124</v>
      </c>
      <c r="AO514">
        <v>1424.2136898549452</v>
      </c>
      <c r="AP514">
        <v>1285.2794030893999</v>
      </c>
      <c r="AQ514">
        <v>1211.0682427799393</v>
      </c>
      <c r="AR514">
        <v>1716.7821002015683</v>
      </c>
      <c r="AS514">
        <v>1673.8862490558281</v>
      </c>
      <c r="AT514">
        <v>1796.9769228689381</v>
      </c>
      <c r="AU514">
        <v>1658.7926331800393</v>
      </c>
      <c r="AV514">
        <v>1657.9559658422095</v>
      </c>
      <c r="AW514">
        <v>1756.243350597274</v>
      </c>
      <c r="AX514">
        <v>1653.881544580111</v>
      </c>
      <c r="AY514">
        <v>1626.0852054738434</v>
      </c>
    </row>
    <row r="515" spans="1:51" x14ac:dyDescent="0.25">
      <c r="A515" t="s">
        <v>1</v>
      </c>
      <c r="B515" t="s">
        <v>1</v>
      </c>
      <c r="C515" t="s">
        <v>1151</v>
      </c>
    </row>
    <row r="516" spans="1:51" x14ac:dyDescent="0.25">
      <c r="A516" t="s">
        <v>1278</v>
      </c>
      <c r="B516" t="s">
        <v>204</v>
      </c>
      <c r="C516" t="s">
        <v>1150</v>
      </c>
      <c r="D516">
        <v>1827.9618174775023</v>
      </c>
      <c r="E516">
        <v>1989.5687516447827</v>
      </c>
      <c r="F516">
        <v>2012.7797213838312</v>
      </c>
      <c r="G516">
        <v>2070.6446335505793</v>
      </c>
      <c r="H516">
        <v>1980.1077421300197</v>
      </c>
      <c r="I516">
        <v>1966.022139159606</v>
      </c>
      <c r="J516">
        <v>2029.0747012986258</v>
      </c>
      <c r="K516">
        <v>2000.1974962419622</v>
      </c>
      <c r="L516">
        <v>2017.7968896630202</v>
      </c>
      <c r="M516">
        <v>1936.8479601635909</v>
      </c>
      <c r="N516">
        <v>1927.2524910271422</v>
      </c>
      <c r="O516">
        <v>1839.3508483982207</v>
      </c>
      <c r="P516">
        <v>1804.3157966010567</v>
      </c>
      <c r="Q516">
        <v>1940.2995359627694</v>
      </c>
      <c r="R516">
        <v>1935.0544112600646</v>
      </c>
      <c r="S516">
        <v>1979.7487573471969</v>
      </c>
      <c r="T516">
        <v>1888.7993263225196</v>
      </c>
      <c r="U516">
        <v>1869.7993073027708</v>
      </c>
      <c r="V516">
        <v>1925.6882587259504</v>
      </c>
      <c r="W516">
        <v>1894.3926363227274</v>
      </c>
      <c r="X516">
        <v>1909.8001761814478</v>
      </c>
      <c r="Y516">
        <v>1826.139865192943</v>
      </c>
      <c r="Z516">
        <v>1814.7387398500894</v>
      </c>
      <c r="AA516">
        <v>1725.1134819992203</v>
      </c>
      <c r="AB516">
        <v>1688.4324448280963</v>
      </c>
      <c r="AC516">
        <v>1823.2041702383556</v>
      </c>
      <c r="AD516">
        <v>1817.0046813315328</v>
      </c>
      <c r="AE516">
        <v>1861.0288161309909</v>
      </c>
      <c r="AF516">
        <v>1769.7681840166047</v>
      </c>
      <c r="AG516">
        <v>1750.7796681190948</v>
      </c>
      <c r="AH516">
        <v>1806.9801442794762</v>
      </c>
      <c r="AI516">
        <v>1776.2627569487831</v>
      </c>
      <c r="AJ516">
        <v>1792.5756864256568</v>
      </c>
      <c r="AK516">
        <v>1710.0638335485028</v>
      </c>
      <c r="AL516">
        <v>1699.9144141135191</v>
      </c>
      <c r="AM516">
        <v>1612.0119333029718</v>
      </c>
      <c r="AN516">
        <v>1577.2066716595934</v>
      </c>
      <c r="AO516">
        <v>1713.5244144826793</v>
      </c>
      <c r="AP516">
        <v>1710.1408436771248</v>
      </c>
      <c r="AQ516">
        <v>1756.675058010105</v>
      </c>
      <c r="AR516">
        <v>1665.983500458741</v>
      </c>
      <c r="AS516">
        <v>1651.9964255309435</v>
      </c>
      <c r="AT516">
        <v>1711.0939486059849</v>
      </c>
      <c r="AU516">
        <v>1672.2549592430812</v>
      </c>
      <c r="AV516">
        <v>1702.2045239059241</v>
      </c>
      <c r="AW516">
        <v>1620.5888467087391</v>
      </c>
      <c r="AX516">
        <v>1612.652604618462</v>
      </c>
      <c r="AY516">
        <v>1620.8599747970175</v>
      </c>
    </row>
    <row r="517" spans="1:51" x14ac:dyDescent="0.25">
      <c r="A517" t="s">
        <v>1</v>
      </c>
      <c r="B517" t="s">
        <v>1</v>
      </c>
      <c r="C517" t="s">
        <v>1151</v>
      </c>
    </row>
    <row r="518" spans="1:51" x14ac:dyDescent="0.25">
      <c r="A518" t="s">
        <v>1279</v>
      </c>
      <c r="B518" t="s">
        <v>203</v>
      </c>
      <c r="C518" t="s">
        <v>1150</v>
      </c>
      <c r="D518">
        <v>2651.0757048991245</v>
      </c>
      <c r="E518">
        <v>2134.9812483082724</v>
      </c>
      <c r="F518">
        <v>1862.0708024176008</v>
      </c>
      <c r="G518">
        <v>1950.6245907717971</v>
      </c>
      <c r="H518">
        <v>2652.5086481005646</v>
      </c>
      <c r="I518">
        <v>2997.5177352606443</v>
      </c>
      <c r="J518">
        <v>3076.5880537707958</v>
      </c>
      <c r="K518">
        <v>3022.4674660975597</v>
      </c>
      <c r="L518">
        <v>2903.5555089566005</v>
      </c>
      <c r="M518">
        <v>2733.349441875514</v>
      </c>
      <c r="N518">
        <v>2676.7727901744665</v>
      </c>
      <c r="O518">
        <v>3065.2255150795063</v>
      </c>
      <c r="P518">
        <v>2989.9070900482029</v>
      </c>
      <c r="Q518">
        <v>2065.6652349284486</v>
      </c>
      <c r="R518">
        <v>1542.4051820578759</v>
      </c>
      <c r="S518">
        <v>1559.0062206170446</v>
      </c>
      <c r="T518">
        <v>2236.3013995378838</v>
      </c>
      <c r="U518">
        <v>2602.2095356343734</v>
      </c>
      <c r="V518">
        <v>2707.5123532423531</v>
      </c>
      <c r="W518">
        <v>2689.5490502248908</v>
      </c>
      <c r="X518">
        <v>2603.3506815001838</v>
      </c>
      <c r="Y518">
        <v>2458.0353798876822</v>
      </c>
      <c r="Z518">
        <v>2421.849898562225</v>
      </c>
      <c r="AA518">
        <v>2826.5979365762955</v>
      </c>
      <c r="AB518">
        <v>2763.95288954219</v>
      </c>
      <c r="AC518">
        <v>1850.6697351123435</v>
      </c>
      <c r="AD518">
        <v>1337.2748633849608</v>
      </c>
      <c r="AE518">
        <v>1363.0619215179797</v>
      </c>
      <c r="AF518">
        <v>2049.3315495693987</v>
      </c>
      <c r="AG518">
        <v>2424.1004618038805</v>
      </c>
      <c r="AH518">
        <v>2538.1300434895343</v>
      </c>
      <c r="AI518">
        <v>2528.6802680005244</v>
      </c>
      <c r="AJ518">
        <v>2450.8423110255894</v>
      </c>
      <c r="AK518">
        <v>2313.6080031733045</v>
      </c>
      <c r="AL518">
        <v>2284.8238468250388</v>
      </c>
      <c r="AM518">
        <v>2696.8764491553152</v>
      </c>
      <c r="AN518">
        <v>2641.2374023552006</v>
      </c>
      <c r="AO518">
        <v>1733.3354141135396</v>
      </c>
      <c r="AP518">
        <v>1225.8513877538023</v>
      </c>
      <c r="AQ518">
        <v>1257.1416086957079</v>
      </c>
      <c r="AR518">
        <v>1945.8769665588004</v>
      </c>
      <c r="AS518">
        <v>2332.6886213558955</v>
      </c>
      <c r="AT518">
        <v>2444.1467519367029</v>
      </c>
      <c r="AU518">
        <v>2391.4991050402305</v>
      </c>
      <c r="AV518">
        <v>2353.7604692340115</v>
      </c>
      <c r="AW518">
        <v>2476.855594504339</v>
      </c>
      <c r="AX518">
        <v>2409.5448265938176</v>
      </c>
      <c r="AY518">
        <v>2179.5022118305733</v>
      </c>
    </row>
    <row r="519" spans="1:51" x14ac:dyDescent="0.25">
      <c r="A519" t="s">
        <v>1</v>
      </c>
      <c r="B519" t="s">
        <v>1</v>
      </c>
      <c r="C519" t="s">
        <v>1151</v>
      </c>
    </row>
    <row r="520" spans="1:51" x14ac:dyDescent="0.25">
      <c r="A520" t="s">
        <v>1279</v>
      </c>
      <c r="B520" t="s">
        <v>204</v>
      </c>
      <c r="C520" t="s">
        <v>1150</v>
      </c>
      <c r="D520">
        <v>1963.8959428593271</v>
      </c>
      <c r="E520">
        <v>2885.2408372341224</v>
      </c>
      <c r="F520">
        <v>3168.1096832385747</v>
      </c>
      <c r="G520">
        <v>2999.1764227804651</v>
      </c>
      <c r="H520">
        <v>2142.1570818148357</v>
      </c>
      <c r="I520">
        <v>2008.0582775899229</v>
      </c>
      <c r="J520">
        <v>2048.2148125492845</v>
      </c>
      <c r="K520">
        <v>2198.0755507081603</v>
      </c>
      <c r="L520">
        <v>2265.3789626104804</v>
      </c>
      <c r="M520">
        <v>2252.4235750129919</v>
      </c>
      <c r="N520">
        <v>2225.1899257451723</v>
      </c>
      <c r="O520">
        <v>1833.9739508857824</v>
      </c>
      <c r="P520">
        <v>2033.5405678982306</v>
      </c>
      <c r="Q520">
        <v>2870.8116352658144</v>
      </c>
      <c r="R520">
        <v>3111.880996128375</v>
      </c>
      <c r="S520">
        <v>2934.8598514783644</v>
      </c>
      <c r="T520">
        <v>2094.4139269927437</v>
      </c>
      <c r="U520">
        <v>1948.5648724672192</v>
      </c>
      <c r="V520">
        <v>1978.2907431663812</v>
      </c>
      <c r="W520">
        <v>2123.2915807382183</v>
      </c>
      <c r="X520">
        <v>2186.9739807434808</v>
      </c>
      <c r="Y520">
        <v>2172.2112887306844</v>
      </c>
      <c r="Z520">
        <v>2145.106369629063</v>
      </c>
      <c r="AA520">
        <v>1754.5475742629926</v>
      </c>
      <c r="AB520">
        <v>1955.5461729531742</v>
      </c>
      <c r="AC520">
        <v>2794.7255564599755</v>
      </c>
      <c r="AD520">
        <v>3037.7489881775709</v>
      </c>
      <c r="AE520">
        <v>2862.7583550938712</v>
      </c>
      <c r="AF520">
        <v>2024.3713155876158</v>
      </c>
      <c r="AG520">
        <v>1880.5431197932253</v>
      </c>
      <c r="AH520">
        <v>1912.2700995912282</v>
      </c>
      <c r="AI520">
        <v>2059.2868375899261</v>
      </c>
      <c r="AJ520">
        <v>2125.034115277776</v>
      </c>
      <c r="AK520">
        <v>2112.3246108754033</v>
      </c>
      <c r="AL520">
        <v>2087.392359158574</v>
      </c>
      <c r="AM520">
        <v>1699.2310316325227</v>
      </c>
      <c r="AN520">
        <v>1902.4793028310366</v>
      </c>
      <c r="AO520">
        <v>2744.3033863199626</v>
      </c>
      <c r="AP520">
        <v>2990.9951190126944</v>
      </c>
      <c r="AQ520">
        <v>2818.6068090092849</v>
      </c>
      <c r="AR520">
        <v>1982.6306464405698</v>
      </c>
      <c r="AS520">
        <v>1841.7945797055645</v>
      </c>
      <c r="AT520">
        <v>1880.0043560774125</v>
      </c>
      <c r="AU520">
        <v>2037.1682513290666</v>
      </c>
      <c r="AV520">
        <v>2076.5920545423151</v>
      </c>
      <c r="AW520">
        <v>1908.9010776316777</v>
      </c>
      <c r="AX520">
        <v>2023.2003857848072</v>
      </c>
      <c r="AY520">
        <v>2208.4370891869567</v>
      </c>
    </row>
    <row r="521" spans="1:51" x14ac:dyDescent="0.25">
      <c r="A521" t="s">
        <v>1</v>
      </c>
      <c r="B521" t="s">
        <v>1</v>
      </c>
      <c r="C521" t="s">
        <v>1151</v>
      </c>
    </row>
    <row r="522" spans="1:51" x14ac:dyDescent="0.25">
      <c r="A522" t="s">
        <v>1280</v>
      </c>
      <c r="B522" t="s">
        <v>203</v>
      </c>
      <c r="C522" t="s">
        <v>1150</v>
      </c>
      <c r="D522">
        <v>10505.968050752599</v>
      </c>
      <c r="E522">
        <v>9578.464047946838</v>
      </c>
      <c r="F522">
        <v>8222.5225575401273</v>
      </c>
      <c r="G522">
        <v>7213.9033655441181</v>
      </c>
      <c r="H522">
        <v>8376.3686438784371</v>
      </c>
      <c r="I522">
        <v>8637.6920643043413</v>
      </c>
      <c r="J522">
        <v>9416.2440183309336</v>
      </c>
      <c r="K522">
        <v>9129.1179616190857</v>
      </c>
      <c r="L522">
        <v>9033.2402012445309</v>
      </c>
      <c r="M522">
        <v>9005.9173636858559</v>
      </c>
      <c r="N522">
        <v>9142.2629860163634</v>
      </c>
      <c r="O522">
        <v>9941.1367293190997</v>
      </c>
      <c r="P522">
        <v>9688.9378598164185</v>
      </c>
      <c r="Q522">
        <v>8616.2275100996612</v>
      </c>
      <c r="R522">
        <v>7331.9364649430136</v>
      </c>
      <c r="S522">
        <v>6357.7474433657353</v>
      </c>
      <c r="T522">
        <v>7515.9449234015483</v>
      </c>
      <c r="U522">
        <v>7818.3802464883529</v>
      </c>
      <c r="V522">
        <v>8641.0896916797356</v>
      </c>
      <c r="W522">
        <v>8379.2627927503527</v>
      </c>
      <c r="X522">
        <v>8301.0393896220176</v>
      </c>
      <c r="Y522">
        <v>8285.8794948143095</v>
      </c>
      <c r="Z522">
        <v>8428.6584850948148</v>
      </c>
      <c r="AA522">
        <v>9232.5405208755838</v>
      </c>
      <c r="AB522">
        <v>8984.8700590688713</v>
      </c>
      <c r="AC522">
        <v>7916.9073186898077</v>
      </c>
      <c r="AD522">
        <v>6638.825870332309</v>
      </c>
      <c r="AE522">
        <v>5672.38293604508</v>
      </c>
      <c r="AF522">
        <v>6839.7823234844655</v>
      </c>
      <c r="AG522">
        <v>7152.9211162764504</v>
      </c>
      <c r="AH522">
        <v>7987.5652190587462</v>
      </c>
      <c r="AI522">
        <v>7738.7289231327723</v>
      </c>
      <c r="AJ522">
        <v>7674.4781875626895</v>
      </c>
      <c r="AK522">
        <v>7673.8858579507141</v>
      </c>
      <c r="AL522">
        <v>7831.8235701028943</v>
      </c>
      <c r="AM522">
        <v>8651.6485723456935</v>
      </c>
      <c r="AN522">
        <v>8419.755394388294</v>
      </c>
      <c r="AO522">
        <v>7367.8454262738287</v>
      </c>
      <c r="AP522">
        <v>6106.6100917216463</v>
      </c>
      <c r="AQ522">
        <v>5155.8116427383447</v>
      </c>
      <c r="AR522">
        <v>6343.9283045859211</v>
      </c>
      <c r="AS522">
        <v>6684.1847475156628</v>
      </c>
      <c r="AT522">
        <v>7517.3138604461856</v>
      </c>
      <c r="AU522">
        <v>7283.9486568820666</v>
      </c>
      <c r="AV522">
        <v>7385.0047743300156</v>
      </c>
      <c r="AW522">
        <v>7700.8533340272033</v>
      </c>
      <c r="AX522">
        <v>7591.5190676684015</v>
      </c>
      <c r="AY522">
        <v>7528.9090988223488</v>
      </c>
    </row>
    <row r="523" spans="1:51" x14ac:dyDescent="0.25">
      <c r="A523" t="s">
        <v>1</v>
      </c>
      <c r="B523" t="s">
        <v>1</v>
      </c>
      <c r="C523" t="s">
        <v>1151</v>
      </c>
    </row>
    <row r="524" spans="1:51" x14ac:dyDescent="0.25">
      <c r="A524" t="s">
        <v>1280</v>
      </c>
      <c r="B524" t="s">
        <v>204</v>
      </c>
      <c r="C524" t="s">
        <v>1150</v>
      </c>
      <c r="D524">
        <v>9546.8767850757831</v>
      </c>
      <c r="E524">
        <v>10123.905535420779</v>
      </c>
      <c r="F524">
        <v>9570.2059869188561</v>
      </c>
      <c r="G524">
        <v>9289.9625258191372</v>
      </c>
      <c r="H524">
        <v>9398.4227459951217</v>
      </c>
      <c r="I524">
        <v>9187.1528766903502</v>
      </c>
      <c r="J524">
        <v>10085.924742105348</v>
      </c>
      <c r="K524">
        <v>9593.2010050413846</v>
      </c>
      <c r="L524">
        <v>9801.7237992698829</v>
      </c>
      <c r="M524">
        <v>9568.5785079740926</v>
      </c>
      <c r="N524">
        <v>9650.5928407627853</v>
      </c>
      <c r="O524">
        <v>9335.8219735163875</v>
      </c>
      <c r="P524">
        <v>8861.3502533744686</v>
      </c>
      <c r="Q524">
        <v>9524.4086920361606</v>
      </c>
      <c r="R524">
        <v>8988.0947520191512</v>
      </c>
      <c r="S524">
        <v>8653.3362151447218</v>
      </c>
      <c r="T524">
        <v>8733.7095241612387</v>
      </c>
      <c r="U524">
        <v>8509.9683107463188</v>
      </c>
      <c r="V524">
        <v>9395.8312005125372</v>
      </c>
      <c r="W524">
        <v>8892.5909350652782</v>
      </c>
      <c r="X524">
        <v>9091.4640121977736</v>
      </c>
      <c r="Y524">
        <v>8848.4916574464914</v>
      </c>
      <c r="Z524">
        <v>8922.2359418104479</v>
      </c>
      <c r="AA524">
        <v>8600.4596813740209</v>
      </c>
      <c r="AB524">
        <v>8120.3925099219059</v>
      </c>
      <c r="AC524">
        <v>8779.921619443905</v>
      </c>
      <c r="AD524">
        <v>8242.1317583167529</v>
      </c>
      <c r="AE524">
        <v>7907.9099359008769</v>
      </c>
      <c r="AF524">
        <v>7990.8838189667413</v>
      </c>
      <c r="AG524">
        <v>7771.715165327284</v>
      </c>
      <c r="AH524">
        <v>8663.9320854460857</v>
      </c>
      <c r="AI524">
        <v>8168.7627356349349</v>
      </c>
      <c r="AJ524">
        <v>8377.4453199017971</v>
      </c>
      <c r="AK524">
        <v>8145.6125934253614</v>
      </c>
      <c r="AL524">
        <v>8231.9113194898055</v>
      </c>
      <c r="AM524">
        <v>7924.573598949979</v>
      </c>
      <c r="AN524">
        <v>7459.3724093253504</v>
      </c>
      <c r="AO524">
        <v>8134.7126340783307</v>
      </c>
      <c r="AP524">
        <v>7616.0991845781818</v>
      </c>
      <c r="AQ524">
        <v>7299.4663993011309</v>
      </c>
      <c r="AR524">
        <v>7401.5895751899225</v>
      </c>
      <c r="AS524">
        <v>7205.4672386616903</v>
      </c>
      <c r="AT524">
        <v>8111.1685327143095</v>
      </c>
      <c r="AU524">
        <v>7668.185316852795</v>
      </c>
      <c r="AV524">
        <v>8015.0307240843313</v>
      </c>
      <c r="AW524">
        <v>7677.504506682687</v>
      </c>
      <c r="AX524">
        <v>7561.004864003351</v>
      </c>
      <c r="AY524">
        <v>7725.3934604737442</v>
      </c>
    </row>
    <row r="525" spans="1:51" x14ac:dyDescent="0.25">
      <c r="A525" t="s">
        <v>1</v>
      </c>
      <c r="B525" t="s">
        <v>1</v>
      </c>
      <c r="C525" t="s">
        <v>1151</v>
      </c>
    </row>
    <row r="526" spans="1:51" x14ac:dyDescent="0.25">
      <c r="A526" t="s">
        <v>1281</v>
      </c>
      <c r="B526" t="s">
        <v>203</v>
      </c>
      <c r="C526" t="s">
        <v>1150</v>
      </c>
      <c r="D526">
        <v>6231.3198822890572</v>
      </c>
      <c r="E526">
        <v>4557.2742172015696</v>
      </c>
      <c r="F526">
        <v>4204.3637812433844</v>
      </c>
      <c r="G526">
        <v>4348.5610693077888</v>
      </c>
      <c r="H526">
        <v>5942.267870389358</v>
      </c>
      <c r="I526">
        <v>5834.2895317133871</v>
      </c>
      <c r="J526">
        <v>5875.6027123683789</v>
      </c>
      <c r="K526">
        <v>5535.6560435945621</v>
      </c>
      <c r="L526">
        <v>5365.8729882600273</v>
      </c>
      <c r="M526">
        <v>5444.047914415145</v>
      </c>
      <c r="N526">
        <v>5438.7589232595883</v>
      </c>
      <c r="O526">
        <v>6030.6897731305453</v>
      </c>
      <c r="P526">
        <v>5379.0070222831464</v>
      </c>
      <c r="Q526">
        <v>4097.2004841761709</v>
      </c>
      <c r="R526">
        <v>3922.3564577952011</v>
      </c>
      <c r="S526">
        <v>4078.9796196144607</v>
      </c>
      <c r="T526">
        <v>5612.1058609886704</v>
      </c>
      <c r="U526">
        <v>5517.3412155975439</v>
      </c>
      <c r="V526">
        <v>5568.7730183579279</v>
      </c>
      <c r="W526">
        <v>5222.631947600561</v>
      </c>
      <c r="X526">
        <v>5050.1843135508561</v>
      </c>
      <c r="Y526">
        <v>5127.0074111787098</v>
      </c>
      <c r="Z526">
        <v>5118.7811888799342</v>
      </c>
      <c r="AA526">
        <v>5709.9982876708909</v>
      </c>
      <c r="AB526">
        <v>5058.319539082765</v>
      </c>
      <c r="AC526">
        <v>3776.9949370759241</v>
      </c>
      <c r="AD526">
        <v>3603.9700517284537</v>
      </c>
      <c r="AE526">
        <v>3763.2409056864976</v>
      </c>
      <c r="AF526">
        <v>5299.6761820794736</v>
      </c>
      <c r="AG526">
        <v>5208.9782366971313</v>
      </c>
      <c r="AH526">
        <v>5265.0462311347801</v>
      </c>
      <c r="AI526">
        <v>4924.0695233938759</v>
      </c>
      <c r="AJ526">
        <v>4757.2057714597977</v>
      </c>
      <c r="AK526">
        <v>4839.9726947448798</v>
      </c>
      <c r="AL526">
        <v>4838.161520446507</v>
      </c>
      <c r="AM526">
        <v>5435.8780374433081</v>
      </c>
      <c r="AN526">
        <v>4790.9083480578192</v>
      </c>
      <c r="AO526">
        <v>3516.9687243017652</v>
      </c>
      <c r="AP526">
        <v>3349.9916454774338</v>
      </c>
      <c r="AQ526">
        <v>3516.3889818176958</v>
      </c>
      <c r="AR526">
        <v>5065.6315424617296</v>
      </c>
      <c r="AS526">
        <v>4984.2825000650764</v>
      </c>
      <c r="AT526">
        <v>5033.1116541385427</v>
      </c>
      <c r="AU526">
        <v>4709.8170749032752</v>
      </c>
      <c r="AV526">
        <v>4642.6135403326962</v>
      </c>
      <c r="AW526">
        <v>4958.7160511915554</v>
      </c>
      <c r="AX526">
        <v>4612.8442125199063</v>
      </c>
      <c r="AY526">
        <v>4391.7142106787942</v>
      </c>
    </row>
    <row r="527" spans="1:51" x14ac:dyDescent="0.25">
      <c r="A527" t="s">
        <v>1</v>
      </c>
      <c r="B527" t="s">
        <v>1</v>
      </c>
      <c r="C527" t="s">
        <v>1151</v>
      </c>
    </row>
    <row r="528" spans="1:51" x14ac:dyDescent="0.25">
      <c r="A528" t="s">
        <v>1281</v>
      </c>
      <c r="B528" t="s">
        <v>204</v>
      </c>
      <c r="C528" t="s">
        <v>1150</v>
      </c>
      <c r="D528">
        <v>4868.4368693382803</v>
      </c>
      <c r="E528">
        <v>5716.4190498347689</v>
      </c>
      <c r="F528">
        <v>5491.6080951878275</v>
      </c>
      <c r="G528">
        <v>5149.459878772841</v>
      </c>
      <c r="H528">
        <v>4850.6543243230171</v>
      </c>
      <c r="I528">
        <v>5076.0286566447649</v>
      </c>
      <c r="J528">
        <v>5513.512792245876</v>
      </c>
      <c r="K528">
        <v>5483.6202074744961</v>
      </c>
      <c r="L528">
        <v>5541.2101832857243</v>
      </c>
      <c r="M528">
        <v>5355.6556436550927</v>
      </c>
      <c r="N528">
        <v>5312.8172489133112</v>
      </c>
      <c r="O528">
        <v>5151.5864178730271</v>
      </c>
      <c r="P528">
        <v>5322.9477707692722</v>
      </c>
      <c r="Q528">
        <v>5744.1926124946731</v>
      </c>
      <c r="R528">
        <v>5288.1960861327989</v>
      </c>
      <c r="S528">
        <v>4879.5531435569792</v>
      </c>
      <c r="T528">
        <v>4572.9320315767445</v>
      </c>
      <c r="U528">
        <v>4779.0309584722854</v>
      </c>
      <c r="V528">
        <v>5206.8759027672213</v>
      </c>
      <c r="W528">
        <v>5178.5163136263427</v>
      </c>
      <c r="X528">
        <v>5237.6501861146207</v>
      </c>
      <c r="Y528">
        <v>5052.8497872633925</v>
      </c>
      <c r="Z528">
        <v>5010.9511535350885</v>
      </c>
      <c r="AA528">
        <v>4849.7268001247958</v>
      </c>
      <c r="AB528">
        <v>5020.9864748251766</v>
      </c>
      <c r="AC528">
        <v>5442.4602339016883</v>
      </c>
      <c r="AD528">
        <v>4986.9591713419486</v>
      </c>
      <c r="AE528">
        <v>4579.3891481532819</v>
      </c>
      <c r="AF528">
        <v>4274.5244408093295</v>
      </c>
      <c r="AG528">
        <v>4483.0280514994265</v>
      </c>
      <c r="AH528">
        <v>4913.9090893701095</v>
      </c>
      <c r="AI528">
        <v>4889.1320334137554</v>
      </c>
      <c r="AJ528">
        <v>4952.4491596319822</v>
      </c>
      <c r="AK528">
        <v>4772.2756709465602</v>
      </c>
      <c r="AL528">
        <v>4735.2541713602632</v>
      </c>
      <c r="AM528">
        <v>4579.6522640731737</v>
      </c>
      <c r="AN528">
        <v>4756.772954647553</v>
      </c>
      <c r="AO528">
        <v>5183.8358540652425</v>
      </c>
      <c r="AP528">
        <v>4735.8838581478767</v>
      </c>
      <c r="AQ528">
        <v>4335.0708424412624</v>
      </c>
      <c r="AR528">
        <v>4034.4844666898853</v>
      </c>
      <c r="AS528">
        <v>4254.3274889511486</v>
      </c>
      <c r="AT528">
        <v>4694.471486709449</v>
      </c>
      <c r="AU528">
        <v>4658.2400660946669</v>
      </c>
      <c r="AV528">
        <v>4729.6329990337699</v>
      </c>
      <c r="AW528">
        <v>4550.3939778669937</v>
      </c>
      <c r="AX528">
        <v>4643.1861914210376</v>
      </c>
      <c r="AY528">
        <v>4725.5998980520362</v>
      </c>
    </row>
    <row r="529" spans="1:51" x14ac:dyDescent="0.25">
      <c r="A529" t="s">
        <v>1</v>
      </c>
      <c r="B529" t="s">
        <v>1</v>
      </c>
      <c r="C529" t="s">
        <v>1151</v>
      </c>
    </row>
    <row r="530" spans="1:51" x14ac:dyDescent="0.25">
      <c r="A530" t="s">
        <v>1282</v>
      </c>
      <c r="B530" t="s">
        <v>203</v>
      </c>
      <c r="C530" t="s">
        <v>1150</v>
      </c>
      <c r="D530">
        <v>1080.9666811673264</v>
      </c>
      <c r="E530">
        <v>902.96388629356193</v>
      </c>
      <c r="F530">
        <v>733.8176851490299</v>
      </c>
      <c r="G530">
        <v>649.18157251170328</v>
      </c>
      <c r="H530">
        <v>820.90390462534037</v>
      </c>
      <c r="I530">
        <v>857.48082161311368</v>
      </c>
      <c r="J530">
        <v>916.5119687434817</v>
      </c>
      <c r="K530">
        <v>873.72255701119957</v>
      </c>
      <c r="L530">
        <v>866.57362992582682</v>
      </c>
      <c r="M530">
        <v>876.42803245686332</v>
      </c>
      <c r="N530">
        <v>889.51665186879484</v>
      </c>
      <c r="O530">
        <v>977.55104659501296</v>
      </c>
      <c r="P530">
        <v>951.828648439988</v>
      </c>
      <c r="Q530">
        <v>822.92680559655548</v>
      </c>
      <c r="R530">
        <v>701.34344731472163</v>
      </c>
      <c r="S530">
        <v>640.00727466269359</v>
      </c>
      <c r="T530">
        <v>813.7252955191999</v>
      </c>
      <c r="U530">
        <v>852.99092380334082</v>
      </c>
      <c r="V530">
        <v>913.8897802224235</v>
      </c>
      <c r="W530">
        <v>868.85754246420333</v>
      </c>
      <c r="X530">
        <v>858.71387515565266</v>
      </c>
      <c r="Y530">
        <v>865.4421768156069</v>
      </c>
      <c r="Z530">
        <v>874.87139769604119</v>
      </c>
      <c r="AA530">
        <v>959.4609438691225</v>
      </c>
      <c r="AB530">
        <v>930.52364330771513</v>
      </c>
      <c r="AC530">
        <v>798.54197967806704</v>
      </c>
      <c r="AD530">
        <v>674.18290874310082</v>
      </c>
      <c r="AE530">
        <v>610.35123347918261</v>
      </c>
      <c r="AF530">
        <v>781.81293223044941</v>
      </c>
      <c r="AG530">
        <v>819.08600222844507</v>
      </c>
      <c r="AH530">
        <v>878.23806377700214</v>
      </c>
      <c r="AI530">
        <v>831.6902024215367</v>
      </c>
      <c r="AJ530">
        <v>820.25440297209821</v>
      </c>
      <c r="AK530">
        <v>825.90068723135676</v>
      </c>
      <c r="AL530">
        <v>834.45578186692569</v>
      </c>
      <c r="AM530">
        <v>918.34589414868572</v>
      </c>
      <c r="AN530">
        <v>888.87342246018704</v>
      </c>
      <c r="AO530">
        <v>756.53692933317461</v>
      </c>
      <c r="AP530">
        <v>631.82899329921429</v>
      </c>
      <c r="AQ530">
        <v>567.80070466842153</v>
      </c>
      <c r="AR530">
        <v>739.658474099881</v>
      </c>
      <c r="AS530">
        <v>777.38422386086722</v>
      </c>
      <c r="AT530">
        <v>835.2736290788821</v>
      </c>
      <c r="AU530">
        <v>789.14277356671084</v>
      </c>
      <c r="AV530">
        <v>788.15096677257861</v>
      </c>
      <c r="AW530">
        <v>824.70634672488393</v>
      </c>
      <c r="AX530">
        <v>808.95046387858167</v>
      </c>
      <c r="AY530">
        <v>793.04368696172764</v>
      </c>
    </row>
    <row r="531" spans="1:51" x14ac:dyDescent="0.25">
      <c r="A531" t="s">
        <v>1</v>
      </c>
      <c r="B531" t="s">
        <v>1</v>
      </c>
      <c r="C531" t="s">
        <v>1151</v>
      </c>
    </row>
    <row r="532" spans="1:51" x14ac:dyDescent="0.25">
      <c r="A532" t="s">
        <v>1282</v>
      </c>
      <c r="B532" t="s">
        <v>204</v>
      </c>
      <c r="C532" t="s">
        <v>1150</v>
      </c>
      <c r="D532">
        <v>873.12903052830018</v>
      </c>
      <c r="E532">
        <v>822.69164163727339</v>
      </c>
      <c r="F532">
        <v>794.07365967421345</v>
      </c>
      <c r="G532">
        <v>779.30214661866762</v>
      </c>
      <c r="H532">
        <v>792.16468846060627</v>
      </c>
      <c r="I532">
        <v>743.26866528629682</v>
      </c>
      <c r="J532">
        <v>766.6640942233621</v>
      </c>
      <c r="K532">
        <v>743.14516889931497</v>
      </c>
      <c r="L532">
        <v>750.75402183747065</v>
      </c>
      <c r="M532">
        <v>752.28571534825926</v>
      </c>
      <c r="N532">
        <v>772.87486821629341</v>
      </c>
      <c r="O532">
        <v>787.03676858022322</v>
      </c>
      <c r="P532">
        <v>740.20639618305984</v>
      </c>
      <c r="Q532">
        <v>743.69556103329967</v>
      </c>
      <c r="R532">
        <v>747.05493623088603</v>
      </c>
      <c r="S532">
        <v>744.74667630153772</v>
      </c>
      <c r="T532">
        <v>764.88434203044665</v>
      </c>
      <c r="U532">
        <v>720.90605586034258</v>
      </c>
      <c r="V532">
        <v>744.89386053393048</v>
      </c>
      <c r="W532">
        <v>720.14598384807823</v>
      </c>
      <c r="X532">
        <v>725.71689792741086</v>
      </c>
      <c r="Y532">
        <v>724.70351448463168</v>
      </c>
      <c r="Z532">
        <v>742.80692466999119</v>
      </c>
      <c r="AA532">
        <v>754.64481708986068</v>
      </c>
      <c r="AB532">
        <v>705.63860504736908</v>
      </c>
      <c r="AC532">
        <v>707.19344405537777</v>
      </c>
      <c r="AD532">
        <v>708.84113194000952</v>
      </c>
      <c r="AE532">
        <v>705.01169607391319</v>
      </c>
      <c r="AF532">
        <v>723.82398646986508</v>
      </c>
      <c r="AG532">
        <v>678.70730590010862</v>
      </c>
      <c r="AH532">
        <v>701.72936783233513</v>
      </c>
      <c r="AI532">
        <v>676.187368983645</v>
      </c>
      <c r="AJ532">
        <v>681.14661906703873</v>
      </c>
      <c r="AK532">
        <v>679.67891916270844</v>
      </c>
      <c r="AL532">
        <v>697.47935635879332</v>
      </c>
      <c r="AM532">
        <v>709.22365510176246</v>
      </c>
      <c r="AN532">
        <v>660.23440438969703</v>
      </c>
      <c r="AO532">
        <v>661.89159418638587</v>
      </c>
      <c r="AP532">
        <v>663.97508354359388</v>
      </c>
      <c r="AQ532">
        <v>660.59101800519682</v>
      </c>
      <c r="AR532">
        <v>679.92457622208519</v>
      </c>
      <c r="AS532">
        <v>635.93294536173505</v>
      </c>
      <c r="AT532">
        <v>658.7885890291958</v>
      </c>
      <c r="AU532">
        <v>634.62635682086307</v>
      </c>
      <c r="AV532">
        <v>651.04096615412095</v>
      </c>
      <c r="AW532">
        <v>650.75522558627631</v>
      </c>
      <c r="AX532">
        <v>636.49411402808153</v>
      </c>
      <c r="AY532">
        <v>646.89871363496877</v>
      </c>
    </row>
    <row r="533" spans="1:51" x14ac:dyDescent="0.25">
      <c r="A533" t="s">
        <v>1</v>
      </c>
      <c r="B533" t="s">
        <v>1</v>
      </c>
      <c r="C533" t="s">
        <v>1151</v>
      </c>
    </row>
    <row r="534" spans="1:51" x14ac:dyDescent="0.25">
      <c r="A534" t="s">
        <v>1283</v>
      </c>
      <c r="B534" t="s">
        <v>203</v>
      </c>
      <c r="C534" t="s">
        <v>1150</v>
      </c>
      <c r="D534">
        <v>1150.8138076073083</v>
      </c>
      <c r="E534">
        <v>1040.2068711034121</v>
      </c>
      <c r="F534">
        <v>837.17895719694639</v>
      </c>
      <c r="G534">
        <v>706.36455432159585</v>
      </c>
      <c r="H534">
        <v>891.22862494567255</v>
      </c>
      <c r="I534">
        <v>946.24553416785852</v>
      </c>
      <c r="J534">
        <v>1068.3224323605932</v>
      </c>
      <c r="K534">
        <v>1006.8227367476937</v>
      </c>
      <c r="L534">
        <v>988.21989163897433</v>
      </c>
      <c r="M534">
        <v>969.45204993410482</v>
      </c>
      <c r="N534">
        <v>990.20268489944692</v>
      </c>
      <c r="O534">
        <v>1103.0459494559188</v>
      </c>
      <c r="P534">
        <v>1067.5098027586355</v>
      </c>
      <c r="Q534">
        <v>916.79637539992086</v>
      </c>
      <c r="R534">
        <v>710.27681739399588</v>
      </c>
      <c r="S534">
        <v>581.67159181561408</v>
      </c>
      <c r="T534">
        <v>766.1899169312037</v>
      </c>
      <c r="U534">
        <v>828.03424559147459</v>
      </c>
      <c r="V534">
        <v>958.07478259184415</v>
      </c>
      <c r="W534">
        <v>902.39000132592889</v>
      </c>
      <c r="X534">
        <v>888.4955246013219</v>
      </c>
      <c r="Y534">
        <v>873.52880331145002</v>
      </c>
      <c r="Z534">
        <v>897.13441195693497</v>
      </c>
      <c r="AA534">
        <v>1012.4715982930288</v>
      </c>
      <c r="AB534">
        <v>979.21778511614366</v>
      </c>
      <c r="AC534">
        <v>830.68178234140817</v>
      </c>
      <c r="AD534">
        <v>626.40840733511891</v>
      </c>
      <c r="AE534">
        <v>500.1360812775967</v>
      </c>
      <c r="AF534">
        <v>687.06542945098579</v>
      </c>
      <c r="AG534">
        <v>751.40697439963742</v>
      </c>
      <c r="AH534">
        <v>883.99695690781186</v>
      </c>
      <c r="AI534">
        <v>830.88960392343597</v>
      </c>
      <c r="AJ534">
        <v>819.59582013050726</v>
      </c>
      <c r="AK534">
        <v>807.20317231769502</v>
      </c>
      <c r="AL534">
        <v>833.34720010663705</v>
      </c>
      <c r="AM534">
        <v>951.22971233267708</v>
      </c>
      <c r="AN534">
        <v>920.40172936801821</v>
      </c>
      <c r="AO534">
        <v>774.19230818926576</v>
      </c>
      <c r="AP534">
        <v>572.29619668046848</v>
      </c>
      <c r="AQ534">
        <v>448.20896551827622</v>
      </c>
      <c r="AR534">
        <v>637.85862306812987</v>
      </c>
      <c r="AS534">
        <v>705.84359295551451</v>
      </c>
      <c r="AT534">
        <v>838.29883143512245</v>
      </c>
      <c r="AU534">
        <v>787.43976688965495</v>
      </c>
      <c r="AV534">
        <v>801.60107163255373</v>
      </c>
      <c r="AW534">
        <v>834.52468407318497</v>
      </c>
      <c r="AX534">
        <v>818.97435739715229</v>
      </c>
      <c r="AY534">
        <v>806.95838567231817</v>
      </c>
    </row>
    <row r="535" spans="1:51" x14ac:dyDescent="0.25">
      <c r="A535" t="s">
        <v>1</v>
      </c>
      <c r="B535" t="s">
        <v>1</v>
      </c>
      <c r="C535" t="s">
        <v>1151</v>
      </c>
    </row>
    <row r="536" spans="1:51" x14ac:dyDescent="0.25">
      <c r="A536" t="s">
        <v>1283</v>
      </c>
      <c r="B536" t="s">
        <v>204</v>
      </c>
      <c r="C536" t="s">
        <v>1150</v>
      </c>
      <c r="D536">
        <v>974.9507353735338</v>
      </c>
      <c r="E536">
        <v>1103.7561208805471</v>
      </c>
      <c r="F536">
        <v>1170.349769213575</v>
      </c>
      <c r="G536">
        <v>1169.7543215514081</v>
      </c>
      <c r="H536">
        <v>1037.059499288401</v>
      </c>
      <c r="I536">
        <v>929.90624949796859</v>
      </c>
      <c r="J536">
        <v>963.99499057633761</v>
      </c>
      <c r="K536">
        <v>972.10240180780261</v>
      </c>
      <c r="L536">
        <v>994.90102032410266</v>
      </c>
      <c r="M536">
        <v>972.13142784440743</v>
      </c>
      <c r="N536">
        <v>991.44749715415992</v>
      </c>
      <c r="O536">
        <v>960.7496917689017</v>
      </c>
      <c r="P536">
        <v>933.47624650638113</v>
      </c>
      <c r="Q536">
        <v>1066.2487778726941</v>
      </c>
      <c r="R536">
        <v>1117.1513357697927</v>
      </c>
      <c r="S536">
        <v>1091.2273224024159</v>
      </c>
      <c r="T536">
        <v>952.76393047222587</v>
      </c>
      <c r="U536">
        <v>844.78942937170382</v>
      </c>
      <c r="V536">
        <v>876.98822110835272</v>
      </c>
      <c r="W536">
        <v>885.2308102298789</v>
      </c>
      <c r="X536">
        <v>908.72256704032202</v>
      </c>
      <c r="Y536">
        <v>886.18032922812313</v>
      </c>
      <c r="Z536">
        <v>906.06542438720567</v>
      </c>
      <c r="AA536">
        <v>875.92328278145555</v>
      </c>
      <c r="AB536">
        <v>849.12693657976058</v>
      </c>
      <c r="AC536">
        <v>982.56599766338934</v>
      </c>
      <c r="AD536">
        <v>1034.2644534447036</v>
      </c>
      <c r="AE536">
        <v>1009.2531998281412</v>
      </c>
      <c r="AF536">
        <v>871.87087585591621</v>
      </c>
      <c r="AG536">
        <v>765.12892672255816</v>
      </c>
      <c r="AH536">
        <v>798.6822141733528</v>
      </c>
      <c r="AI536">
        <v>808.38476344729156</v>
      </c>
      <c r="AJ536">
        <v>833.47998447688929</v>
      </c>
      <c r="AK536">
        <v>812.61082241179213</v>
      </c>
      <c r="AL536">
        <v>834.17855461869249</v>
      </c>
      <c r="AM536">
        <v>805.95890913290555</v>
      </c>
      <c r="AN536">
        <v>781.04532455334322</v>
      </c>
      <c r="AO536">
        <v>916.13336439990394</v>
      </c>
      <c r="AP536">
        <v>970.27749820288807</v>
      </c>
      <c r="AQ536">
        <v>947.37690423411641</v>
      </c>
      <c r="AR536">
        <v>811.25260194544478</v>
      </c>
      <c r="AS536">
        <v>708.43659738683596</v>
      </c>
      <c r="AT536">
        <v>743.9370768174366</v>
      </c>
      <c r="AU536">
        <v>754.16184815526901</v>
      </c>
      <c r="AV536">
        <v>798.96616422603802</v>
      </c>
      <c r="AW536">
        <v>773.25700918101245</v>
      </c>
      <c r="AX536">
        <v>768.54414054865015</v>
      </c>
      <c r="AY536">
        <v>806.93960883529485</v>
      </c>
    </row>
    <row r="537" spans="1:51" x14ac:dyDescent="0.25">
      <c r="A537" t="s">
        <v>1</v>
      </c>
      <c r="B537" t="s">
        <v>1</v>
      </c>
      <c r="C537" t="s">
        <v>1151</v>
      </c>
    </row>
    <row r="538" spans="1:51" x14ac:dyDescent="0.25">
      <c r="A538" t="s">
        <v>1284</v>
      </c>
      <c r="B538" t="s">
        <v>203</v>
      </c>
      <c r="C538" t="s">
        <v>1150</v>
      </c>
      <c r="D538">
        <v>33916.310062888311</v>
      </c>
      <c r="E538">
        <v>29706.542104733438</v>
      </c>
      <c r="F538">
        <v>26163.055759446193</v>
      </c>
      <c r="G538">
        <v>23662.919324478611</v>
      </c>
      <c r="H538">
        <v>27781.048238333384</v>
      </c>
      <c r="I538">
        <v>28170.42306711847</v>
      </c>
      <c r="J538">
        <v>29913.506036323215</v>
      </c>
      <c r="K538">
        <v>29484.418188508756</v>
      </c>
      <c r="L538">
        <v>29072.386092141001</v>
      </c>
      <c r="M538">
        <v>28994.771665718752</v>
      </c>
      <c r="N538">
        <v>29501.481440264608</v>
      </c>
      <c r="O538">
        <v>32712.963367719403</v>
      </c>
      <c r="P538">
        <v>31540.307345073092</v>
      </c>
      <c r="Q538">
        <v>26829.462921043701</v>
      </c>
      <c r="R538">
        <v>23320.598373079371</v>
      </c>
      <c r="S538">
        <v>20847.645840686804</v>
      </c>
      <c r="T538">
        <v>24856.901689363684</v>
      </c>
      <c r="U538">
        <v>25372.918691429357</v>
      </c>
      <c r="V538">
        <v>27252.614721123198</v>
      </c>
      <c r="W538">
        <v>26912.906874608823</v>
      </c>
      <c r="X538">
        <v>26574.568098429241</v>
      </c>
      <c r="Y538">
        <v>26549.505381842631</v>
      </c>
      <c r="Z538">
        <v>27088.780492962913</v>
      </c>
      <c r="AA538">
        <v>30327.837487164157</v>
      </c>
      <c r="AB538">
        <v>29178.286782043349</v>
      </c>
      <c r="AC538">
        <v>24489.875684347888</v>
      </c>
      <c r="AD538">
        <v>21007.47577222146</v>
      </c>
      <c r="AE538">
        <v>18565.004516431953</v>
      </c>
      <c r="AF538">
        <v>22608.950504701348</v>
      </c>
      <c r="AG538">
        <v>23164.333244000634</v>
      </c>
      <c r="AH538">
        <v>25087.089665501662</v>
      </c>
      <c r="AI538">
        <v>24793.416483144258</v>
      </c>
      <c r="AJ538">
        <v>24504.39409632374</v>
      </c>
      <c r="AK538">
        <v>24530.371998263785</v>
      </c>
      <c r="AL538">
        <v>25121.355809041968</v>
      </c>
      <c r="AM538">
        <v>28415.742679777377</v>
      </c>
      <c r="AN538">
        <v>27320.942619358793</v>
      </c>
      <c r="AO538">
        <v>22684.09131707792</v>
      </c>
      <c r="AP538">
        <v>19260.41249729125</v>
      </c>
      <c r="AQ538">
        <v>16871.628056164496</v>
      </c>
      <c r="AR538">
        <v>20973.524846729655</v>
      </c>
      <c r="AS538">
        <v>21635.548785508203</v>
      </c>
      <c r="AT538">
        <v>23533.599437545399</v>
      </c>
      <c r="AU538">
        <v>23163.504086412737</v>
      </c>
      <c r="AV538">
        <v>23508.274990152793</v>
      </c>
      <c r="AW538">
        <v>24996.39847705204</v>
      </c>
      <c r="AX538">
        <v>24443.849424384785</v>
      </c>
      <c r="AY538">
        <v>23971.988779967978</v>
      </c>
    </row>
    <row r="539" spans="1:51" x14ac:dyDescent="0.25">
      <c r="A539" t="s">
        <v>1</v>
      </c>
      <c r="B539" t="s">
        <v>1</v>
      </c>
      <c r="C539" t="s">
        <v>1151</v>
      </c>
    </row>
    <row r="540" spans="1:51" x14ac:dyDescent="0.25">
      <c r="A540" t="s">
        <v>1284</v>
      </c>
      <c r="B540" t="s">
        <v>204</v>
      </c>
      <c r="C540" t="s">
        <v>1150</v>
      </c>
      <c r="D540">
        <v>27470.042161331054</v>
      </c>
      <c r="E540">
        <v>31145.46392159224</v>
      </c>
      <c r="F540">
        <v>31595.504081145235</v>
      </c>
      <c r="G540">
        <v>30640.342472834076</v>
      </c>
      <c r="H540">
        <v>27726.697498045454</v>
      </c>
      <c r="I540">
        <v>26402.429122290792</v>
      </c>
      <c r="J540">
        <v>27466.815200904901</v>
      </c>
      <c r="K540">
        <v>27583.833281151408</v>
      </c>
      <c r="L540">
        <v>28223.052208720168</v>
      </c>
      <c r="M540">
        <v>27900.212903236537</v>
      </c>
      <c r="N540">
        <v>28106.265942435039</v>
      </c>
      <c r="O540">
        <v>27010.17837392724</v>
      </c>
      <c r="P540">
        <v>27057.196273429003</v>
      </c>
      <c r="Q540">
        <v>30131.169019959794</v>
      </c>
      <c r="R540">
        <v>30136.956230543849</v>
      </c>
      <c r="S540">
        <v>28790.460237414991</v>
      </c>
      <c r="T540">
        <v>25758.341733194542</v>
      </c>
      <c r="U540">
        <v>24334.025156267388</v>
      </c>
      <c r="V540">
        <v>25330.097541494091</v>
      </c>
      <c r="W540">
        <v>25420.296269964361</v>
      </c>
      <c r="X540">
        <v>26046.229002282635</v>
      </c>
      <c r="Y540">
        <v>25712.982235341784</v>
      </c>
      <c r="Z540">
        <v>25914.906412345405</v>
      </c>
      <c r="AA540">
        <v>24815.130120635866</v>
      </c>
      <c r="AB540">
        <v>24859.939626776337</v>
      </c>
      <c r="AC540">
        <v>27935.328023217331</v>
      </c>
      <c r="AD540">
        <v>27945.842167725026</v>
      </c>
      <c r="AE540">
        <v>26608.145591026077</v>
      </c>
      <c r="AF540">
        <v>23589.567164602286</v>
      </c>
      <c r="AG540">
        <v>22183.534066338616</v>
      </c>
      <c r="AH540">
        <v>23202.414971986531</v>
      </c>
      <c r="AI540">
        <v>23319.726588405152</v>
      </c>
      <c r="AJ540">
        <v>23977.484293916506</v>
      </c>
      <c r="AK540">
        <v>23679.63203485719</v>
      </c>
      <c r="AL540">
        <v>23920.02302487745</v>
      </c>
      <c r="AM540">
        <v>22864.481261672816</v>
      </c>
      <c r="AN540">
        <v>22955.036311683492</v>
      </c>
      <c r="AO540">
        <v>26076.663575841631</v>
      </c>
      <c r="AP540">
        <v>26146.482718546034</v>
      </c>
      <c r="AQ540">
        <v>24863.09437169649</v>
      </c>
      <c r="AR540">
        <v>21891.051635825403</v>
      </c>
      <c r="AS540">
        <v>20564.842728327632</v>
      </c>
      <c r="AT540">
        <v>21647.267146633782</v>
      </c>
      <c r="AU540">
        <v>21829.132182433743</v>
      </c>
      <c r="AV540">
        <v>22714.92723721786</v>
      </c>
      <c r="AW540">
        <v>22121.357324644996</v>
      </c>
      <c r="AX540">
        <v>22408.540783947697</v>
      </c>
      <c r="AY540">
        <v>23238.77262558346</v>
      </c>
    </row>
    <row r="541" spans="1:51" x14ac:dyDescent="0.25">
      <c r="A541" t="s">
        <v>1</v>
      </c>
      <c r="B541" t="s">
        <v>1</v>
      </c>
      <c r="C541" t="s">
        <v>1151</v>
      </c>
    </row>
    <row r="542" spans="1:51" x14ac:dyDescent="0.25">
      <c r="A542" t="s">
        <v>1285</v>
      </c>
      <c r="B542" t="s">
        <v>203</v>
      </c>
      <c r="C542" t="s">
        <v>1150</v>
      </c>
      <c r="D542">
        <v>4377.6385178260653</v>
      </c>
      <c r="E542">
        <v>3738.9924934300798</v>
      </c>
      <c r="F542">
        <v>3078.4192385047136</v>
      </c>
      <c r="G542">
        <v>2742.5031918727809</v>
      </c>
      <c r="H542">
        <v>3523.5535653949973</v>
      </c>
      <c r="I542">
        <v>3785.8087092616702</v>
      </c>
      <c r="J542">
        <v>4274.7893070682403</v>
      </c>
      <c r="K542">
        <v>4006.8490822336234</v>
      </c>
      <c r="L542">
        <v>3978.1873196842575</v>
      </c>
      <c r="M542">
        <v>3900.7142604416031</v>
      </c>
      <c r="N542">
        <v>3861.4009103764784</v>
      </c>
      <c r="O542">
        <v>4078.4726762965101</v>
      </c>
      <c r="P542">
        <v>3862.0274898027492</v>
      </c>
      <c r="Q542">
        <v>3378.2538266971051</v>
      </c>
      <c r="R542">
        <v>2734.5756017338317</v>
      </c>
      <c r="S542">
        <v>2416.3023956129223</v>
      </c>
      <c r="T542">
        <v>3172.5427720815633</v>
      </c>
      <c r="U542">
        <v>3426.0881844812393</v>
      </c>
      <c r="V542">
        <v>3910.1401303834809</v>
      </c>
      <c r="W542">
        <v>3640.8947824907386</v>
      </c>
      <c r="X542">
        <v>3613.2983061341874</v>
      </c>
      <c r="Y542">
        <v>3537.5764132585673</v>
      </c>
      <c r="Z542">
        <v>3499.8853052029399</v>
      </c>
      <c r="AA542">
        <v>3718.9940143099025</v>
      </c>
      <c r="AB542">
        <v>3504.655232124986</v>
      </c>
      <c r="AC542">
        <v>3023.2336093175827</v>
      </c>
      <c r="AD542">
        <v>2382.4372768057715</v>
      </c>
      <c r="AE542">
        <v>2067.5926299422636</v>
      </c>
      <c r="AF542">
        <v>2827.8650678919566</v>
      </c>
      <c r="AG542">
        <v>3086.073387070438</v>
      </c>
      <c r="AH542">
        <v>3575.3800135609054</v>
      </c>
      <c r="AI542">
        <v>3311.9701226794123</v>
      </c>
      <c r="AJ542">
        <v>3290.6966790481338</v>
      </c>
      <c r="AK542">
        <v>3221.7514589306975</v>
      </c>
      <c r="AL542">
        <v>3191.3326883111899</v>
      </c>
      <c r="AM542">
        <v>3417.9450776321587</v>
      </c>
      <c r="AN542">
        <v>3211.4147905594882</v>
      </c>
      <c r="AO542">
        <v>2738.374026389537</v>
      </c>
      <c r="AP542">
        <v>2105.3948538654904</v>
      </c>
      <c r="AQ542">
        <v>1798.87469842579</v>
      </c>
      <c r="AR542">
        <v>2570.1897895477668</v>
      </c>
      <c r="AS542">
        <v>2837.8422725227592</v>
      </c>
      <c r="AT542">
        <v>3331.9671959009156</v>
      </c>
      <c r="AU542">
        <v>3083.637021287605</v>
      </c>
      <c r="AV542">
        <v>3102.2057734468649</v>
      </c>
      <c r="AW542">
        <v>3136.0459006194424</v>
      </c>
      <c r="AX542">
        <v>3038.8019093001981</v>
      </c>
      <c r="AY542">
        <v>2967.3193871067797</v>
      </c>
    </row>
    <row r="543" spans="1:51" x14ac:dyDescent="0.25">
      <c r="A543" t="s">
        <v>1</v>
      </c>
      <c r="B543" t="s">
        <v>1</v>
      </c>
      <c r="C543" t="s">
        <v>1151</v>
      </c>
    </row>
    <row r="544" spans="1:51" x14ac:dyDescent="0.25">
      <c r="A544" t="s">
        <v>1285</v>
      </c>
      <c r="B544" t="s">
        <v>204</v>
      </c>
      <c r="C544" t="s">
        <v>1150</v>
      </c>
      <c r="D544">
        <v>3504.5471124004648</v>
      </c>
      <c r="E544">
        <v>3892.1607276286168</v>
      </c>
      <c r="F544">
        <v>4039.1790144809279</v>
      </c>
      <c r="G544">
        <v>3893.5676052077765</v>
      </c>
      <c r="H544">
        <v>3307.1361066546851</v>
      </c>
      <c r="I544">
        <v>3084.927463901548</v>
      </c>
      <c r="J544">
        <v>3231.1683684301292</v>
      </c>
      <c r="K544">
        <v>3335.6368761644212</v>
      </c>
      <c r="L544">
        <v>3412.7939316398283</v>
      </c>
      <c r="M544">
        <v>3369.4751497772409</v>
      </c>
      <c r="N544">
        <v>3359.2546993755323</v>
      </c>
      <c r="O544">
        <v>3092.6538548801636</v>
      </c>
      <c r="P544">
        <v>3088.4772659438204</v>
      </c>
      <c r="Q544">
        <v>3656.962310931528</v>
      </c>
      <c r="R544">
        <v>3828.164409190571</v>
      </c>
      <c r="S544">
        <v>3655.4456455264235</v>
      </c>
      <c r="T544">
        <v>3059.6502518362631</v>
      </c>
      <c r="U544">
        <v>2818.7516622672924</v>
      </c>
      <c r="V544">
        <v>2943.7018496342112</v>
      </c>
      <c r="W544">
        <v>3035.7106917175993</v>
      </c>
      <c r="X544">
        <v>3105.556308658297</v>
      </c>
      <c r="Y544">
        <v>3057.5117199260958</v>
      </c>
      <c r="Z544">
        <v>3045.5406173472516</v>
      </c>
      <c r="AA544">
        <v>2778.4422756907838</v>
      </c>
      <c r="AB544">
        <v>2774.5198625532094</v>
      </c>
      <c r="AC544">
        <v>3344.1119734779327</v>
      </c>
      <c r="AD544">
        <v>3516.9197447201254</v>
      </c>
      <c r="AE544">
        <v>3346.2658463883927</v>
      </c>
      <c r="AF544">
        <v>2753.0911457773345</v>
      </c>
      <c r="AG544">
        <v>2515.350570970334</v>
      </c>
      <c r="AH544">
        <v>2643.975170146879</v>
      </c>
      <c r="AI544">
        <v>2740.2019720547032</v>
      </c>
      <c r="AJ544">
        <v>2814.8838708987473</v>
      </c>
      <c r="AK544">
        <v>2772.1248292231771</v>
      </c>
      <c r="AL544">
        <v>2765.9161393002578</v>
      </c>
      <c r="AM544">
        <v>2505.4024493324946</v>
      </c>
      <c r="AN544">
        <v>2508.1546894439448</v>
      </c>
      <c r="AO544">
        <v>3084.7043797710498</v>
      </c>
      <c r="AP544">
        <v>3266.3856130124377</v>
      </c>
      <c r="AQ544">
        <v>3103.378794707377</v>
      </c>
      <c r="AR544">
        <v>2517.108780704556</v>
      </c>
      <c r="AS544">
        <v>2290.3889940236004</v>
      </c>
      <c r="AT544">
        <v>2428.0888821116068</v>
      </c>
      <c r="AU544">
        <v>2539.9904445238953</v>
      </c>
      <c r="AV544">
        <v>2640.872383946195</v>
      </c>
      <c r="AW544">
        <v>2513.4361256667662</v>
      </c>
      <c r="AX544">
        <v>2530.0801654098891</v>
      </c>
      <c r="AY544">
        <v>2661.8934420999685</v>
      </c>
    </row>
    <row r="545" spans="1:51" x14ac:dyDescent="0.25">
      <c r="A545" t="s">
        <v>1</v>
      </c>
      <c r="B545" t="s">
        <v>1</v>
      </c>
      <c r="C545" t="s">
        <v>1151</v>
      </c>
    </row>
    <row r="546" spans="1:51" x14ac:dyDescent="0.25">
      <c r="A546" t="s">
        <v>1286</v>
      </c>
      <c r="B546" t="s">
        <v>203</v>
      </c>
      <c r="C546" t="s">
        <v>1150</v>
      </c>
      <c r="D546">
        <v>12185.156758032314</v>
      </c>
      <c r="E546">
        <v>10080.86663506303</v>
      </c>
      <c r="F546">
        <v>8823.677349182708</v>
      </c>
      <c r="G546">
        <v>8823.0090292979403</v>
      </c>
      <c r="H546">
        <v>11632.305771642241</v>
      </c>
      <c r="I546">
        <v>12152.656869381208</v>
      </c>
      <c r="J546">
        <v>12449.146966994142</v>
      </c>
      <c r="K546">
        <v>11637.620694699384</v>
      </c>
      <c r="L546">
        <v>11065.733501674771</v>
      </c>
      <c r="M546">
        <v>10737.453273681305</v>
      </c>
      <c r="N546">
        <v>10571.837311519115</v>
      </c>
      <c r="O546">
        <v>11568.491699864193</v>
      </c>
      <c r="P546">
        <v>10820.592487173231</v>
      </c>
      <c r="Q546">
        <v>8415.5029277313879</v>
      </c>
      <c r="R546">
        <v>7128.9089870737762</v>
      </c>
      <c r="S546">
        <v>7078.0557296704783</v>
      </c>
      <c r="T546">
        <v>9852.7416625993719</v>
      </c>
      <c r="U546">
        <v>10470.348749184763</v>
      </c>
      <c r="V546">
        <v>10882.997110649172</v>
      </c>
      <c r="W546">
        <v>10156.946881917476</v>
      </c>
      <c r="X546">
        <v>9662.4802401135858</v>
      </c>
      <c r="Y546">
        <v>9401.5710083848735</v>
      </c>
      <c r="Z546">
        <v>9290.1970821262767</v>
      </c>
      <c r="AA546">
        <v>10336.138936051908</v>
      </c>
      <c r="AB546">
        <v>9633.531416645852</v>
      </c>
      <c r="AC546">
        <v>7270.8613695769363</v>
      </c>
      <c r="AD546">
        <v>6026.4010606792763</v>
      </c>
      <c r="AE546">
        <v>6017.5253121982369</v>
      </c>
      <c r="AF546">
        <v>8834.0270890864085</v>
      </c>
      <c r="AG546">
        <v>9493.5755636030772</v>
      </c>
      <c r="AH546">
        <v>9947.937002630395</v>
      </c>
      <c r="AI546">
        <v>9263.181168095045</v>
      </c>
      <c r="AJ546">
        <v>8809.5367206238825</v>
      </c>
      <c r="AK546">
        <v>8588.4991607862721</v>
      </c>
      <c r="AL546">
        <v>8516.1156158822978</v>
      </c>
      <c r="AM546">
        <v>9600.4003104951007</v>
      </c>
      <c r="AN546">
        <v>8934.4037700593344</v>
      </c>
      <c r="AO546">
        <v>6607.4206727498231</v>
      </c>
      <c r="AP546">
        <v>5397.7625054383006</v>
      </c>
      <c r="AQ546">
        <v>5420.9923294350465</v>
      </c>
      <c r="AR546">
        <v>8277.095017183452</v>
      </c>
      <c r="AS546">
        <v>8984.0028435813347</v>
      </c>
      <c r="AT546">
        <v>9435.538471550406</v>
      </c>
      <c r="AU546">
        <v>8761.0511279378643</v>
      </c>
      <c r="AV546">
        <v>8543.2345925103818</v>
      </c>
      <c r="AW546">
        <v>8897.0159333491611</v>
      </c>
      <c r="AX546">
        <v>8432.3749453144374</v>
      </c>
      <c r="AY546">
        <v>7915.0512221496447</v>
      </c>
    </row>
    <row r="547" spans="1:51" x14ac:dyDescent="0.25">
      <c r="A547" t="s">
        <v>1</v>
      </c>
      <c r="B547" t="s">
        <v>1</v>
      </c>
      <c r="C547" t="s">
        <v>1151</v>
      </c>
    </row>
    <row r="548" spans="1:51" x14ac:dyDescent="0.25">
      <c r="A548" t="s">
        <v>1286</v>
      </c>
      <c r="B548" t="s">
        <v>204</v>
      </c>
      <c r="C548" t="s">
        <v>1150</v>
      </c>
      <c r="D548">
        <v>8706.3970612800604</v>
      </c>
      <c r="E548">
        <v>11518.64681486347</v>
      </c>
      <c r="F548">
        <v>12642.615821836765</v>
      </c>
      <c r="G548">
        <v>12928.99656478143</v>
      </c>
      <c r="H548">
        <v>10085.997452150332</v>
      </c>
      <c r="I548">
        <v>9463.4162023581594</v>
      </c>
      <c r="J548">
        <v>9665.3690525032816</v>
      </c>
      <c r="K548">
        <v>10042.24217296664</v>
      </c>
      <c r="L548">
        <v>10242.29677064337</v>
      </c>
      <c r="M548">
        <v>9779.1917938158385</v>
      </c>
      <c r="N548">
        <v>9915.9982915482124</v>
      </c>
      <c r="O548">
        <v>8528.8275057163864</v>
      </c>
      <c r="P548">
        <v>8398.7857214611668</v>
      </c>
      <c r="Q548">
        <v>10804.313464952051</v>
      </c>
      <c r="R548">
        <v>11619.553716447339</v>
      </c>
      <c r="S548">
        <v>11722.802120100663</v>
      </c>
      <c r="T548">
        <v>8913.9092413344679</v>
      </c>
      <c r="U548">
        <v>8277.3194191768744</v>
      </c>
      <c r="V548">
        <v>8463.012930622268</v>
      </c>
      <c r="W548">
        <v>8875.3964482137926</v>
      </c>
      <c r="X548">
        <v>9107.6506051946781</v>
      </c>
      <c r="Y548">
        <v>8671.615440662099</v>
      </c>
      <c r="Z548">
        <v>8843.172291316414</v>
      </c>
      <c r="AA548">
        <v>7487.2760998652757</v>
      </c>
      <c r="AB548">
        <v>7386.6482216951808</v>
      </c>
      <c r="AC548">
        <v>9822.8132062362783</v>
      </c>
      <c r="AD548">
        <v>10667.546215046057</v>
      </c>
      <c r="AE548">
        <v>10799.834503188904</v>
      </c>
      <c r="AF548">
        <v>8020.3066096976781</v>
      </c>
      <c r="AG548">
        <v>7413.0394199236334</v>
      </c>
      <c r="AH548">
        <v>7628.0013479649933</v>
      </c>
      <c r="AI548">
        <v>8069.5803523954346</v>
      </c>
      <c r="AJ548">
        <v>8331.5923198139517</v>
      </c>
      <c r="AK548">
        <v>7925.0211162547585</v>
      </c>
      <c r="AL548">
        <v>8125.235956990975</v>
      </c>
      <c r="AM548">
        <v>6800.4387355071485</v>
      </c>
      <c r="AN548">
        <v>6729.4020223842608</v>
      </c>
      <c r="AO548">
        <v>9191.9068358190489</v>
      </c>
      <c r="AP548">
        <v>10074.065868631093</v>
      </c>
      <c r="AQ548">
        <v>10236.335973851576</v>
      </c>
      <c r="AR548">
        <v>7472.3510395702815</v>
      </c>
      <c r="AS548">
        <v>6915.0511664934647</v>
      </c>
      <c r="AT548">
        <v>7163.6605605259392</v>
      </c>
      <c r="AU548">
        <v>7603.9227207299373</v>
      </c>
      <c r="AV548">
        <v>8009.1892994900281</v>
      </c>
      <c r="AW548">
        <v>7221.9654471937029</v>
      </c>
      <c r="AX548">
        <v>7384.0793971501898</v>
      </c>
      <c r="AY548">
        <v>7800.6321249343418</v>
      </c>
    </row>
    <row r="549" spans="1:51" x14ac:dyDescent="0.25">
      <c r="A549" t="s">
        <v>1</v>
      </c>
      <c r="B549" t="s">
        <v>1</v>
      </c>
      <c r="C549" t="s">
        <v>1151</v>
      </c>
    </row>
    <row r="550" spans="1:51" x14ac:dyDescent="0.25">
      <c r="A550" t="s">
        <v>1287</v>
      </c>
      <c r="B550" t="s">
        <v>203</v>
      </c>
      <c r="C550" t="s">
        <v>1150</v>
      </c>
      <c r="D550">
        <v>24346.130518917937</v>
      </c>
      <c r="E550">
        <v>22479.139833924688</v>
      </c>
      <c r="F550">
        <v>19839.832536500013</v>
      </c>
      <c r="G550">
        <v>18079.359872271954</v>
      </c>
      <c r="H550">
        <v>20521.36007084632</v>
      </c>
      <c r="I550">
        <v>21063.942923102823</v>
      </c>
      <c r="J550">
        <v>22576.075985649637</v>
      </c>
      <c r="K550">
        <v>22042.009025229421</v>
      </c>
      <c r="L550">
        <v>21875.420133775602</v>
      </c>
      <c r="M550">
        <v>21765.409067242399</v>
      </c>
      <c r="N550">
        <v>22036.063569053065</v>
      </c>
      <c r="O550">
        <v>23525.428313986176</v>
      </c>
      <c r="P550">
        <v>22808.269098612185</v>
      </c>
      <c r="Q550">
        <v>20466.968288012755</v>
      </c>
      <c r="R550">
        <v>17927.13188647545</v>
      </c>
      <c r="S550">
        <v>16220.320414037964</v>
      </c>
      <c r="T550">
        <v>18586.47671166496</v>
      </c>
      <c r="U550">
        <v>19167.891643563882</v>
      </c>
      <c r="V550">
        <v>20742.630559788686</v>
      </c>
      <c r="W550">
        <v>20253.394927216308</v>
      </c>
      <c r="X550">
        <v>20125.212604959197</v>
      </c>
      <c r="Y550">
        <v>20047.46251928098</v>
      </c>
      <c r="Z550">
        <v>20342.812611282759</v>
      </c>
      <c r="AA550">
        <v>21855.53193696465</v>
      </c>
      <c r="AB550">
        <v>21160.66232966282</v>
      </c>
      <c r="AC550">
        <v>18841.833380120202</v>
      </c>
      <c r="AD550">
        <v>16326.778075591545</v>
      </c>
      <c r="AE550">
        <v>14647.094605098691</v>
      </c>
      <c r="AF550">
        <v>17042.716265734511</v>
      </c>
      <c r="AG550">
        <v>17656.151843436579</v>
      </c>
      <c r="AH550">
        <v>19264.977507372834</v>
      </c>
      <c r="AI550">
        <v>18811.632503907218</v>
      </c>
      <c r="AJ550">
        <v>18721.291830189941</v>
      </c>
      <c r="AK550">
        <v>18682.391108649132</v>
      </c>
      <c r="AL550">
        <v>19017.508204159829</v>
      </c>
      <c r="AM550">
        <v>20572.216844865558</v>
      </c>
      <c r="AN550">
        <v>19918.587020693984</v>
      </c>
      <c r="AO550">
        <v>17640.556926126719</v>
      </c>
      <c r="AP550">
        <v>15170.15737646561</v>
      </c>
      <c r="AQ550">
        <v>13530.073721598696</v>
      </c>
      <c r="AR550">
        <v>15971.544679972923</v>
      </c>
      <c r="AS550">
        <v>16653.01060904712</v>
      </c>
      <c r="AT550">
        <v>18255.110382842151</v>
      </c>
      <c r="AU550">
        <v>17809.063342218229</v>
      </c>
      <c r="AV550">
        <v>18088.480525612678</v>
      </c>
      <c r="AW550">
        <v>18721.419850923325</v>
      </c>
      <c r="AX550">
        <v>18466.04501575778</v>
      </c>
      <c r="AY550">
        <v>18264.346172520214</v>
      </c>
    </row>
    <row r="551" spans="1:51" x14ac:dyDescent="0.25">
      <c r="A551" t="s">
        <v>1</v>
      </c>
      <c r="B551" t="s">
        <v>1</v>
      </c>
      <c r="C551" t="s">
        <v>1151</v>
      </c>
    </row>
    <row r="552" spans="1:51" x14ac:dyDescent="0.25">
      <c r="A552" t="s">
        <v>1287</v>
      </c>
      <c r="B552" t="s">
        <v>204</v>
      </c>
      <c r="C552" t="s">
        <v>1150</v>
      </c>
      <c r="D552">
        <v>21149.138235417708</v>
      </c>
      <c r="E552">
        <v>23200.647327242441</v>
      </c>
      <c r="F552">
        <v>22638.662022648095</v>
      </c>
      <c r="G552">
        <v>22609.86338909905</v>
      </c>
      <c r="H552">
        <v>22189.339427114159</v>
      </c>
      <c r="I552">
        <v>21570.639756023633</v>
      </c>
      <c r="J552">
        <v>23274.61807956122</v>
      </c>
      <c r="K552">
        <v>22265.948457995204</v>
      </c>
      <c r="L552">
        <v>22706.684256090401</v>
      </c>
      <c r="M552">
        <v>22106.755363768105</v>
      </c>
      <c r="N552">
        <v>22198.115266619996</v>
      </c>
      <c r="O552">
        <v>20878.250070620423</v>
      </c>
      <c r="P552">
        <v>19753.683532919837</v>
      </c>
      <c r="Q552">
        <v>21804.188618961711</v>
      </c>
      <c r="R552">
        <v>21158.609505128832</v>
      </c>
      <c r="S552">
        <v>20804.168229886123</v>
      </c>
      <c r="T552">
        <v>20278.004276291187</v>
      </c>
      <c r="U552">
        <v>19605.577632137098</v>
      </c>
      <c r="V552">
        <v>21278.319362913582</v>
      </c>
      <c r="W552">
        <v>20263.116461998387</v>
      </c>
      <c r="X552">
        <v>20709.064435675999</v>
      </c>
      <c r="Y552">
        <v>20117.709413886823</v>
      </c>
      <c r="Z552">
        <v>20223.863921098422</v>
      </c>
      <c r="AA552">
        <v>18920.130055788515</v>
      </c>
      <c r="AB552">
        <v>17812.987332037304</v>
      </c>
      <c r="AC552">
        <v>19883.753591690795</v>
      </c>
      <c r="AD552">
        <v>19260.754525263012</v>
      </c>
      <c r="AE552">
        <v>18931.400692439285</v>
      </c>
      <c r="AF552">
        <v>18433.288033362674</v>
      </c>
      <c r="AG552">
        <v>17791.839819202993</v>
      </c>
      <c r="AH552">
        <v>19498.264121667438</v>
      </c>
      <c r="AI552">
        <v>18519.437187423078</v>
      </c>
      <c r="AJ552">
        <v>19004.798778023091</v>
      </c>
      <c r="AK552">
        <v>18454.916326084855</v>
      </c>
      <c r="AL552">
        <v>18604.678493772994</v>
      </c>
      <c r="AM552">
        <v>17348.550349365803</v>
      </c>
      <c r="AN552">
        <v>16288.896637155534</v>
      </c>
      <c r="AO552">
        <v>18407.610606604587</v>
      </c>
      <c r="AP552">
        <v>17842.054597394392</v>
      </c>
      <c r="AQ552">
        <v>17563.938159793575</v>
      </c>
      <c r="AR552">
        <v>17112.68018515296</v>
      </c>
      <c r="AS552">
        <v>16534.298275997902</v>
      </c>
      <c r="AT552">
        <v>18291.391598929542</v>
      </c>
      <c r="AU552">
        <v>17451.241930929995</v>
      </c>
      <c r="AV552">
        <v>18233.417801779735</v>
      </c>
      <c r="AW552">
        <v>17255.299623259536</v>
      </c>
      <c r="AX552">
        <v>17015.831664794718</v>
      </c>
      <c r="AY552">
        <v>17425.126756285979</v>
      </c>
    </row>
    <row r="553" spans="1:51" x14ac:dyDescent="0.25">
      <c r="A553" t="s">
        <v>1</v>
      </c>
      <c r="B553" t="s">
        <v>1</v>
      </c>
      <c r="C553" t="s">
        <v>1151</v>
      </c>
    </row>
    <row r="554" spans="1:51" x14ac:dyDescent="0.25">
      <c r="A554" t="s">
        <v>1288</v>
      </c>
      <c r="B554" t="s">
        <v>205</v>
      </c>
      <c r="C554" t="s">
        <v>1150</v>
      </c>
      <c r="D554">
        <v>1.1912577850380839E-2</v>
      </c>
      <c r="E554">
        <v>1.2247242893381496E-2</v>
      </c>
      <c r="F554">
        <v>1.1842989655421819E-2</v>
      </c>
      <c r="G554">
        <v>1.201610829820767E-2</v>
      </c>
      <c r="H554">
        <v>1.2260593611054865E-2</v>
      </c>
      <c r="I554">
        <v>1.1713598019036405E-2</v>
      </c>
      <c r="J554">
        <v>1.2648440982548985E-2</v>
      </c>
      <c r="K554">
        <v>1.2334976175343425E-2</v>
      </c>
      <c r="L554">
        <v>1.3006837279794669E-2</v>
      </c>
      <c r="M554">
        <v>1.2987734447336995E-2</v>
      </c>
      <c r="N554">
        <v>1.3461772043660006E-2</v>
      </c>
      <c r="O554">
        <v>1.3804474542527213E-2</v>
      </c>
      <c r="P554">
        <v>1.3556274113689875E-2</v>
      </c>
      <c r="Q554">
        <v>1.4173482786175232E-2</v>
      </c>
      <c r="R554">
        <v>1.3819584606085653E-2</v>
      </c>
      <c r="S554">
        <v>1.3827787011058235E-2</v>
      </c>
      <c r="T554">
        <v>1.3965894006383272E-2</v>
      </c>
      <c r="U554">
        <v>1.3345663542493766E-2</v>
      </c>
      <c r="V554">
        <v>1.416865051614203E-2</v>
      </c>
      <c r="W554">
        <v>1.3762800242679157E-2</v>
      </c>
      <c r="X554">
        <v>1.435230942274416E-2</v>
      </c>
      <c r="Y554">
        <v>1.424750147101604E-2</v>
      </c>
      <c r="Z554">
        <v>1.464409002978885E-2</v>
      </c>
      <c r="AA554">
        <v>1.491397528115739E-2</v>
      </c>
      <c r="AB554">
        <v>1.4594287959372098E-2</v>
      </c>
      <c r="AC554">
        <v>1.5144095947208478E-2</v>
      </c>
      <c r="AD554">
        <v>1.4725801154245502E-2</v>
      </c>
      <c r="AE554">
        <v>1.4671804503158177E-2</v>
      </c>
      <c r="AF554">
        <v>1.4750451756068183E-2</v>
      </c>
      <c r="AG554">
        <v>1.4073295535851028E-2</v>
      </c>
      <c r="AH554">
        <v>1.4841619632164339E-2</v>
      </c>
      <c r="AI554">
        <v>1.4383168200412789E-2</v>
      </c>
      <c r="AJ554">
        <v>1.4922530114774709E-2</v>
      </c>
      <c r="AK554">
        <v>1.4769650855785561E-2</v>
      </c>
      <c r="AL554">
        <v>1.5119077160127781E-2</v>
      </c>
      <c r="AM554">
        <v>1.5344968767719147E-2</v>
      </c>
      <c r="AN554">
        <v>1.4983103190521988E-2</v>
      </c>
      <c r="AO554">
        <v>1.5488137639581324E-2</v>
      </c>
      <c r="AP554">
        <v>1.5032535868272273E-2</v>
      </c>
      <c r="AQ554">
        <v>1.4942642413851067E-2</v>
      </c>
      <c r="AR554">
        <v>1.497100988887721E-2</v>
      </c>
      <c r="AS554">
        <v>1.4269731771106514E-2</v>
      </c>
      <c r="AT554">
        <v>1.5009059909134856E-2</v>
      </c>
      <c r="AU554">
        <v>1.446035587014927E-2</v>
      </c>
      <c r="AV554">
        <v>1.5057881762611204E-2</v>
      </c>
      <c r="AW554">
        <v>1.4913949790296539E-2</v>
      </c>
      <c r="AX554">
        <v>1.4911454016392378E-2</v>
      </c>
      <c r="AY554">
        <v>1.5204269981819455E-2</v>
      </c>
    </row>
    <row r="555" spans="1:51" x14ac:dyDescent="0.25">
      <c r="A555" t="s">
        <v>1</v>
      </c>
      <c r="B555" t="s">
        <v>1</v>
      </c>
      <c r="C555" t="s">
        <v>1151</v>
      </c>
    </row>
    <row r="556" spans="1:51" x14ac:dyDescent="0.25">
      <c r="A556" t="s">
        <v>1288</v>
      </c>
      <c r="B556" t="s">
        <v>206</v>
      </c>
      <c r="C556" t="s">
        <v>1150</v>
      </c>
      <c r="D556">
        <v>5.7675022355000456E-3</v>
      </c>
      <c r="E556">
        <v>7.1954602532381031E-3</v>
      </c>
      <c r="F556">
        <v>8.2583696047381812E-3</v>
      </c>
      <c r="G556">
        <v>9.1668363510473451E-3</v>
      </c>
      <c r="H556">
        <v>9.2958341488359811E-3</v>
      </c>
      <c r="I556">
        <v>8.4655177958418079E-3</v>
      </c>
      <c r="J556">
        <v>7.3395845525597182E-3</v>
      </c>
      <c r="K556">
        <v>6.2900315368633946E-3</v>
      </c>
      <c r="L556">
        <v>5.7957391686664908E-3</v>
      </c>
      <c r="M556">
        <v>4.9434136762862325E-3</v>
      </c>
      <c r="N556">
        <v>4.371765747967573E-3</v>
      </c>
      <c r="O556">
        <v>4.4805126852463214E-3</v>
      </c>
      <c r="P556">
        <v>5.2094754085468906E-3</v>
      </c>
      <c r="Q556">
        <v>6.0424536811871116E-3</v>
      </c>
      <c r="R556">
        <v>6.8991223006555939E-3</v>
      </c>
      <c r="S556">
        <v>7.9996333817360394E-3</v>
      </c>
      <c r="T556">
        <v>8.21808717453585E-3</v>
      </c>
      <c r="U556">
        <v>7.473441759436681E-3</v>
      </c>
      <c r="V556">
        <v>6.3962585106193716E-3</v>
      </c>
      <c r="W556">
        <v>5.3980546656877031E-3</v>
      </c>
      <c r="X556">
        <v>4.9503751447870824E-3</v>
      </c>
      <c r="Y556">
        <v>4.1355358676731496E-3</v>
      </c>
      <c r="Z556">
        <v>3.5995860563083105E-3</v>
      </c>
      <c r="AA556">
        <v>3.7446835717039276E-3</v>
      </c>
      <c r="AB556">
        <v>4.508927306811422E-3</v>
      </c>
      <c r="AC556">
        <v>5.3774168642591897E-3</v>
      </c>
      <c r="AD556">
        <v>6.2696393985663817E-3</v>
      </c>
      <c r="AE556">
        <v>7.4049649388725925E-3</v>
      </c>
      <c r="AF556">
        <v>7.6573171857117076E-3</v>
      </c>
      <c r="AG556">
        <v>6.9454365829838532E-3</v>
      </c>
      <c r="AH556">
        <v>5.8996102896936211E-3</v>
      </c>
      <c r="AI556">
        <v>4.930867798696747E-3</v>
      </c>
      <c r="AJ556">
        <v>4.5111781737521665E-3</v>
      </c>
      <c r="AK556">
        <v>3.7230343124715235E-3</v>
      </c>
      <c r="AL556">
        <v>3.2108573090079478E-3</v>
      </c>
      <c r="AM556">
        <v>3.3792353598764207E-3</v>
      </c>
      <c r="AN556">
        <v>4.1673408710769279E-3</v>
      </c>
      <c r="AO556">
        <v>5.0541456054681473E-3</v>
      </c>
      <c r="AP556">
        <v>5.9691338172301097E-3</v>
      </c>
      <c r="AQ556">
        <v>7.1326970286193295E-3</v>
      </c>
      <c r="AR556">
        <v>7.3938860537095946E-3</v>
      </c>
      <c r="AS556">
        <v>6.7222283779508809E-3</v>
      </c>
      <c r="AT556">
        <v>5.7309868381730557E-3</v>
      </c>
      <c r="AU556">
        <v>4.6694656018849414E-3</v>
      </c>
      <c r="AV556">
        <v>4.2371386038612914E-3</v>
      </c>
      <c r="AW556">
        <v>3.9016972638604114E-3</v>
      </c>
      <c r="AX556">
        <v>3.888981947599607E-3</v>
      </c>
      <c r="AY556">
        <v>3.9386900237842557E-3</v>
      </c>
    </row>
    <row r="557" spans="1:51" x14ac:dyDescent="0.25">
      <c r="A557" t="s">
        <v>1</v>
      </c>
      <c r="B557" t="s">
        <v>1</v>
      </c>
      <c r="C557" t="s">
        <v>1151</v>
      </c>
    </row>
    <row r="558" spans="1:51" x14ac:dyDescent="0.25">
      <c r="A558" t="s">
        <v>1288</v>
      </c>
      <c r="B558" t="s">
        <v>207</v>
      </c>
      <c r="C558" t="s">
        <v>1150</v>
      </c>
      <c r="D558">
        <v>4.5464811899999997</v>
      </c>
      <c r="E558">
        <v>4.5777989889999997</v>
      </c>
      <c r="F558">
        <v>4.4716387930000003</v>
      </c>
      <c r="G558">
        <v>4.3463994570000004</v>
      </c>
      <c r="H558">
        <v>4.3333614630000001</v>
      </c>
      <c r="I558">
        <v>4.328098293</v>
      </c>
      <c r="J558">
        <v>4.4260435200000003</v>
      </c>
      <c r="K558">
        <v>4.4164280610000004</v>
      </c>
      <c r="L558">
        <v>4.4555094110000004</v>
      </c>
      <c r="M558">
        <v>4.4682043309999999</v>
      </c>
      <c r="N558">
        <v>4.4920014879999997</v>
      </c>
      <c r="O558">
        <v>4.5261269789999998</v>
      </c>
      <c r="P558">
        <v>4.5464811899999997</v>
      </c>
      <c r="Q558">
        <v>4.5777989889999997</v>
      </c>
      <c r="R558">
        <v>4.4716387930000003</v>
      </c>
      <c r="S558">
        <v>4.3463994570000004</v>
      </c>
      <c r="T558">
        <v>4.3333614630000001</v>
      </c>
      <c r="U558">
        <v>4.328098293</v>
      </c>
      <c r="V558">
        <v>4.4260435200000003</v>
      </c>
      <c r="W558">
        <v>4.4164280610000004</v>
      </c>
      <c r="X558">
        <v>4.4555094110000004</v>
      </c>
      <c r="Y558">
        <v>4.4682043309999999</v>
      </c>
      <c r="Z558">
        <v>4.4920014879999997</v>
      </c>
      <c r="AA558">
        <v>4.5261269789999998</v>
      </c>
      <c r="AB558">
        <v>4.5464811899999997</v>
      </c>
      <c r="AC558">
        <v>4.5777989889999997</v>
      </c>
      <c r="AD558">
        <v>4.4716387930000003</v>
      </c>
      <c r="AE558">
        <v>4.3463994570000004</v>
      </c>
      <c r="AF558">
        <v>4.3333614630000001</v>
      </c>
      <c r="AG558">
        <v>4.328098293</v>
      </c>
      <c r="AH558">
        <v>4.4260435200000003</v>
      </c>
      <c r="AI558">
        <v>4.4164280610000004</v>
      </c>
      <c r="AJ558">
        <v>4.4555094110000004</v>
      </c>
      <c r="AK558">
        <v>4.4682043309999999</v>
      </c>
      <c r="AL558">
        <v>4.4920014879999997</v>
      </c>
      <c r="AM558">
        <v>4.5261269789999998</v>
      </c>
      <c r="AN558">
        <v>4.5464811899999997</v>
      </c>
      <c r="AO558">
        <v>4.5777989889999997</v>
      </c>
      <c r="AP558">
        <v>4.4716387930000003</v>
      </c>
      <c r="AQ558">
        <v>4.3463994570000004</v>
      </c>
      <c r="AR558">
        <v>4.3333614630000001</v>
      </c>
      <c r="AS558">
        <v>4.328098293</v>
      </c>
      <c r="AT558">
        <v>4.4260435200000003</v>
      </c>
      <c r="AU558">
        <v>4.4164280610000004</v>
      </c>
      <c r="AV558">
        <v>4.4555094110000004</v>
      </c>
      <c r="AW558">
        <v>4.4682043309999999</v>
      </c>
      <c r="AX558">
        <v>4.4920014879999997</v>
      </c>
      <c r="AY558">
        <v>4.5261269789999998</v>
      </c>
    </row>
    <row r="559" spans="1:51" x14ac:dyDescent="0.25">
      <c r="A559" t="s">
        <v>1</v>
      </c>
      <c r="B559" t="s">
        <v>1</v>
      </c>
      <c r="C559" t="s">
        <v>1151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1290</v>
      </c>
    </row>
    <row r="3" spans="1:1" x14ac:dyDescent="0.25">
      <c r="A3" t="s">
        <v>1291</v>
      </c>
    </row>
    <row r="4" spans="1:1" x14ac:dyDescent="0.25">
      <c r="A4" t="s">
        <v>1292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1293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5"/>
  <sheetViews>
    <sheetView workbookViewId="0">
      <selection sqref="A1:JM45"/>
    </sheetView>
  </sheetViews>
  <sheetFormatPr defaultRowHeight="15" x14ac:dyDescent="0.25"/>
  <sheetData>
    <row r="1" spans="1:273" x14ac:dyDescent="0.25">
      <c r="A1" t="s">
        <v>1294</v>
      </c>
    </row>
    <row r="3" spans="1:273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57</v>
      </c>
      <c r="CL3" t="s">
        <v>58</v>
      </c>
      <c r="CM3" t="s">
        <v>58</v>
      </c>
      <c r="CN3" t="s">
        <v>59</v>
      </c>
      <c r="CO3" t="s">
        <v>59</v>
      </c>
      <c r="CP3" t="s">
        <v>60</v>
      </c>
      <c r="CQ3" t="s">
        <v>60</v>
      </c>
      <c r="CR3" t="s">
        <v>61</v>
      </c>
      <c r="CS3" t="s">
        <v>61</v>
      </c>
      <c r="CT3" t="s">
        <v>62</v>
      </c>
      <c r="CU3" t="s">
        <v>62</v>
      </c>
      <c r="CV3" t="s">
        <v>63</v>
      </c>
      <c r="CW3" t="s">
        <v>63</v>
      </c>
      <c r="CX3" t="s">
        <v>64</v>
      </c>
      <c r="CY3" t="s">
        <v>64</v>
      </c>
      <c r="CZ3" t="s">
        <v>65</v>
      </c>
      <c r="DA3" t="s">
        <v>65</v>
      </c>
      <c r="DB3" t="s">
        <v>66</v>
      </c>
      <c r="DC3" t="s">
        <v>66</v>
      </c>
      <c r="DD3" t="s">
        <v>67</v>
      </c>
      <c r="DE3" t="s">
        <v>67</v>
      </c>
      <c r="DF3" t="s">
        <v>68</v>
      </c>
      <c r="DG3" t="s">
        <v>68</v>
      </c>
      <c r="DH3" t="s">
        <v>69</v>
      </c>
      <c r="DI3" t="s">
        <v>69</v>
      </c>
      <c r="DJ3" t="s">
        <v>70</v>
      </c>
      <c r="DK3" t="s">
        <v>70</v>
      </c>
      <c r="DL3" t="s">
        <v>71</v>
      </c>
      <c r="DM3" t="s">
        <v>71</v>
      </c>
      <c r="DN3" t="s">
        <v>72</v>
      </c>
      <c r="DO3" t="s">
        <v>72</v>
      </c>
      <c r="DP3" t="s">
        <v>73</v>
      </c>
      <c r="DQ3" t="s">
        <v>73</v>
      </c>
      <c r="DR3" t="s">
        <v>74</v>
      </c>
      <c r="DS3" t="s">
        <v>74</v>
      </c>
      <c r="DT3" t="s">
        <v>75</v>
      </c>
      <c r="DU3" t="s">
        <v>75</v>
      </c>
      <c r="DV3" t="s">
        <v>76</v>
      </c>
      <c r="DW3" t="s">
        <v>76</v>
      </c>
      <c r="DX3" t="s">
        <v>77</v>
      </c>
      <c r="DY3" t="s">
        <v>77</v>
      </c>
      <c r="DZ3" t="s">
        <v>78</v>
      </c>
      <c r="EA3" t="s">
        <v>78</v>
      </c>
      <c r="EB3" t="s">
        <v>79</v>
      </c>
      <c r="EC3" t="s">
        <v>79</v>
      </c>
      <c r="ED3" t="s">
        <v>80</v>
      </c>
      <c r="EE3" t="s">
        <v>80</v>
      </c>
      <c r="EF3" t="s">
        <v>81</v>
      </c>
      <c r="EG3" t="s">
        <v>81</v>
      </c>
      <c r="EH3" t="s">
        <v>82</v>
      </c>
      <c r="EI3" t="s">
        <v>82</v>
      </c>
      <c r="EJ3" t="s">
        <v>83</v>
      </c>
      <c r="EK3" t="s">
        <v>83</v>
      </c>
      <c r="EL3" t="s">
        <v>84</v>
      </c>
      <c r="EM3" t="s">
        <v>84</v>
      </c>
      <c r="EN3" t="s">
        <v>85</v>
      </c>
      <c r="EO3" t="s">
        <v>85</v>
      </c>
      <c r="EP3" t="s">
        <v>86</v>
      </c>
      <c r="EQ3" t="s">
        <v>86</v>
      </c>
      <c r="ER3" t="s">
        <v>87</v>
      </c>
      <c r="ES3" t="s">
        <v>87</v>
      </c>
      <c r="ET3" t="s">
        <v>88</v>
      </c>
      <c r="EU3" t="s">
        <v>88</v>
      </c>
      <c r="EV3" t="s">
        <v>89</v>
      </c>
      <c r="EW3" t="s">
        <v>89</v>
      </c>
      <c r="EX3" t="s">
        <v>90</v>
      </c>
      <c r="EY3" t="s">
        <v>90</v>
      </c>
      <c r="EZ3" t="s">
        <v>91</v>
      </c>
      <c r="FA3" t="s">
        <v>91</v>
      </c>
      <c r="FB3" t="s">
        <v>92</v>
      </c>
      <c r="FC3" t="s">
        <v>92</v>
      </c>
      <c r="FD3" t="s">
        <v>93</v>
      </c>
      <c r="FE3" t="s">
        <v>93</v>
      </c>
      <c r="FF3" t="s">
        <v>94</v>
      </c>
      <c r="FG3" t="s">
        <v>94</v>
      </c>
      <c r="FH3" t="s">
        <v>95</v>
      </c>
      <c r="FI3" t="s">
        <v>95</v>
      </c>
      <c r="FJ3" t="s">
        <v>96</v>
      </c>
      <c r="FK3" t="s">
        <v>96</v>
      </c>
      <c r="FL3" t="s">
        <v>97</v>
      </c>
      <c r="FM3" t="s">
        <v>97</v>
      </c>
      <c r="FN3" t="s">
        <v>98</v>
      </c>
      <c r="FO3" t="s">
        <v>98</v>
      </c>
      <c r="FP3" t="s">
        <v>99</v>
      </c>
      <c r="FQ3" t="s">
        <v>99</v>
      </c>
      <c r="FR3" t="s">
        <v>100</v>
      </c>
      <c r="FS3" t="s">
        <v>100</v>
      </c>
      <c r="FT3" t="s">
        <v>101</v>
      </c>
      <c r="FU3" t="s">
        <v>101</v>
      </c>
      <c r="FV3" t="s">
        <v>102</v>
      </c>
      <c r="FW3" t="s">
        <v>102</v>
      </c>
      <c r="FX3" t="s">
        <v>103</v>
      </c>
      <c r="FY3" t="s">
        <v>103</v>
      </c>
      <c r="FZ3" t="s">
        <v>104</v>
      </c>
      <c r="GA3" t="s">
        <v>104</v>
      </c>
      <c r="GB3" t="s">
        <v>105</v>
      </c>
      <c r="GC3" t="s">
        <v>105</v>
      </c>
      <c r="GD3" t="s">
        <v>106</v>
      </c>
      <c r="GE3" t="s">
        <v>106</v>
      </c>
      <c r="GF3" t="s">
        <v>107</v>
      </c>
      <c r="GG3" t="s">
        <v>107</v>
      </c>
      <c r="GH3" t="s">
        <v>108</v>
      </c>
      <c r="GI3" t="s">
        <v>108</v>
      </c>
      <c r="GJ3" t="s">
        <v>109</v>
      </c>
      <c r="GK3" t="s">
        <v>109</v>
      </c>
      <c r="GL3" t="s">
        <v>110</v>
      </c>
      <c r="GM3" t="s">
        <v>110</v>
      </c>
      <c r="GN3" t="s">
        <v>111</v>
      </c>
      <c r="GO3" t="s">
        <v>111</v>
      </c>
      <c r="GP3" t="s">
        <v>112</v>
      </c>
      <c r="GQ3" t="s">
        <v>112</v>
      </c>
      <c r="GR3" t="s">
        <v>113</v>
      </c>
      <c r="GS3" t="s">
        <v>113</v>
      </c>
      <c r="GT3" t="s">
        <v>114</v>
      </c>
      <c r="GU3" t="s">
        <v>114</v>
      </c>
      <c r="GV3" t="s">
        <v>115</v>
      </c>
      <c r="GW3" t="s">
        <v>115</v>
      </c>
      <c r="GX3" t="s">
        <v>116</v>
      </c>
      <c r="GY3" t="s">
        <v>116</v>
      </c>
      <c r="GZ3" t="s">
        <v>117</v>
      </c>
      <c r="HA3" t="s">
        <v>118</v>
      </c>
      <c r="HB3" t="s">
        <v>119</v>
      </c>
      <c r="HC3" t="s">
        <v>119</v>
      </c>
      <c r="HD3" t="s">
        <v>120</v>
      </c>
      <c r="HE3" t="s">
        <v>120</v>
      </c>
      <c r="HF3" t="s">
        <v>121</v>
      </c>
      <c r="HG3" t="s">
        <v>121</v>
      </c>
      <c r="HH3" t="s">
        <v>122</v>
      </c>
      <c r="HI3" t="s">
        <v>122</v>
      </c>
      <c r="HJ3" t="s">
        <v>123</v>
      </c>
      <c r="HK3" t="s">
        <v>123</v>
      </c>
      <c r="HL3" t="s">
        <v>124</v>
      </c>
      <c r="HM3" t="s">
        <v>124</v>
      </c>
      <c r="HN3" t="s">
        <v>125</v>
      </c>
      <c r="HO3" t="s">
        <v>125</v>
      </c>
      <c r="HP3" t="s">
        <v>126</v>
      </c>
      <c r="HQ3" t="s">
        <v>126</v>
      </c>
      <c r="HR3" t="s">
        <v>127</v>
      </c>
      <c r="HS3" t="s">
        <v>127</v>
      </c>
      <c r="HT3" t="s">
        <v>128</v>
      </c>
      <c r="HU3" t="s">
        <v>128</v>
      </c>
      <c r="HV3" t="s">
        <v>129</v>
      </c>
      <c r="HW3" t="s">
        <v>129</v>
      </c>
      <c r="HX3" t="s">
        <v>130</v>
      </c>
      <c r="HY3" t="s">
        <v>130</v>
      </c>
      <c r="HZ3" t="s">
        <v>131</v>
      </c>
      <c r="IA3" t="s">
        <v>131</v>
      </c>
      <c r="IB3" t="s">
        <v>132</v>
      </c>
      <c r="IC3" t="s">
        <v>132</v>
      </c>
      <c r="ID3" t="s">
        <v>133</v>
      </c>
      <c r="IE3" t="s">
        <v>133</v>
      </c>
      <c r="IF3" t="s">
        <v>134</v>
      </c>
      <c r="IG3" t="s">
        <v>134</v>
      </c>
      <c r="IH3" t="s">
        <v>135</v>
      </c>
      <c r="II3" t="s">
        <v>135</v>
      </c>
      <c r="IJ3" t="s">
        <v>136</v>
      </c>
      <c r="IK3" t="s">
        <v>136</v>
      </c>
      <c r="IL3" t="s">
        <v>137</v>
      </c>
      <c r="IM3" t="s">
        <v>137</v>
      </c>
      <c r="IN3" t="s">
        <v>138</v>
      </c>
      <c r="IO3" t="s">
        <v>138</v>
      </c>
      <c r="IP3" t="s">
        <v>139</v>
      </c>
      <c r="IQ3" t="s">
        <v>139</v>
      </c>
      <c r="IR3" t="s">
        <v>140</v>
      </c>
      <c r="IS3" t="s">
        <v>140</v>
      </c>
      <c r="IT3" t="s">
        <v>141</v>
      </c>
      <c r="IU3" t="s">
        <v>141</v>
      </c>
      <c r="IV3" t="s">
        <v>142</v>
      </c>
      <c r="IW3" t="s">
        <v>142</v>
      </c>
      <c r="IX3" t="s">
        <v>143</v>
      </c>
      <c r="IY3" t="s">
        <v>143</v>
      </c>
      <c r="IZ3" t="s">
        <v>144</v>
      </c>
      <c r="JA3" t="s">
        <v>144</v>
      </c>
      <c r="JB3" t="s">
        <v>145</v>
      </c>
      <c r="JC3" t="s">
        <v>145</v>
      </c>
      <c r="JD3" t="s">
        <v>146</v>
      </c>
      <c r="JE3" t="s">
        <v>146</v>
      </c>
      <c r="JF3" t="s">
        <v>147</v>
      </c>
      <c r="JG3" t="s">
        <v>147</v>
      </c>
      <c r="JH3" t="s">
        <v>148</v>
      </c>
      <c r="JI3" t="s">
        <v>148</v>
      </c>
      <c r="JJ3" t="s">
        <v>149</v>
      </c>
      <c r="JK3" t="s">
        <v>149</v>
      </c>
      <c r="JL3" t="s">
        <v>1295</v>
      </c>
      <c r="JM3" t="s">
        <v>1295</v>
      </c>
    </row>
    <row r="4" spans="1:273" x14ac:dyDescent="0.25">
      <c r="A4" t="s">
        <v>1296</v>
      </c>
      <c r="B4" t="s">
        <v>244</v>
      </c>
      <c r="C4" t="s">
        <v>244</v>
      </c>
      <c r="D4" t="s">
        <v>248</v>
      </c>
      <c r="E4" t="s">
        <v>244</v>
      </c>
      <c r="F4" t="s">
        <v>248</v>
      </c>
      <c r="G4" t="s">
        <v>244</v>
      </c>
      <c r="H4" t="s">
        <v>248</v>
      </c>
      <c r="I4" t="s">
        <v>244</v>
      </c>
      <c r="J4" t="s">
        <v>248</v>
      </c>
      <c r="K4" t="s">
        <v>244</v>
      </c>
      <c r="L4" t="s">
        <v>248</v>
      </c>
      <c r="M4" t="s">
        <v>244</v>
      </c>
      <c r="N4" t="s">
        <v>248</v>
      </c>
      <c r="O4" t="s">
        <v>244</v>
      </c>
      <c r="P4" t="s">
        <v>248</v>
      </c>
      <c r="Q4" t="s">
        <v>244</v>
      </c>
      <c r="R4" t="s">
        <v>248</v>
      </c>
      <c r="S4" t="s">
        <v>244</v>
      </c>
      <c r="T4" t="s">
        <v>248</v>
      </c>
      <c r="U4" t="s">
        <v>244</v>
      </c>
      <c r="V4" t="s">
        <v>248</v>
      </c>
      <c r="W4" t="s">
        <v>244</v>
      </c>
      <c r="X4" t="s">
        <v>248</v>
      </c>
      <c r="Y4" t="s">
        <v>244</v>
      </c>
      <c r="Z4" t="s">
        <v>248</v>
      </c>
      <c r="AA4" t="s">
        <v>244</v>
      </c>
      <c r="AB4" t="s">
        <v>248</v>
      </c>
      <c r="AC4" t="s">
        <v>244</v>
      </c>
      <c r="AD4" t="s">
        <v>244</v>
      </c>
      <c r="AE4" t="s">
        <v>248</v>
      </c>
      <c r="AF4" t="s">
        <v>244</v>
      </c>
      <c r="AG4" t="s">
        <v>248</v>
      </c>
      <c r="AH4" t="s">
        <v>244</v>
      </c>
      <c r="AI4" t="s">
        <v>248</v>
      </c>
      <c r="AJ4" t="s">
        <v>244</v>
      </c>
      <c r="AK4" t="s">
        <v>248</v>
      </c>
      <c r="AL4" t="s">
        <v>244</v>
      </c>
      <c r="AM4" t="s">
        <v>248</v>
      </c>
      <c r="AN4" t="s">
        <v>244</v>
      </c>
      <c r="AO4" t="s">
        <v>248</v>
      </c>
      <c r="AP4" t="s">
        <v>244</v>
      </c>
      <c r="AQ4" t="s">
        <v>248</v>
      </c>
      <c r="AR4" t="s">
        <v>244</v>
      </c>
      <c r="AS4" t="s">
        <v>248</v>
      </c>
      <c r="AT4" t="s">
        <v>244</v>
      </c>
      <c r="AU4" t="s">
        <v>248</v>
      </c>
      <c r="AV4" t="s">
        <v>244</v>
      </c>
      <c r="AW4" t="s">
        <v>248</v>
      </c>
      <c r="AX4" t="s">
        <v>244</v>
      </c>
      <c r="AY4" t="s">
        <v>248</v>
      </c>
      <c r="AZ4" t="s">
        <v>244</v>
      </c>
      <c r="BA4" t="s">
        <v>248</v>
      </c>
      <c r="BB4" t="s">
        <v>244</v>
      </c>
      <c r="BC4" t="s">
        <v>248</v>
      </c>
      <c r="BD4" t="s">
        <v>244</v>
      </c>
      <c r="BE4" t="s">
        <v>248</v>
      </c>
      <c r="BF4" t="s">
        <v>244</v>
      </c>
      <c r="BG4" t="s">
        <v>248</v>
      </c>
      <c r="BH4" t="s">
        <v>244</v>
      </c>
      <c r="BI4" t="s">
        <v>248</v>
      </c>
      <c r="BJ4" t="s">
        <v>244</v>
      </c>
      <c r="BK4" t="s">
        <v>248</v>
      </c>
      <c r="BL4" t="s">
        <v>244</v>
      </c>
      <c r="BM4" t="s">
        <v>248</v>
      </c>
      <c r="BN4" t="s">
        <v>244</v>
      </c>
      <c r="BO4" t="s">
        <v>248</v>
      </c>
      <c r="BP4" t="s">
        <v>244</v>
      </c>
      <c r="BQ4" t="s">
        <v>248</v>
      </c>
      <c r="BR4" t="s">
        <v>244</v>
      </c>
      <c r="BS4" t="s">
        <v>248</v>
      </c>
      <c r="BT4" t="s">
        <v>244</v>
      </c>
      <c r="BU4" t="s">
        <v>248</v>
      </c>
      <c r="BV4" t="s">
        <v>244</v>
      </c>
      <c r="BW4" t="s">
        <v>248</v>
      </c>
      <c r="BX4" t="s">
        <v>244</v>
      </c>
      <c r="BY4" t="s">
        <v>248</v>
      </c>
      <c r="BZ4" t="s">
        <v>244</v>
      </c>
      <c r="CA4" t="s">
        <v>248</v>
      </c>
      <c r="CB4" t="s">
        <v>244</v>
      </c>
      <c r="CC4" t="s">
        <v>248</v>
      </c>
      <c r="CD4" t="s">
        <v>244</v>
      </c>
      <c r="CE4" t="s">
        <v>248</v>
      </c>
      <c r="CF4" t="s">
        <v>244</v>
      </c>
      <c r="CG4" t="s">
        <v>248</v>
      </c>
      <c r="CH4" t="s">
        <v>244</v>
      </c>
      <c r="CI4" t="s">
        <v>248</v>
      </c>
      <c r="CJ4" t="s">
        <v>244</v>
      </c>
      <c r="CK4" t="s">
        <v>248</v>
      </c>
      <c r="CL4" t="s">
        <v>244</v>
      </c>
      <c r="CM4" t="s">
        <v>248</v>
      </c>
      <c r="CN4" t="s">
        <v>244</v>
      </c>
      <c r="CO4" t="s">
        <v>248</v>
      </c>
      <c r="CP4" t="s">
        <v>244</v>
      </c>
      <c r="CQ4" t="s">
        <v>248</v>
      </c>
      <c r="CR4" t="s">
        <v>244</v>
      </c>
      <c r="CS4" t="s">
        <v>248</v>
      </c>
      <c r="CT4" t="s">
        <v>244</v>
      </c>
      <c r="CU4" t="s">
        <v>248</v>
      </c>
      <c r="CV4" t="s">
        <v>244</v>
      </c>
      <c r="CW4" t="s">
        <v>248</v>
      </c>
      <c r="CX4" t="s">
        <v>244</v>
      </c>
      <c r="CY4" t="s">
        <v>248</v>
      </c>
      <c r="CZ4" t="s">
        <v>244</v>
      </c>
      <c r="DA4" t="s">
        <v>248</v>
      </c>
      <c r="DB4" t="s">
        <v>244</v>
      </c>
      <c r="DC4" t="s">
        <v>248</v>
      </c>
      <c r="DD4" t="s">
        <v>244</v>
      </c>
      <c r="DE4" t="s">
        <v>248</v>
      </c>
      <c r="DF4" t="s">
        <v>244</v>
      </c>
      <c r="DG4" t="s">
        <v>248</v>
      </c>
      <c r="DH4" t="s">
        <v>244</v>
      </c>
      <c r="DI4" t="s">
        <v>248</v>
      </c>
      <c r="DJ4" t="s">
        <v>244</v>
      </c>
      <c r="DK4" t="s">
        <v>248</v>
      </c>
      <c r="DL4" t="s">
        <v>244</v>
      </c>
      <c r="DM4" t="s">
        <v>248</v>
      </c>
      <c r="DN4" t="s">
        <v>244</v>
      </c>
      <c r="DO4" t="s">
        <v>248</v>
      </c>
      <c r="DP4" t="s">
        <v>244</v>
      </c>
      <c r="DQ4" t="s">
        <v>248</v>
      </c>
      <c r="DR4" t="s">
        <v>244</v>
      </c>
      <c r="DS4" t="s">
        <v>248</v>
      </c>
      <c r="DT4" t="s">
        <v>244</v>
      </c>
      <c r="DU4" t="s">
        <v>248</v>
      </c>
      <c r="DV4" t="s">
        <v>244</v>
      </c>
      <c r="DW4" t="s">
        <v>248</v>
      </c>
      <c r="DX4" t="s">
        <v>244</v>
      </c>
      <c r="DY4" t="s">
        <v>248</v>
      </c>
      <c r="DZ4" t="s">
        <v>244</v>
      </c>
      <c r="EA4" t="s">
        <v>248</v>
      </c>
      <c r="EB4" t="s">
        <v>244</v>
      </c>
      <c r="EC4" t="s">
        <v>248</v>
      </c>
      <c r="ED4" t="s">
        <v>244</v>
      </c>
      <c r="EE4" t="s">
        <v>248</v>
      </c>
      <c r="EF4" t="s">
        <v>244</v>
      </c>
      <c r="EG4" t="s">
        <v>248</v>
      </c>
      <c r="EH4" t="s">
        <v>244</v>
      </c>
      <c r="EI4" t="s">
        <v>248</v>
      </c>
      <c r="EJ4" t="s">
        <v>244</v>
      </c>
      <c r="EK4" t="s">
        <v>248</v>
      </c>
      <c r="EL4" t="s">
        <v>244</v>
      </c>
      <c r="EM4" t="s">
        <v>248</v>
      </c>
      <c r="EN4" t="s">
        <v>244</v>
      </c>
      <c r="EO4" t="s">
        <v>248</v>
      </c>
      <c r="EP4" t="s">
        <v>244</v>
      </c>
      <c r="EQ4" t="s">
        <v>248</v>
      </c>
      <c r="ER4" t="s">
        <v>244</v>
      </c>
      <c r="ES4" t="s">
        <v>248</v>
      </c>
      <c r="ET4" t="s">
        <v>244</v>
      </c>
      <c r="EU4" t="s">
        <v>248</v>
      </c>
      <c r="EV4" t="s">
        <v>244</v>
      </c>
      <c r="EW4" t="s">
        <v>248</v>
      </c>
      <c r="EX4" t="s">
        <v>244</v>
      </c>
      <c r="EY4" t="s">
        <v>248</v>
      </c>
      <c r="EZ4" t="s">
        <v>244</v>
      </c>
      <c r="FA4" t="s">
        <v>248</v>
      </c>
      <c r="FB4" t="s">
        <v>244</v>
      </c>
      <c r="FC4" t="s">
        <v>248</v>
      </c>
      <c r="FD4" t="s">
        <v>244</v>
      </c>
      <c r="FE4" t="s">
        <v>248</v>
      </c>
      <c r="FF4" t="s">
        <v>244</v>
      </c>
      <c r="FG4" t="s">
        <v>248</v>
      </c>
      <c r="FH4" t="s">
        <v>244</v>
      </c>
      <c r="FI4" t="s">
        <v>248</v>
      </c>
      <c r="FJ4" t="s">
        <v>244</v>
      </c>
      <c r="FK4" t="s">
        <v>248</v>
      </c>
      <c r="FL4" t="s">
        <v>244</v>
      </c>
      <c r="FM4" t="s">
        <v>248</v>
      </c>
      <c r="FN4" t="s">
        <v>244</v>
      </c>
      <c r="FO4" t="s">
        <v>248</v>
      </c>
      <c r="FP4" t="s">
        <v>244</v>
      </c>
      <c r="FQ4" t="s">
        <v>248</v>
      </c>
      <c r="FR4" t="s">
        <v>244</v>
      </c>
      <c r="FS4" t="s">
        <v>248</v>
      </c>
      <c r="FT4" t="s">
        <v>244</v>
      </c>
      <c r="FU4" t="s">
        <v>248</v>
      </c>
      <c r="FV4" t="s">
        <v>244</v>
      </c>
      <c r="FW4" t="s">
        <v>248</v>
      </c>
      <c r="FX4" t="s">
        <v>244</v>
      </c>
      <c r="FY4" t="s">
        <v>248</v>
      </c>
      <c r="FZ4" t="s">
        <v>244</v>
      </c>
      <c r="GA4" t="s">
        <v>248</v>
      </c>
      <c r="GB4" t="s">
        <v>244</v>
      </c>
      <c r="GC4" t="s">
        <v>248</v>
      </c>
      <c r="GD4" t="s">
        <v>244</v>
      </c>
      <c r="GE4" t="s">
        <v>248</v>
      </c>
      <c r="GF4" t="s">
        <v>244</v>
      </c>
      <c r="GG4" t="s">
        <v>248</v>
      </c>
      <c r="GH4" t="s">
        <v>244</v>
      </c>
      <c r="GI4" t="s">
        <v>248</v>
      </c>
      <c r="GJ4" t="s">
        <v>244</v>
      </c>
      <c r="GK4" t="s">
        <v>248</v>
      </c>
      <c r="GL4" t="s">
        <v>244</v>
      </c>
      <c r="GM4" t="s">
        <v>248</v>
      </c>
      <c r="GN4" t="s">
        <v>244</v>
      </c>
      <c r="GO4" t="s">
        <v>248</v>
      </c>
      <c r="GP4" t="s">
        <v>244</v>
      </c>
      <c r="GQ4" t="s">
        <v>248</v>
      </c>
      <c r="GR4" t="s">
        <v>244</v>
      </c>
      <c r="GS4" t="s">
        <v>248</v>
      </c>
      <c r="GT4" t="s">
        <v>244</v>
      </c>
      <c r="GU4" t="s">
        <v>248</v>
      </c>
      <c r="GV4" t="s">
        <v>244</v>
      </c>
      <c r="GW4" t="s">
        <v>248</v>
      </c>
      <c r="GX4" t="s">
        <v>244</v>
      </c>
      <c r="GY4" t="s">
        <v>248</v>
      </c>
      <c r="GZ4" t="s">
        <v>244</v>
      </c>
      <c r="HA4" t="s">
        <v>244</v>
      </c>
      <c r="HB4" t="s">
        <v>244</v>
      </c>
      <c r="HC4" t="s">
        <v>248</v>
      </c>
      <c r="HD4" t="s">
        <v>244</v>
      </c>
      <c r="HE4" t="s">
        <v>248</v>
      </c>
      <c r="HF4" t="s">
        <v>244</v>
      </c>
      <c r="HG4" t="s">
        <v>248</v>
      </c>
      <c r="HH4" t="s">
        <v>244</v>
      </c>
      <c r="HI4" t="s">
        <v>248</v>
      </c>
      <c r="HJ4" t="s">
        <v>244</v>
      </c>
      <c r="HK4" t="s">
        <v>248</v>
      </c>
      <c r="HL4" t="s">
        <v>244</v>
      </c>
      <c r="HM4" t="s">
        <v>248</v>
      </c>
      <c r="HN4" t="s">
        <v>244</v>
      </c>
      <c r="HO4" t="s">
        <v>248</v>
      </c>
      <c r="HP4" t="s">
        <v>244</v>
      </c>
      <c r="HQ4" t="s">
        <v>248</v>
      </c>
      <c r="HR4" t="s">
        <v>244</v>
      </c>
      <c r="HS4" t="s">
        <v>248</v>
      </c>
      <c r="HT4" t="s">
        <v>244</v>
      </c>
      <c r="HU4" t="s">
        <v>248</v>
      </c>
      <c r="HV4" t="s">
        <v>244</v>
      </c>
      <c r="HW4" t="s">
        <v>248</v>
      </c>
      <c r="HX4" t="s">
        <v>244</v>
      </c>
      <c r="HY4" t="s">
        <v>248</v>
      </c>
      <c r="HZ4" t="s">
        <v>244</v>
      </c>
      <c r="IA4" t="s">
        <v>248</v>
      </c>
      <c r="IB4" t="s">
        <v>244</v>
      </c>
      <c r="IC4" t="s">
        <v>248</v>
      </c>
      <c r="ID4" t="s">
        <v>244</v>
      </c>
      <c r="IE4" t="s">
        <v>248</v>
      </c>
      <c r="IF4" t="s">
        <v>244</v>
      </c>
      <c r="IG4" t="s">
        <v>248</v>
      </c>
      <c r="IH4" t="s">
        <v>244</v>
      </c>
      <c r="II4" t="s">
        <v>248</v>
      </c>
      <c r="IJ4" t="s">
        <v>244</v>
      </c>
      <c r="IK4" t="s">
        <v>248</v>
      </c>
      <c r="IL4" t="s">
        <v>244</v>
      </c>
      <c r="IM4" t="s">
        <v>248</v>
      </c>
      <c r="IN4" t="s">
        <v>244</v>
      </c>
      <c r="IO4" t="s">
        <v>248</v>
      </c>
      <c r="IP4" t="s">
        <v>244</v>
      </c>
      <c r="IQ4" t="s">
        <v>248</v>
      </c>
      <c r="IR4" t="s">
        <v>244</v>
      </c>
      <c r="IS4" t="s">
        <v>248</v>
      </c>
      <c r="IT4" t="s">
        <v>244</v>
      </c>
      <c r="IU4" t="s">
        <v>248</v>
      </c>
      <c r="IV4" t="s">
        <v>244</v>
      </c>
      <c r="IW4" t="s">
        <v>248</v>
      </c>
      <c r="IX4" t="s">
        <v>244</v>
      </c>
      <c r="IY4" t="s">
        <v>248</v>
      </c>
      <c r="IZ4" t="s">
        <v>244</v>
      </c>
      <c r="JA4" t="s">
        <v>248</v>
      </c>
      <c r="JB4" t="s">
        <v>244</v>
      </c>
      <c r="JC4" t="s">
        <v>248</v>
      </c>
      <c r="JD4" t="s">
        <v>244</v>
      </c>
      <c r="JE4" t="s">
        <v>248</v>
      </c>
      <c r="JF4" t="s">
        <v>244</v>
      </c>
      <c r="JG4" t="s">
        <v>248</v>
      </c>
      <c r="JH4" t="s">
        <v>244</v>
      </c>
      <c r="JI4" t="s">
        <v>248</v>
      </c>
      <c r="JJ4" t="s">
        <v>244</v>
      </c>
      <c r="JK4" t="s">
        <v>248</v>
      </c>
      <c r="JL4" t="s">
        <v>244</v>
      </c>
      <c r="JM4" t="s">
        <v>248</v>
      </c>
    </row>
    <row r="5" spans="1:273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</row>
    <row r="6" spans="1:273" x14ac:dyDescent="0.25">
      <c r="A6">
        <v>1</v>
      </c>
      <c r="B6">
        <v>0.1249433361407412</v>
      </c>
      <c r="C6">
        <v>0.38484920233659942</v>
      </c>
      <c r="D6">
        <v>0.14702131808272634</v>
      </c>
      <c r="E6">
        <v>0.2724627418986818</v>
      </c>
      <c r="F6">
        <v>0.20192757021770091</v>
      </c>
      <c r="G6">
        <v>0.12439039684050929</v>
      </c>
      <c r="H6">
        <v>0.2390137303335042</v>
      </c>
      <c r="I6">
        <v>0.90390153288513608</v>
      </c>
      <c r="J6">
        <v>2.333294320405184E-2</v>
      </c>
      <c r="K6">
        <v>3.4643853250487307E-2</v>
      </c>
      <c r="L6">
        <v>5.5987275184911176E-3</v>
      </c>
      <c r="M6">
        <v>0.2128821741209371</v>
      </c>
      <c r="N6">
        <v>0.25991380880655013</v>
      </c>
      <c r="O6">
        <v>0.30642703623927803</v>
      </c>
      <c r="P6">
        <v>0.26635455004552211</v>
      </c>
      <c r="Q6">
        <v>0.41057607531130308</v>
      </c>
      <c r="R6">
        <v>0.21567160555045981</v>
      </c>
      <c r="S6">
        <v>0.20007724097693938</v>
      </c>
      <c r="T6">
        <v>0.39011503792101865</v>
      </c>
      <c r="U6">
        <v>0.3792646788287265</v>
      </c>
      <c r="V6">
        <v>0.27813201143878585</v>
      </c>
      <c r="W6">
        <v>1.7561177084470209E-2</v>
      </c>
      <c r="X6">
        <v>6.5990559520585135E-2</v>
      </c>
      <c r="Y6">
        <v>0.31056146360056264</v>
      </c>
      <c r="Z6">
        <v>8.0200376512584881E-2</v>
      </c>
      <c r="AA6">
        <v>0.16283493419046213</v>
      </c>
      <c r="AB6">
        <v>0.29022809146091416</v>
      </c>
      <c r="AC6">
        <v>0.24615237607619725</v>
      </c>
      <c r="AD6">
        <v>0.43219814962219805</v>
      </c>
      <c r="AE6">
        <v>0.35019012434743052</v>
      </c>
      <c r="AF6">
        <v>0.22183129463982496</v>
      </c>
      <c r="AG6">
        <v>0.18443811979563671</v>
      </c>
      <c r="AH6">
        <v>0.30075766871159687</v>
      </c>
      <c r="AI6">
        <v>0.28663329879162608</v>
      </c>
      <c r="AJ6">
        <v>0.27965573781114661</v>
      </c>
      <c r="AK6">
        <v>0.22669179889434343</v>
      </c>
      <c r="AL6">
        <v>0.3307581950339577</v>
      </c>
      <c r="AM6">
        <v>0.32565650538287655</v>
      </c>
      <c r="AN6">
        <v>0.47694921932855411</v>
      </c>
      <c r="AO6">
        <v>0.13885190043675022</v>
      </c>
      <c r="AP6">
        <v>0.44296542096079394</v>
      </c>
      <c r="AQ6">
        <v>0.1786162406442397</v>
      </c>
      <c r="AR6">
        <v>0.1768304420821363</v>
      </c>
      <c r="AS6">
        <v>0.23242211895411902</v>
      </c>
      <c r="AT6">
        <v>4.4067883785790234E-2</v>
      </c>
      <c r="AU6">
        <v>7.0743636731459489E-2</v>
      </c>
      <c r="AV6">
        <v>0.33486590922570908</v>
      </c>
      <c r="AW6">
        <v>0.19807451183793895</v>
      </c>
      <c r="AX6">
        <v>0.15542084448949334</v>
      </c>
      <c r="AY6">
        <v>0.19596826379925317</v>
      </c>
      <c r="AZ6">
        <v>0.47960401220061022</v>
      </c>
      <c r="BA6">
        <v>0.18237540588736817</v>
      </c>
      <c r="BB6">
        <v>0.24358591118354278</v>
      </c>
      <c r="BC6">
        <v>0.30614916339940895</v>
      </c>
      <c r="BD6">
        <v>0.41954715226710149</v>
      </c>
      <c r="BE6">
        <v>0.23935913347239685</v>
      </c>
      <c r="BF6">
        <v>0.29565843341316583</v>
      </c>
      <c r="BG6">
        <v>6.5343314362719826E-2</v>
      </c>
      <c r="BH6">
        <v>0.1455282730982585</v>
      </c>
      <c r="BI6">
        <v>5.2207115112300521E-2</v>
      </c>
      <c r="BJ6">
        <v>0.58216805698533114</v>
      </c>
      <c r="BK6">
        <v>0.53845652454099791</v>
      </c>
      <c r="BL6">
        <v>0.23783749930390335</v>
      </c>
      <c r="BM6">
        <v>0.17155097043753703</v>
      </c>
      <c r="BN6">
        <v>0.31727724741212682</v>
      </c>
      <c r="BO6">
        <v>0.23970437658163909</v>
      </c>
      <c r="BP6">
        <v>0.16045150915081227</v>
      </c>
      <c r="BQ6">
        <v>2.095805023528222E-2</v>
      </c>
      <c r="BR6">
        <v>0.17616887525720143</v>
      </c>
      <c r="BS6">
        <v>0.16632977603392982</v>
      </c>
      <c r="BT6">
        <v>0.34439284453102936</v>
      </c>
      <c r="BU6">
        <v>0.21461864778910358</v>
      </c>
      <c r="BV6">
        <v>8.1579160488877006E-2</v>
      </c>
      <c r="BW6">
        <v>0.34574363445351708</v>
      </c>
      <c r="BX6">
        <v>8.2006037943672477E-2</v>
      </c>
      <c r="BY6">
        <v>4.4916003376672196E-2</v>
      </c>
      <c r="BZ6">
        <v>0.28881853337003383</v>
      </c>
      <c r="CA6">
        <v>0.22392642846076127</v>
      </c>
      <c r="CB6">
        <v>0.13061387631220986</v>
      </c>
      <c r="CC6">
        <v>0.20027424204545038</v>
      </c>
      <c r="CD6">
        <v>0.12409315657704714</v>
      </c>
      <c r="CE6">
        <v>0.11607661511671659</v>
      </c>
      <c r="CF6">
        <v>0.15255846822874125</v>
      </c>
      <c r="CG6">
        <v>0.33872389913878814</v>
      </c>
      <c r="CH6">
        <v>0.30172235214043552</v>
      </c>
      <c r="CI6">
        <v>3.7967460801271384E-2</v>
      </c>
      <c r="CJ6">
        <v>0.41633336040621888</v>
      </c>
      <c r="CK6">
        <v>0.4415986262551741</v>
      </c>
      <c r="CL6">
        <v>0.50798571375168544</v>
      </c>
      <c r="CM6">
        <v>0.554559346510203</v>
      </c>
      <c r="CN6">
        <v>0.16613786125442903</v>
      </c>
      <c r="CO6">
        <v>0.16836434523259672</v>
      </c>
      <c r="CP6">
        <v>3.9490795552707285E-2</v>
      </c>
      <c r="CQ6">
        <v>0.15220340948103175</v>
      </c>
      <c r="CR6">
        <v>0.30944526043141379</v>
      </c>
      <c r="CS6">
        <v>0.34563486316023867</v>
      </c>
      <c r="CT6">
        <v>0.23939149961131445</v>
      </c>
      <c r="CU6">
        <v>0.21910029250669155</v>
      </c>
      <c r="CV6">
        <v>0.24581942207942309</v>
      </c>
      <c r="CW6">
        <v>0.52508943623891435</v>
      </c>
      <c r="CX6">
        <v>6.9343640972140422E-2</v>
      </c>
      <c r="CY6">
        <v>0.24479510733154547</v>
      </c>
      <c r="CZ6">
        <v>0.12197881572882933</v>
      </c>
      <c r="DA6">
        <v>9.790688812458026E-2</v>
      </c>
      <c r="DB6">
        <v>1.014292819042187E-2</v>
      </c>
      <c r="DC6">
        <v>7.7081318379201708E-2</v>
      </c>
      <c r="DD6">
        <v>0.35363177023848485</v>
      </c>
      <c r="DE6">
        <v>4.4416953114620975E-2</v>
      </c>
      <c r="DF6">
        <v>9.6353669471687151E-2</v>
      </c>
      <c r="DG6">
        <v>0.32341382478325165</v>
      </c>
      <c r="DH6">
        <v>0.27232262751979885</v>
      </c>
      <c r="DI6">
        <v>0.24732811370008648</v>
      </c>
      <c r="DJ6">
        <v>0.32959086195231735</v>
      </c>
      <c r="DK6">
        <v>0.17447639617389499</v>
      </c>
      <c r="DL6">
        <v>5.2697573490578777E-2</v>
      </c>
      <c r="DM6">
        <v>7.0432903085337908E-2</v>
      </c>
      <c r="DN6">
        <v>0.19252521224441752</v>
      </c>
      <c r="DO6">
        <v>0.10014270361881202</v>
      </c>
      <c r="DP6">
        <v>0.27958001641032826</v>
      </c>
      <c r="DQ6">
        <v>0.20092069652069075</v>
      </c>
      <c r="DR6">
        <v>0.3673839389642225</v>
      </c>
      <c r="DS6">
        <v>0.18852158442173739</v>
      </c>
      <c r="DT6">
        <v>0.17061625454373286</v>
      </c>
      <c r="DU6">
        <v>0.3748072390833152</v>
      </c>
      <c r="DV6">
        <v>0.33376345006431501</v>
      </c>
      <c r="DW6">
        <v>0.10331354239461085</v>
      </c>
      <c r="DX6">
        <v>0.20048664580260236</v>
      </c>
      <c r="DY6">
        <v>0.39346044412003556</v>
      </c>
      <c r="DZ6">
        <v>0.10525758550347983</v>
      </c>
      <c r="EA6">
        <v>0.152319823451357</v>
      </c>
      <c r="EB6">
        <v>0.45984695844607054</v>
      </c>
      <c r="EC6">
        <v>0.48647049657951319</v>
      </c>
      <c r="ED6">
        <v>0.18099799244391029</v>
      </c>
      <c r="EE6">
        <v>0.1651096601182942</v>
      </c>
      <c r="EF6">
        <v>0.31613291678923011</v>
      </c>
      <c r="EG6">
        <v>0.36994265928557624</v>
      </c>
      <c r="EH6">
        <v>0.22626074922786074</v>
      </c>
      <c r="EI6">
        <v>0.18113758613576775</v>
      </c>
      <c r="EJ6">
        <v>0.37877093307147686</v>
      </c>
      <c r="EK6">
        <v>0.20355314910390884</v>
      </c>
      <c r="EL6">
        <v>0.41974646461139226</v>
      </c>
      <c r="EM6">
        <v>0.48751190415918128</v>
      </c>
      <c r="EN6">
        <v>0.30706528031126062</v>
      </c>
      <c r="EO6">
        <v>0.11483117948000776</v>
      </c>
      <c r="EP6">
        <v>0.3562963655695775</v>
      </c>
      <c r="EQ6">
        <v>0.11581813343918153</v>
      </c>
      <c r="ER6">
        <v>0.44218638379545838</v>
      </c>
      <c r="ES6">
        <v>1.2220438524037269</v>
      </c>
      <c r="ET6">
        <v>0.41218627839786742</v>
      </c>
      <c r="EU6">
        <v>1.7630969496035871</v>
      </c>
      <c r="EV6">
        <v>0.4612101203220787</v>
      </c>
      <c r="EW6">
        <v>0.45186615830785481</v>
      </c>
      <c r="EX6">
        <v>0.33351947328016496</v>
      </c>
      <c r="EY6">
        <v>5.7981200062850749E-2</v>
      </c>
      <c r="EZ6">
        <v>0.46924228931874024</v>
      </c>
      <c r="FA6">
        <v>6.6934668446244919E-2</v>
      </c>
      <c r="FB6">
        <v>0.46536702371209043</v>
      </c>
      <c r="FC6">
        <v>3.9372261801075774E-2</v>
      </c>
      <c r="FD6">
        <v>0.92584603924599618</v>
      </c>
      <c r="FE6">
        <v>9.175218007319931E-2</v>
      </c>
      <c r="FF6">
        <v>0.43114833420283838</v>
      </c>
      <c r="FG6">
        <v>0.28452373639667505</v>
      </c>
      <c r="FH6">
        <v>0.38902090281200002</v>
      </c>
      <c r="FI6">
        <v>0.18698893089804278</v>
      </c>
      <c r="FJ6">
        <v>0.2128325359629277</v>
      </c>
      <c r="FK6">
        <v>0.57097474198791354</v>
      </c>
      <c r="FL6">
        <v>0.27193269416129895</v>
      </c>
      <c r="FM6">
        <v>0.11712517643268469</v>
      </c>
      <c r="FN6">
        <v>0.44403896607229976</v>
      </c>
      <c r="FO6">
        <v>0.24166028887091273</v>
      </c>
      <c r="FP6">
        <v>0.36965527144932225</v>
      </c>
      <c r="FQ6">
        <v>0.3003557241196374</v>
      </c>
      <c r="FR6">
        <v>0.37128301803737229</v>
      </c>
      <c r="FS6">
        <v>0.16732121747115528</v>
      </c>
      <c r="FT6">
        <v>0.24191488493902905</v>
      </c>
      <c r="FU6">
        <v>0.2998203276406855</v>
      </c>
      <c r="FV6">
        <v>0.36526803950541392</v>
      </c>
      <c r="FW6">
        <v>0.19857173376800702</v>
      </c>
      <c r="FX6">
        <v>5.0270071640196229E-2</v>
      </c>
      <c r="FY6">
        <v>9.921015425168106E-2</v>
      </c>
      <c r="FZ6">
        <v>0.48287196787662223</v>
      </c>
      <c r="GA6">
        <v>0.17570150059966494</v>
      </c>
      <c r="GB6">
        <v>0.11324845918431596</v>
      </c>
      <c r="GC6">
        <v>0.32736932020406889</v>
      </c>
      <c r="GD6">
        <v>0.22785728000903088</v>
      </c>
      <c r="GE6">
        <v>0.15886139592483445</v>
      </c>
      <c r="GF6">
        <v>4.1540229971643444E-2</v>
      </c>
      <c r="GG6">
        <v>0.16174881739750321</v>
      </c>
      <c r="GH6">
        <v>0.26346912953853829</v>
      </c>
      <c r="GI6">
        <v>0.17899906411158553</v>
      </c>
      <c r="GJ6">
        <v>0.25168773507701464</v>
      </c>
      <c r="GK6">
        <v>0.18903332822829227</v>
      </c>
      <c r="GL6">
        <v>7.6122336532590526E-2</v>
      </c>
      <c r="GM6">
        <v>0.1372897250639121</v>
      </c>
      <c r="GN6">
        <v>0.89752329307640366</v>
      </c>
      <c r="GO6">
        <v>0.33206952733103423</v>
      </c>
      <c r="GP6">
        <v>0.42198261725037683</v>
      </c>
      <c r="GQ6">
        <v>9.3138131071669114E-2</v>
      </c>
      <c r="GR6">
        <v>0.15457690224990475</v>
      </c>
      <c r="GS6">
        <v>5.8471336882075647E-2</v>
      </c>
      <c r="GT6">
        <v>0.19766175556013582</v>
      </c>
      <c r="GU6">
        <v>7.8650658932219258E-2</v>
      </c>
      <c r="GV6">
        <v>0.43731594828688064</v>
      </c>
      <c r="GW6">
        <v>8.2343115887801896E-2</v>
      </c>
      <c r="GX6">
        <v>0.32844123848090379</v>
      </c>
      <c r="GY6">
        <v>0.2983618122510307</v>
      </c>
      <c r="GZ6">
        <v>1.3803484621714143E-2</v>
      </c>
      <c r="HA6">
        <v>0.22457681536840421</v>
      </c>
      <c r="HB6">
        <v>0.48931949139933717</v>
      </c>
      <c r="HC6">
        <v>0.14650531615673285</v>
      </c>
      <c r="HD6">
        <v>0.27829465353442051</v>
      </c>
      <c r="HE6">
        <v>0.43710420053002891</v>
      </c>
      <c r="HF6">
        <v>0.217507313099747</v>
      </c>
      <c r="HG6">
        <v>0.39728038833263923</v>
      </c>
      <c r="HH6">
        <v>0.18234186034063257</v>
      </c>
      <c r="HI6">
        <v>0.6308791953305285</v>
      </c>
      <c r="HJ6">
        <v>0.34912460884243862</v>
      </c>
      <c r="HK6">
        <v>7.8759195681313787E-2</v>
      </c>
      <c r="HL6">
        <v>0.12323750495629525</v>
      </c>
      <c r="HM6">
        <v>0.85415122600881199</v>
      </c>
      <c r="HN6">
        <v>0.12029016285050836</v>
      </c>
      <c r="HO6">
        <v>0.17521440632504667</v>
      </c>
      <c r="HP6">
        <v>0.29860480531791689</v>
      </c>
      <c r="HQ6">
        <v>0.19756984059930285</v>
      </c>
      <c r="HR6">
        <v>0.15420494429743078</v>
      </c>
      <c r="HS6">
        <v>8.8045659318196523E-2</v>
      </c>
      <c r="HT6">
        <v>0.23341063783091881</v>
      </c>
      <c r="HU6">
        <v>0.27895655954308946</v>
      </c>
      <c r="HV6">
        <v>5.8121580992173023E-2</v>
      </c>
      <c r="HW6">
        <v>1.2841646974717615</v>
      </c>
      <c r="HX6">
        <v>6.7871207027588573E-2</v>
      </c>
      <c r="HY6">
        <v>8.5607390632313568E-2</v>
      </c>
      <c r="HZ6">
        <v>0.47406323889072427</v>
      </c>
      <c r="IA6">
        <v>0.19411331252682104</v>
      </c>
      <c r="IB6">
        <v>0.37031847642759114</v>
      </c>
      <c r="IC6">
        <v>0.53611862211573502</v>
      </c>
      <c r="ID6">
        <v>0.31533523148765569</v>
      </c>
      <c r="IE6">
        <v>0.34551174119938705</v>
      </c>
      <c r="IF6">
        <v>0.31307067440022091</v>
      </c>
      <c r="IG6">
        <v>0.80568828774157408</v>
      </c>
      <c r="IH6">
        <v>0.1008474267102682</v>
      </c>
      <c r="II6">
        <v>9.5417218867339268E-2</v>
      </c>
      <c r="IJ6">
        <v>0.27341237151135184</v>
      </c>
      <c r="IK6">
        <v>0.15839627822808777</v>
      </c>
      <c r="IL6">
        <v>0.46620455815376083</v>
      </c>
      <c r="IM6">
        <v>0.16648036715412287</v>
      </c>
      <c r="IN6">
        <v>0.16184748683461589</v>
      </c>
      <c r="IO6">
        <v>2.2262215894295345E-2</v>
      </c>
      <c r="IP6">
        <v>0.41705035656412948</v>
      </c>
      <c r="IQ6">
        <v>0.46517650635595559</v>
      </c>
      <c r="IR6">
        <v>0.39350816639611613</v>
      </c>
      <c r="IS6">
        <v>0.22308709171723104</v>
      </c>
      <c r="IT6">
        <v>0.42074117850435427</v>
      </c>
      <c r="IU6">
        <v>3.1293020151453202E-2</v>
      </c>
      <c r="IV6">
        <v>0.35305057789055749</v>
      </c>
      <c r="IW6">
        <v>0.23038815606478888</v>
      </c>
      <c r="IX6">
        <v>0.42756472633476145</v>
      </c>
      <c r="IY6">
        <v>0.3789214709023091</v>
      </c>
      <c r="IZ6">
        <v>0.32392528929227382</v>
      </c>
      <c r="JA6">
        <v>0.68545478424260087</v>
      </c>
      <c r="JB6">
        <v>0.25444875964684693</v>
      </c>
      <c r="JC6">
        <v>0.17912464095771483</v>
      </c>
      <c r="JD6">
        <v>0.18656874081431274</v>
      </c>
      <c r="JE6">
        <v>0.19817005306115149</v>
      </c>
      <c r="JF6">
        <v>0.20428467756178151</v>
      </c>
      <c r="JG6">
        <v>0.17477101768767106</v>
      </c>
      <c r="JH6">
        <v>0.10637987733703647</v>
      </c>
      <c r="JI6">
        <v>8.0812125598151138E-2</v>
      </c>
      <c r="JJ6">
        <v>0.28585551273873672</v>
      </c>
      <c r="JK6">
        <v>0.13218144942038179</v>
      </c>
      <c r="JL6">
        <v>0.400547265135554</v>
      </c>
      <c r="JM6">
        <v>0.50881292823841839</v>
      </c>
    </row>
    <row r="7" spans="1:273" x14ac:dyDescent="0.25">
      <c r="A7">
        <v>2</v>
      </c>
      <c r="B7">
        <v>3.5105091194701669E-2</v>
      </c>
      <c r="C7">
        <v>0.13017818949886123</v>
      </c>
      <c r="D7">
        <v>5.0632410250963121E-2</v>
      </c>
      <c r="E7">
        <v>0.10134237787361582</v>
      </c>
      <c r="F7">
        <v>5.2443014761671292E-2</v>
      </c>
      <c r="G7">
        <v>2.6423501584947957E-2</v>
      </c>
      <c r="H7">
        <v>6.4014488967705091E-2</v>
      </c>
      <c r="I7">
        <v>5.0526453609219875E-2</v>
      </c>
      <c r="J7">
        <v>9.2378656150230165E-3</v>
      </c>
      <c r="K7">
        <v>1.8537639562476949E-2</v>
      </c>
      <c r="L7">
        <v>1.820505953716493E-3</v>
      </c>
      <c r="M7">
        <v>5.4153082872070671E-2</v>
      </c>
      <c r="N7">
        <v>0.10881291821824296</v>
      </c>
      <c r="O7">
        <v>0.14863916981544625</v>
      </c>
      <c r="P7">
        <v>0.12150665838392183</v>
      </c>
      <c r="Q7">
        <v>0.13142490901223605</v>
      </c>
      <c r="R7">
        <v>7.1468688885565818E-2</v>
      </c>
      <c r="S7">
        <v>0.11579434162016648</v>
      </c>
      <c r="T7">
        <v>0.1601111266126363</v>
      </c>
      <c r="U7">
        <v>0.11143142588561684</v>
      </c>
      <c r="V7">
        <v>9.8683892565613926E-2</v>
      </c>
      <c r="W7">
        <v>2.7783791710102763E-3</v>
      </c>
      <c r="X7">
        <v>1.5116510795004994E-2</v>
      </c>
      <c r="Y7">
        <v>9.0452091781998409E-2</v>
      </c>
      <c r="Z7">
        <v>6.3963892301271599E-2</v>
      </c>
      <c r="AA7">
        <v>3.4999231213418747E-2</v>
      </c>
      <c r="AB7">
        <v>0.10810001121272325</v>
      </c>
      <c r="AC7">
        <v>9.3250915832418887E-2</v>
      </c>
      <c r="AD7">
        <v>0.14988082977286807</v>
      </c>
      <c r="AE7">
        <v>0.1884557520984958</v>
      </c>
      <c r="AF7">
        <v>5.3983115710327233E-2</v>
      </c>
      <c r="AG7">
        <v>8.0089151900551089E-2</v>
      </c>
      <c r="AH7">
        <v>0.12575783577991731</v>
      </c>
      <c r="AI7">
        <v>7.5522442115177432E-2</v>
      </c>
      <c r="AJ7">
        <v>8.0943320414343142E-2</v>
      </c>
      <c r="AK7">
        <v>0.10405058939348491</v>
      </c>
      <c r="AL7">
        <v>0.15362899483406636</v>
      </c>
      <c r="AM7">
        <v>0.13702578881072464</v>
      </c>
      <c r="AN7">
        <v>0.18780770629580368</v>
      </c>
      <c r="AO7">
        <v>3.5649720926238082E-2</v>
      </c>
      <c r="AP7">
        <v>0.13949623490742447</v>
      </c>
      <c r="AQ7">
        <v>4.2339278034916925E-2</v>
      </c>
      <c r="AR7">
        <v>7.7032061245211822E-2</v>
      </c>
      <c r="AS7">
        <v>6.2245955681909729E-2</v>
      </c>
      <c r="AT7">
        <v>1.6643115928486406E-2</v>
      </c>
      <c r="AU7">
        <v>1.1691677873980155E-2</v>
      </c>
      <c r="AV7">
        <v>0.12875318373570391</v>
      </c>
      <c r="AW7">
        <v>8.0762794252937503E-2</v>
      </c>
      <c r="AX7">
        <v>2.7145238690985393E-2</v>
      </c>
      <c r="AY7">
        <v>4.4603961377905038E-2</v>
      </c>
      <c r="AZ7">
        <v>0.15421808625023456</v>
      </c>
      <c r="BA7">
        <v>7.3691576911378884E-2</v>
      </c>
      <c r="BB7">
        <v>7.9515171589617267E-2</v>
      </c>
      <c r="BC7">
        <v>0.11835448339743121</v>
      </c>
      <c r="BD7">
        <v>0.17595168580659531</v>
      </c>
      <c r="BE7">
        <v>8.214127900694157E-2</v>
      </c>
      <c r="BF7">
        <v>8.5028085698733047E-2</v>
      </c>
      <c r="BG7">
        <v>3.007265988180155E-2</v>
      </c>
      <c r="BH7">
        <v>4.9199122349491635E-2</v>
      </c>
      <c r="BI7">
        <v>1.5582364926215113E-2</v>
      </c>
      <c r="BJ7">
        <v>0.22973517549117514</v>
      </c>
      <c r="BK7">
        <v>0.16183957260040238</v>
      </c>
      <c r="BL7">
        <v>4.7830479934199165E-2</v>
      </c>
      <c r="BM7">
        <v>5.8873233146249218E-2</v>
      </c>
      <c r="BN7">
        <v>0.10760980466283661</v>
      </c>
      <c r="BO7">
        <v>7.8812935305263981E-2</v>
      </c>
      <c r="BP7">
        <v>3.6485132395195234E-2</v>
      </c>
      <c r="BQ7">
        <v>5.20990481360596E-3</v>
      </c>
      <c r="BR7">
        <v>3.7333783489788878E-2</v>
      </c>
      <c r="BS7">
        <v>6.6965381062455406E-2</v>
      </c>
      <c r="BT7">
        <v>0.13174753909929407</v>
      </c>
      <c r="BU7">
        <v>7.1954872376864612E-2</v>
      </c>
      <c r="BV7">
        <v>2.7682455309545089E-2</v>
      </c>
      <c r="BW7">
        <v>0.1205765668275392</v>
      </c>
      <c r="BX7">
        <v>1.8337304236852325E-2</v>
      </c>
      <c r="BY7">
        <v>1.2732906153318431E-2</v>
      </c>
      <c r="BZ7">
        <v>0.11967435225065196</v>
      </c>
      <c r="CA7">
        <v>8.0995933501709319E-2</v>
      </c>
      <c r="CB7">
        <v>3.3474171833434888E-2</v>
      </c>
      <c r="CC7">
        <v>5.5570248203016877E-2</v>
      </c>
      <c r="CD7">
        <v>1.8683949911300544E-2</v>
      </c>
      <c r="CE7">
        <v>1.2779625834360519E-2</v>
      </c>
      <c r="CF7">
        <v>4.9716437626019488E-2</v>
      </c>
      <c r="CG7">
        <v>0.14219782834781072</v>
      </c>
      <c r="CH7">
        <v>8.2039441022778964E-2</v>
      </c>
      <c r="CI7">
        <v>1.2705170128780568E-2</v>
      </c>
      <c r="CJ7">
        <v>0.21465285954763838</v>
      </c>
      <c r="CK7">
        <v>0.21320446048186217</v>
      </c>
      <c r="CL7">
        <v>0.24492265414528802</v>
      </c>
      <c r="CM7">
        <v>0.30512476378010239</v>
      </c>
      <c r="CN7">
        <v>3.4490119132315235E-2</v>
      </c>
      <c r="CO7">
        <v>4.7026715042737789E-2</v>
      </c>
      <c r="CP7">
        <v>1.0908946169254424E-2</v>
      </c>
      <c r="CQ7">
        <v>3.6366286449747084E-2</v>
      </c>
      <c r="CR7">
        <v>0.16814628880919211</v>
      </c>
      <c r="CS7">
        <v>0.20455682294585584</v>
      </c>
      <c r="CT7">
        <v>8.4773152631606716E-2</v>
      </c>
      <c r="CU7">
        <v>8.5743817404601533E-2</v>
      </c>
      <c r="CV7">
        <v>7.5123743567984763E-2</v>
      </c>
      <c r="CW7">
        <v>0.17847889742440892</v>
      </c>
      <c r="CX7">
        <v>1.8474655361719265E-2</v>
      </c>
      <c r="CY7">
        <v>9.9825060061460913E-2</v>
      </c>
      <c r="CZ7">
        <v>2.25335744022476E-2</v>
      </c>
      <c r="DA7">
        <v>1.8364778709728261E-2</v>
      </c>
      <c r="DB7">
        <v>3.267736163579101E-3</v>
      </c>
      <c r="DC7">
        <v>1.1557603220195991E-2</v>
      </c>
      <c r="DD7">
        <v>5.8308344755460519E-2</v>
      </c>
      <c r="DE7">
        <v>1.1110686584769444E-2</v>
      </c>
      <c r="DF7">
        <v>2.4172887773956618E-2</v>
      </c>
      <c r="DG7">
        <v>0.10570378317926876</v>
      </c>
      <c r="DH7">
        <v>0.18293708585538834</v>
      </c>
      <c r="DI7">
        <v>0.22592814082710438</v>
      </c>
      <c r="DJ7">
        <v>0.10193695184011695</v>
      </c>
      <c r="DK7">
        <v>2.7556986714202258E-2</v>
      </c>
      <c r="DL7">
        <v>1.029623962108377E-2</v>
      </c>
      <c r="DM7">
        <v>1.0849458803244226E-2</v>
      </c>
      <c r="DN7">
        <v>8.7904140555154719E-2</v>
      </c>
      <c r="DO7">
        <v>2.2123057522866991E-2</v>
      </c>
      <c r="DP7">
        <v>4.7768047345754273E-2</v>
      </c>
      <c r="DQ7">
        <v>6.2341156464061687E-2</v>
      </c>
      <c r="DR7">
        <v>0.18168367876993399</v>
      </c>
      <c r="DS7">
        <v>9.9105833929653483E-2</v>
      </c>
      <c r="DT7">
        <v>2.8741655808381946E-2</v>
      </c>
      <c r="DU7">
        <v>0.18848859226623726</v>
      </c>
      <c r="DV7">
        <v>0.14298857484812666</v>
      </c>
      <c r="DW7">
        <v>4.8641612292934615E-2</v>
      </c>
      <c r="DX7">
        <v>8.6669620999330996E-2</v>
      </c>
      <c r="DY7">
        <v>0.19386235822552828</v>
      </c>
      <c r="DZ7">
        <v>1.8425821314342689E-2</v>
      </c>
      <c r="EA7">
        <v>3.7393764753274203E-2</v>
      </c>
      <c r="EB7">
        <v>0.22031741729872653</v>
      </c>
      <c r="EC7">
        <v>0.18822658420152957</v>
      </c>
      <c r="ED7">
        <v>5.4909499864974648E-2</v>
      </c>
      <c r="EE7">
        <v>5.6774949543722579E-2</v>
      </c>
      <c r="EF7">
        <v>0.1199733316911486</v>
      </c>
      <c r="EG7">
        <v>0.12239718451160556</v>
      </c>
      <c r="EH7">
        <v>6.6342874440768737E-2</v>
      </c>
      <c r="EI7">
        <v>8.2277105944710369E-2</v>
      </c>
      <c r="EJ7">
        <v>0.21457575054792871</v>
      </c>
      <c r="EK7">
        <v>8.309648937671231E-2</v>
      </c>
      <c r="EL7">
        <v>0.22929765827102475</v>
      </c>
      <c r="EM7">
        <v>0.25977721522444563</v>
      </c>
      <c r="EN7">
        <v>9.5959952483858232E-2</v>
      </c>
      <c r="EO7">
        <v>4.7722344202653755E-2</v>
      </c>
      <c r="EP7">
        <v>0.16916340428221729</v>
      </c>
      <c r="EQ7">
        <v>3.4906332599682642E-2</v>
      </c>
      <c r="ER7">
        <v>0.17865501302459275</v>
      </c>
      <c r="ES7">
        <v>0.4878609364693226</v>
      </c>
      <c r="ET7">
        <v>0.14738839727614264</v>
      </c>
      <c r="EU7">
        <v>1.1087659441641029</v>
      </c>
      <c r="EV7">
        <v>0.19336604290695969</v>
      </c>
      <c r="EW7">
        <v>0.1826593631133564</v>
      </c>
      <c r="EX7">
        <v>0.15123005688729946</v>
      </c>
      <c r="EY7">
        <v>1.0358873462809729E-2</v>
      </c>
      <c r="EZ7">
        <v>0.11049320526661371</v>
      </c>
      <c r="FA7">
        <v>3.568122495324666E-2</v>
      </c>
      <c r="FB7">
        <v>0.14083296331269735</v>
      </c>
      <c r="FC7">
        <v>2.8356604221874231E-2</v>
      </c>
      <c r="FD7">
        <v>8.2068859773087935E-2</v>
      </c>
      <c r="FE7">
        <v>2.0889757730023707E-2</v>
      </c>
      <c r="FF7">
        <v>0.18480201928661749</v>
      </c>
      <c r="FG7">
        <v>8.9146602838248018E-2</v>
      </c>
      <c r="FH7">
        <v>0.13759735493744335</v>
      </c>
      <c r="FI7">
        <v>6.4584642972453712E-2</v>
      </c>
      <c r="FJ7">
        <v>8.773424440513819E-2</v>
      </c>
      <c r="FK7">
        <v>0.21269348612626093</v>
      </c>
      <c r="FL7">
        <v>9.0278266870437565E-2</v>
      </c>
      <c r="FM7">
        <v>4.7436886947482756E-2</v>
      </c>
      <c r="FN7">
        <v>0.28166515329881608</v>
      </c>
      <c r="FO7">
        <v>8.6709633223945468E-2</v>
      </c>
      <c r="FP7">
        <v>7.94470317338377E-2</v>
      </c>
      <c r="FQ7">
        <v>5.4937260481103978E-2</v>
      </c>
      <c r="FR7">
        <v>0.14771000513050733</v>
      </c>
      <c r="FS7">
        <v>6.7997083754202797E-2</v>
      </c>
      <c r="FT7">
        <v>9.9645528594052749E-2</v>
      </c>
      <c r="FU7">
        <v>0.12490444557748789</v>
      </c>
      <c r="FV7">
        <v>0.12702307906633575</v>
      </c>
      <c r="FW7">
        <v>7.042860695207076E-2</v>
      </c>
      <c r="FX7">
        <v>7.6907081451069101E-3</v>
      </c>
      <c r="FY7">
        <v>6.8591381441294633E-2</v>
      </c>
      <c r="FZ7">
        <v>0.13537655429127093</v>
      </c>
      <c r="GA7">
        <v>8.8925812861746181E-2</v>
      </c>
      <c r="GB7">
        <v>5.9619418977939077E-2</v>
      </c>
      <c r="GC7">
        <v>8.2088596360492289E-2</v>
      </c>
      <c r="GD7">
        <v>7.3528324890969388E-2</v>
      </c>
      <c r="GE7">
        <v>6.0713690907370998E-2</v>
      </c>
      <c r="GF7">
        <v>1.521358124948752E-2</v>
      </c>
      <c r="GG7">
        <v>4.9594169895919867E-2</v>
      </c>
      <c r="GH7">
        <v>0.15222932446181311</v>
      </c>
      <c r="GI7">
        <v>9.1639118176985418E-2</v>
      </c>
      <c r="GJ7">
        <v>0.12289405215754612</v>
      </c>
      <c r="GK7">
        <v>9.9010568542293828E-2</v>
      </c>
      <c r="GL7">
        <v>4.2676491118393681E-2</v>
      </c>
      <c r="GM7">
        <v>5.1033021354821552E-2</v>
      </c>
      <c r="GN7">
        <v>0.30169089247695074</v>
      </c>
      <c r="GO7">
        <v>0.2546381515211863</v>
      </c>
      <c r="GP7">
        <v>0.20918081874953454</v>
      </c>
      <c r="GQ7">
        <v>5.4647666947261669E-2</v>
      </c>
      <c r="GR7">
        <v>8.6001622193684304E-2</v>
      </c>
      <c r="GS7">
        <v>2.1120198127335715E-2</v>
      </c>
      <c r="GT7">
        <v>4.5898002369872529E-2</v>
      </c>
      <c r="GU7">
        <v>2.0233372949043059E-2</v>
      </c>
      <c r="GV7">
        <v>0.21337840107933226</v>
      </c>
      <c r="GW7">
        <v>5.108668002020033E-2</v>
      </c>
      <c r="GX7">
        <v>0.11929542412860668</v>
      </c>
      <c r="GY7">
        <v>9.8227870996554667E-2</v>
      </c>
      <c r="GZ7">
        <v>1.4548086624069183E-2</v>
      </c>
      <c r="HA7">
        <v>8.8116591258580179E-2</v>
      </c>
      <c r="HB7">
        <v>0.14909233800783392</v>
      </c>
      <c r="HC7">
        <v>3.7267284419936784E-2</v>
      </c>
      <c r="HD7">
        <v>8.7053731399893475E-2</v>
      </c>
      <c r="HE7">
        <v>0.12503069849834184</v>
      </c>
      <c r="HF7">
        <v>0.10702451179565385</v>
      </c>
      <c r="HG7">
        <v>9.2991736644539288E-2</v>
      </c>
      <c r="HH7">
        <v>0.12518832927444579</v>
      </c>
      <c r="HI7">
        <v>0.301223937723405</v>
      </c>
      <c r="HJ7">
        <v>9.7763034984649055E-2</v>
      </c>
      <c r="HK7">
        <v>2.0787849524192586E-2</v>
      </c>
      <c r="HL7">
        <v>7.0731753335504757E-2</v>
      </c>
      <c r="HM7">
        <v>0.28987461366989636</v>
      </c>
      <c r="HN7">
        <v>4.6863421988381143E-2</v>
      </c>
      <c r="HO7">
        <v>3.4266531095648076E-2</v>
      </c>
      <c r="HP7">
        <v>0.11146377989826224</v>
      </c>
      <c r="HQ7">
        <v>7.0546095925198393E-2</v>
      </c>
      <c r="HR7">
        <v>4.2220925052428235E-2</v>
      </c>
      <c r="HS7">
        <v>3.3847288468962587E-2</v>
      </c>
      <c r="HT7">
        <v>7.2362182508790771E-2</v>
      </c>
      <c r="HU7">
        <v>0.12723410504144864</v>
      </c>
      <c r="HV7">
        <v>4.2663428747102113E-2</v>
      </c>
      <c r="HW7">
        <v>0.42230483231892069</v>
      </c>
      <c r="HX7">
        <v>5.5294343023880581E-2</v>
      </c>
      <c r="HY7">
        <v>5.0831742610944627E-2</v>
      </c>
      <c r="HZ7">
        <v>0.21908233068863489</v>
      </c>
      <c r="IA7">
        <v>3.4383349137630061E-2</v>
      </c>
      <c r="IB7">
        <v>0.20825827558057022</v>
      </c>
      <c r="IC7">
        <v>0.2336662920668113</v>
      </c>
      <c r="ID7">
        <v>8.1144654908764213E-2</v>
      </c>
      <c r="IE7">
        <v>0.22151321558587916</v>
      </c>
      <c r="IF7">
        <v>0.11397224958542089</v>
      </c>
      <c r="IG7">
        <v>0.66806101917574467</v>
      </c>
      <c r="IH7">
        <v>1.8081159366422787E-2</v>
      </c>
      <c r="II7">
        <v>3.3179888943639574E-2</v>
      </c>
      <c r="IJ7">
        <v>7.9392083430451357E-2</v>
      </c>
      <c r="IK7">
        <v>3.7194044201400447E-2</v>
      </c>
      <c r="IL7">
        <v>0.1505841299073733</v>
      </c>
      <c r="IM7">
        <v>7.1965083010249398E-2</v>
      </c>
      <c r="IN7">
        <v>0.11139213176828489</v>
      </c>
      <c r="IO7">
        <v>8.5010245693215025E-3</v>
      </c>
      <c r="IP7">
        <v>0.11627597429030673</v>
      </c>
      <c r="IQ7">
        <v>0.29387494097610872</v>
      </c>
      <c r="IR7">
        <v>0.13177851087129971</v>
      </c>
      <c r="IS7">
        <v>7.328946609074849E-2</v>
      </c>
      <c r="IT7">
        <v>0.23207527374447137</v>
      </c>
      <c r="IU7">
        <v>1.393763300477014E-2</v>
      </c>
      <c r="IV7">
        <v>0.13170647051471884</v>
      </c>
      <c r="IW7">
        <v>9.5577401046473623E-2</v>
      </c>
      <c r="IX7">
        <v>0.11061044801967196</v>
      </c>
      <c r="IY7">
        <v>0.16108176360067786</v>
      </c>
      <c r="IZ7">
        <v>0.15122895932761898</v>
      </c>
      <c r="JA7">
        <v>0.1998151489700942</v>
      </c>
      <c r="JB7">
        <v>8.1427152885428081E-2</v>
      </c>
      <c r="JC7">
        <v>7.0338717636955303E-2</v>
      </c>
      <c r="JD7">
        <v>1.794477164610684E-2</v>
      </c>
      <c r="JE7">
        <v>9.7458010939434889E-2</v>
      </c>
      <c r="JF7">
        <v>9.2479266239196209E-2</v>
      </c>
      <c r="JG7">
        <v>4.9252441409533526E-2</v>
      </c>
      <c r="JH7">
        <v>3.4506542828130447E-2</v>
      </c>
      <c r="JI7">
        <v>5.0948590640555173E-2</v>
      </c>
      <c r="JJ7">
        <v>9.9593733924166955E-2</v>
      </c>
      <c r="JK7">
        <v>3.7955289840048943E-2</v>
      </c>
      <c r="JL7">
        <v>1.0950281728543729</v>
      </c>
      <c r="JM7">
        <v>0.19237523148480243</v>
      </c>
    </row>
    <row r="8" spans="1:273" x14ac:dyDescent="0.25">
      <c r="A8">
        <v>3</v>
      </c>
      <c r="B8">
        <v>6.4022953870107452E-2</v>
      </c>
      <c r="C8">
        <v>0.10697495535644018</v>
      </c>
      <c r="D8">
        <v>4.7520509435511317E-2</v>
      </c>
      <c r="E8">
        <v>6.3444055524673401E-2</v>
      </c>
      <c r="F8">
        <v>2.1911385201150563E-2</v>
      </c>
      <c r="G8">
        <v>1.1349118884516264E-2</v>
      </c>
      <c r="H8">
        <v>2.5565859161128364E-2</v>
      </c>
      <c r="I8">
        <v>1.618861918539713E-2</v>
      </c>
      <c r="J8">
        <v>5.0601386553152279E-3</v>
      </c>
      <c r="K8">
        <v>9.7531403304867148E-3</v>
      </c>
      <c r="L8">
        <v>5.1507375400603286E-4</v>
      </c>
      <c r="M8">
        <v>4.4127480950802052E-2</v>
      </c>
      <c r="N8">
        <v>0.11176431539726787</v>
      </c>
      <c r="O8">
        <v>0.11779909185093448</v>
      </c>
      <c r="P8">
        <v>7.4090949532178554E-2</v>
      </c>
      <c r="Q8">
        <v>7.7435363978636554E-2</v>
      </c>
      <c r="R8">
        <v>5.3060335111764396E-2</v>
      </c>
      <c r="S8">
        <v>4.480266617100704E-2</v>
      </c>
      <c r="T8">
        <v>9.0131593459765513E-2</v>
      </c>
      <c r="U8">
        <v>9.1233520739430168E-2</v>
      </c>
      <c r="V8">
        <v>5.7137238808026278E-2</v>
      </c>
      <c r="W8">
        <v>2.4399342526671341E-3</v>
      </c>
      <c r="X8">
        <v>7.2359533972092289E-3</v>
      </c>
      <c r="Y8">
        <v>0.14113014976664881</v>
      </c>
      <c r="Z8">
        <v>6.1382262959682049E-2</v>
      </c>
      <c r="AA8">
        <v>2.2263650850382077E-2</v>
      </c>
      <c r="AB8">
        <v>7.0346757054349021E-2</v>
      </c>
      <c r="AC8">
        <v>5.56240421864065E-2</v>
      </c>
      <c r="AD8">
        <v>6.9407152513276865E-2</v>
      </c>
      <c r="AE8">
        <v>0.13583268531333231</v>
      </c>
      <c r="AF8">
        <v>1.7078028984662239E-2</v>
      </c>
      <c r="AG8">
        <v>7.477212147960316E-2</v>
      </c>
      <c r="AH8">
        <v>0.10040718558076617</v>
      </c>
      <c r="AI8">
        <v>6.8188604938924077E-2</v>
      </c>
      <c r="AJ8">
        <v>2.1246985218712992E-2</v>
      </c>
      <c r="AK8">
        <v>8.2784819248873834E-2</v>
      </c>
      <c r="AL8">
        <v>6.686277528279469E-2</v>
      </c>
      <c r="AM8">
        <v>8.5730218408457459E-2</v>
      </c>
      <c r="AN8">
        <v>0.14582501979590531</v>
      </c>
      <c r="AO8">
        <v>1.1777393012189184E-2</v>
      </c>
      <c r="AP8">
        <v>0.10367708132849354</v>
      </c>
      <c r="AQ8">
        <v>2.8345070398650082E-2</v>
      </c>
      <c r="AR8">
        <v>5.7424309014999141E-2</v>
      </c>
      <c r="AS8">
        <v>5.0105960036388092E-2</v>
      </c>
      <c r="AT8">
        <v>1.2067128400628421E-2</v>
      </c>
      <c r="AU8">
        <v>1.2822787275256044E-2</v>
      </c>
      <c r="AV8">
        <v>0.10416452206464376</v>
      </c>
      <c r="AW8">
        <v>8.8188539826235923E-2</v>
      </c>
      <c r="AX8">
        <v>1.0839414312470423E-2</v>
      </c>
      <c r="AY8">
        <v>1.2333312021057351E-2</v>
      </c>
      <c r="AZ8">
        <v>0.10513516481104784</v>
      </c>
      <c r="BA8">
        <v>7.1994127542885381E-2</v>
      </c>
      <c r="BB8">
        <v>3.5716597531298036E-2</v>
      </c>
      <c r="BC8">
        <v>7.9678424348123653E-2</v>
      </c>
      <c r="BD8">
        <v>0.13544883248105835</v>
      </c>
      <c r="BE8">
        <v>5.1240412106554986E-2</v>
      </c>
      <c r="BF8">
        <v>5.12321420447229E-2</v>
      </c>
      <c r="BG8">
        <v>2.8636293950776753E-2</v>
      </c>
      <c r="BH8">
        <v>2.6808173659681637E-2</v>
      </c>
      <c r="BI8">
        <v>1.1291823244906957E-2</v>
      </c>
      <c r="BJ8">
        <v>0.19808327661568303</v>
      </c>
      <c r="BK8">
        <v>0.12640799281691797</v>
      </c>
      <c r="BL8">
        <v>4.1534861039496315E-2</v>
      </c>
      <c r="BM8">
        <v>8.3468919238557544E-3</v>
      </c>
      <c r="BN8">
        <v>9.3953848880842891E-2</v>
      </c>
      <c r="BO8">
        <v>3.9742079581156033E-2</v>
      </c>
      <c r="BP8">
        <v>4.8899432924879319E-2</v>
      </c>
      <c r="BQ8">
        <v>1.0275309955113599E-2</v>
      </c>
      <c r="BR8">
        <v>2.0220732921669746E-2</v>
      </c>
      <c r="BS8">
        <v>0.11723967385301994</v>
      </c>
      <c r="BT8">
        <v>0.11577491830204348</v>
      </c>
      <c r="BU8">
        <v>3.2482915045030161E-2</v>
      </c>
      <c r="BV8">
        <v>1.317207766596065E-2</v>
      </c>
      <c r="BW8">
        <v>6.592289168927816E-2</v>
      </c>
      <c r="BX8">
        <v>1.5855281565509211E-2</v>
      </c>
      <c r="BY8">
        <v>2.5799127471926053E-3</v>
      </c>
      <c r="BZ8">
        <v>0.1222905991931638</v>
      </c>
      <c r="CA8">
        <v>6.1452258344446994E-2</v>
      </c>
      <c r="CB8">
        <v>9.9077560448798986E-3</v>
      </c>
      <c r="CC8">
        <v>2.3206685667894987E-2</v>
      </c>
      <c r="CD8">
        <v>5.758526418750287E-3</v>
      </c>
      <c r="CE8">
        <v>1.2918637712347714E-2</v>
      </c>
      <c r="CF8">
        <v>3.0870772241203544E-2</v>
      </c>
      <c r="CG8">
        <v>0.10144360970658749</v>
      </c>
      <c r="CH8">
        <v>6.8720246134993529E-2</v>
      </c>
      <c r="CI8">
        <v>5.1552432322637974E-2</v>
      </c>
      <c r="CJ8">
        <v>0.1624151061753111</v>
      </c>
      <c r="CK8">
        <v>0.19234954742267135</v>
      </c>
      <c r="CL8">
        <v>0.11909613097695111</v>
      </c>
      <c r="CM8">
        <v>0.21804711501642099</v>
      </c>
      <c r="CN8">
        <v>3.1328744690777448E-2</v>
      </c>
      <c r="CO8">
        <v>1.9833567131114654E-2</v>
      </c>
      <c r="CP8">
        <v>2.8450094325533026E-2</v>
      </c>
      <c r="CQ8">
        <v>0.10368593102116809</v>
      </c>
      <c r="CR8">
        <v>0.18311612694246149</v>
      </c>
      <c r="CS8">
        <v>0.11701666524919216</v>
      </c>
      <c r="CT8">
        <v>3.8365181594336731E-2</v>
      </c>
      <c r="CU8">
        <v>3.7234311815015082E-2</v>
      </c>
      <c r="CV8">
        <v>4.8651632056077303E-2</v>
      </c>
      <c r="CW8">
        <v>0.11616993687667923</v>
      </c>
      <c r="CX8">
        <v>1.4673027073016248E-2</v>
      </c>
      <c r="CY8">
        <v>0.13128700291446282</v>
      </c>
      <c r="CZ8">
        <v>4.8363443437536395E-3</v>
      </c>
      <c r="DA8">
        <v>1.1667802268100984E-2</v>
      </c>
      <c r="DB8">
        <v>4.7712568157012285E-3</v>
      </c>
      <c r="DC8">
        <v>4.2066500611086757E-2</v>
      </c>
      <c r="DD8">
        <v>2.6392936709261263E-2</v>
      </c>
      <c r="DE8">
        <v>1.0541156003063837E-2</v>
      </c>
      <c r="DF8">
        <v>2.0317371205046741E-2</v>
      </c>
      <c r="DG8">
        <v>6.4083436974327279E-2</v>
      </c>
      <c r="DH8">
        <v>0.15684053870133732</v>
      </c>
      <c r="DI8">
        <v>0.2344553818198393</v>
      </c>
      <c r="DJ8">
        <v>4.3992387338283402E-2</v>
      </c>
      <c r="DK8">
        <v>1.1401817810664372E-2</v>
      </c>
      <c r="DL8">
        <v>3.5720880543205671E-2</v>
      </c>
      <c r="DM8">
        <v>3.3782372342581303E-3</v>
      </c>
      <c r="DN8">
        <v>7.8720016223471551E-2</v>
      </c>
      <c r="DO8">
        <v>2.3796297757092411E-2</v>
      </c>
      <c r="DP8">
        <v>8.9218960108397825E-3</v>
      </c>
      <c r="DQ8">
        <v>3.4816081191108593E-2</v>
      </c>
      <c r="DR8">
        <v>0.15574541624975943</v>
      </c>
      <c r="DS8">
        <v>5.4215279122375545E-2</v>
      </c>
      <c r="DT8">
        <v>1.0861249343908006E-2</v>
      </c>
      <c r="DU8">
        <v>0.11120568525774208</v>
      </c>
      <c r="DV8">
        <v>7.5838449332359822E-2</v>
      </c>
      <c r="DW8">
        <v>3.430274779417581E-2</v>
      </c>
      <c r="DX8">
        <v>5.1319371186866185E-2</v>
      </c>
      <c r="DY8">
        <v>0.11891062558475383</v>
      </c>
      <c r="DZ8">
        <v>8.7804356095286598E-3</v>
      </c>
      <c r="EA8">
        <v>2.4127265095415039E-2</v>
      </c>
      <c r="EB8">
        <v>0.17110698925857762</v>
      </c>
      <c r="EC8">
        <v>0.20881720391170361</v>
      </c>
      <c r="ED8">
        <v>6.3930421260504341E-2</v>
      </c>
      <c r="EE8">
        <v>4.4042006880081787E-2</v>
      </c>
      <c r="EF8">
        <v>6.0005737418638731E-2</v>
      </c>
      <c r="EG8">
        <v>9.4216830957525685E-2</v>
      </c>
      <c r="EH8">
        <v>3.1363813884175626E-2</v>
      </c>
      <c r="EI8">
        <v>2.4655061439924325E-2</v>
      </c>
      <c r="EJ8">
        <v>0.18916055243543883</v>
      </c>
      <c r="EK8">
        <v>7.764078864469981E-2</v>
      </c>
      <c r="EL8">
        <v>0.17512296365560867</v>
      </c>
      <c r="EM8">
        <v>0.19261873383956155</v>
      </c>
      <c r="EN8">
        <v>7.4769499268520501E-2</v>
      </c>
      <c r="EO8">
        <v>4.5549650885235278E-2</v>
      </c>
      <c r="EP8">
        <v>0.14411448249239292</v>
      </c>
      <c r="EQ8">
        <v>2.2384022341137309E-2</v>
      </c>
      <c r="ER8">
        <v>0.18857403303076192</v>
      </c>
      <c r="ES8">
        <v>0.34774818780874223</v>
      </c>
      <c r="ET8">
        <v>0.18103236588305233</v>
      </c>
      <c r="EU8">
        <v>0.51533546446205158</v>
      </c>
      <c r="EV8">
        <v>0.13906411058541024</v>
      </c>
      <c r="EW8">
        <v>9.8425949195611331E-2</v>
      </c>
      <c r="EX8">
        <v>0.11454961510301485</v>
      </c>
      <c r="EY8">
        <v>1.0484736861308356E-2</v>
      </c>
      <c r="EZ8">
        <v>0.13739522797280324</v>
      </c>
      <c r="FA8">
        <v>2.2317050535274503E-2</v>
      </c>
      <c r="FB8">
        <v>0.13572400965433282</v>
      </c>
      <c r="FC8">
        <v>3.9853362389874407E-2</v>
      </c>
      <c r="FD8">
        <v>9.4126303367901204E-2</v>
      </c>
      <c r="FE8">
        <v>3.0081030521033093E-2</v>
      </c>
      <c r="FF8">
        <v>0.16686964590613934</v>
      </c>
      <c r="FG8">
        <v>9.9895697429036326E-2</v>
      </c>
      <c r="FH8">
        <v>0.11456068364758129</v>
      </c>
      <c r="FI8">
        <v>3.547062180484406E-2</v>
      </c>
      <c r="FJ8">
        <v>5.2333782994373586E-2</v>
      </c>
      <c r="FK8">
        <v>0.18581967973935945</v>
      </c>
      <c r="FL8">
        <v>6.9035208011048926E-2</v>
      </c>
      <c r="FM8">
        <v>4.0245654584033751E-2</v>
      </c>
      <c r="FN8">
        <v>0.24903177761269091</v>
      </c>
      <c r="FO8">
        <v>8.4690386826726735E-2</v>
      </c>
      <c r="FP8">
        <v>5.2336734843602482E-2</v>
      </c>
      <c r="FQ8">
        <v>4.257615510054287E-2</v>
      </c>
      <c r="FR8">
        <v>0.10951643415722676</v>
      </c>
      <c r="FS8">
        <v>5.8670441671445792E-2</v>
      </c>
      <c r="FT8">
        <v>0.11455020248993382</v>
      </c>
      <c r="FU8">
        <v>6.7959872075418412E-2</v>
      </c>
      <c r="FV8">
        <v>9.7245302978004489E-2</v>
      </c>
      <c r="FW8">
        <v>6.7181272773546824E-2</v>
      </c>
      <c r="FX8">
        <v>7.6646371018559648E-3</v>
      </c>
      <c r="FY8">
        <v>0.12516846811167537</v>
      </c>
      <c r="FZ8">
        <v>8.3468171153807627E-2</v>
      </c>
      <c r="GA8">
        <v>4.6752582577364664E-2</v>
      </c>
      <c r="GB8">
        <v>6.2516436367364217E-2</v>
      </c>
      <c r="GC8">
        <v>2.8283150642351717E-2</v>
      </c>
      <c r="GD8">
        <v>5.2334808490732493E-2</v>
      </c>
      <c r="GE8">
        <v>5.1301203553909172E-2</v>
      </c>
      <c r="GF8">
        <v>1.2937596533995448E-2</v>
      </c>
      <c r="GG8">
        <v>3.5539134059873044E-2</v>
      </c>
      <c r="GH8">
        <v>0.10623434033721543</v>
      </c>
      <c r="GI8">
        <v>9.1727963468396873E-2</v>
      </c>
      <c r="GJ8">
        <v>8.8329639860642573E-2</v>
      </c>
      <c r="GK8">
        <v>7.1012549064673608E-2</v>
      </c>
      <c r="GL8">
        <v>3.1226763558312234E-2</v>
      </c>
      <c r="GM8">
        <v>6.9448119404607683E-2</v>
      </c>
      <c r="GN8">
        <v>0.13929032611937539</v>
      </c>
      <c r="GO8">
        <v>0.15971220335124678</v>
      </c>
      <c r="GP8">
        <v>0.19355465422899959</v>
      </c>
      <c r="GQ8">
        <v>6.18527861976036E-2</v>
      </c>
      <c r="GR8">
        <v>8.2760853404375972E-2</v>
      </c>
      <c r="GS8">
        <v>1.4582506346173352E-2</v>
      </c>
      <c r="GT8">
        <v>5.2573279139174985E-2</v>
      </c>
      <c r="GU8">
        <v>2.866307897708963E-2</v>
      </c>
      <c r="GV8">
        <v>0.15860314342579912</v>
      </c>
      <c r="GW8">
        <v>4.0449818787455315E-2</v>
      </c>
      <c r="GX8">
        <v>0.12994321502178335</v>
      </c>
      <c r="GY8">
        <v>0.13151322977560875</v>
      </c>
      <c r="GZ8">
        <v>1.8828362477704821E-2</v>
      </c>
      <c r="HA8">
        <v>0.12608610647649315</v>
      </c>
      <c r="HB8">
        <v>0.16911746134467101</v>
      </c>
      <c r="HC8">
        <v>7.817814431059647E-2</v>
      </c>
      <c r="HD8">
        <v>0.10135853303988737</v>
      </c>
      <c r="HE8">
        <v>0.11388311993725352</v>
      </c>
      <c r="HF8">
        <v>3.6675620397965791E-2</v>
      </c>
      <c r="HG8">
        <v>5.4213786694497813E-2</v>
      </c>
      <c r="HH8">
        <v>0.10398973992533092</v>
      </c>
      <c r="HI8">
        <v>0.26336432687082334</v>
      </c>
      <c r="HJ8">
        <v>0.10344997642109639</v>
      </c>
      <c r="HK8">
        <v>7.5962092782996512E-3</v>
      </c>
      <c r="HL8">
        <v>6.9535352072890397E-2</v>
      </c>
      <c r="HM8">
        <v>0.24437201815447857</v>
      </c>
      <c r="HN8">
        <v>0.12653165540107333</v>
      </c>
      <c r="HO8">
        <v>1.0464791861468111E-2</v>
      </c>
      <c r="HP8">
        <v>5.4133812259212967E-2</v>
      </c>
      <c r="HQ8">
        <v>2.9536841664265238E-2</v>
      </c>
      <c r="HR8">
        <v>0.11009280067228104</v>
      </c>
      <c r="HS8">
        <v>5.8772845034646998E-2</v>
      </c>
      <c r="HT8">
        <v>8.5399373805095019E-2</v>
      </c>
      <c r="HU8">
        <v>4.6111130514842745E-2</v>
      </c>
      <c r="HV8">
        <v>4.6284965766323544E-2</v>
      </c>
      <c r="HW8">
        <v>0.41213534467373641</v>
      </c>
      <c r="HX8">
        <v>6.8575809617764633E-2</v>
      </c>
      <c r="HY8">
        <v>9.6792830259077978E-2</v>
      </c>
      <c r="HZ8">
        <v>0.33837281066928465</v>
      </c>
      <c r="IA8">
        <v>1.9100862663417973E-2</v>
      </c>
      <c r="IB8">
        <v>0.17216843934927545</v>
      </c>
      <c r="IC8">
        <v>0.16559801241641511</v>
      </c>
      <c r="ID8">
        <v>0.10192978728273347</v>
      </c>
      <c r="IE8">
        <v>0.26801648618743812</v>
      </c>
      <c r="IF8">
        <v>7.1159346048850769E-2</v>
      </c>
      <c r="IG8">
        <v>0.40862694091280144</v>
      </c>
      <c r="IH8">
        <v>2.327778241221987E-2</v>
      </c>
      <c r="II8">
        <v>3.6666502010525195E-2</v>
      </c>
      <c r="IJ8">
        <v>5.1035399202569103E-2</v>
      </c>
      <c r="IK8">
        <v>2.4647642704336892E-2</v>
      </c>
      <c r="IL8">
        <v>0.12354320559282923</v>
      </c>
      <c r="IM8">
        <v>8.5950911432864721E-2</v>
      </c>
      <c r="IN8">
        <v>0.19670276325530839</v>
      </c>
      <c r="IO8">
        <v>5.1320608006515649E-3</v>
      </c>
      <c r="IP8">
        <v>8.97804595525626E-2</v>
      </c>
      <c r="IQ8">
        <v>0.11827285924616121</v>
      </c>
      <c r="IR8">
        <v>0.10266420788065432</v>
      </c>
      <c r="IS8">
        <v>2.0073390327382732E-2</v>
      </c>
      <c r="IT8">
        <v>0.1743287874733212</v>
      </c>
      <c r="IU8">
        <v>2.672763252755149E-2</v>
      </c>
      <c r="IV8">
        <v>5.9119983579166889E-2</v>
      </c>
      <c r="IW8">
        <v>8.1382072938031E-2</v>
      </c>
      <c r="IX8">
        <v>9.1766526189092312E-2</v>
      </c>
      <c r="IY8">
        <v>6.0272868603074771E-2</v>
      </c>
      <c r="IZ8">
        <v>0.12319352576106711</v>
      </c>
      <c r="JA8">
        <v>0.14638673081758138</v>
      </c>
      <c r="JB8">
        <v>4.4634351092620733E-2</v>
      </c>
      <c r="JC8">
        <v>5.4987242199503891E-2</v>
      </c>
      <c r="JD8">
        <v>7.9291828574976665E-3</v>
      </c>
      <c r="JE8">
        <v>0.13801639956918163</v>
      </c>
      <c r="JF8">
        <v>0.11365159807987354</v>
      </c>
      <c r="JG8">
        <v>4.9447698066116201E-2</v>
      </c>
      <c r="JH8">
        <v>6.9877866736596517E-2</v>
      </c>
      <c r="JI8">
        <v>4.4783696074470712E-2</v>
      </c>
      <c r="JJ8">
        <v>5.4977310639291788E-2</v>
      </c>
      <c r="JK8">
        <v>4.3254831677762194E-2</v>
      </c>
      <c r="JL8">
        <v>0.55335171046717624</v>
      </c>
      <c r="JM8">
        <v>9.6767028121001672E-2</v>
      </c>
    </row>
    <row r="9" spans="1:273" x14ac:dyDescent="0.25">
      <c r="A9">
        <v>4</v>
      </c>
      <c r="B9">
        <v>3.1907278545832501E-2</v>
      </c>
      <c r="C9">
        <v>9.7976273215585441E-2</v>
      </c>
      <c r="D9">
        <v>4.8820575417190516E-2</v>
      </c>
      <c r="E9">
        <v>4.3448983517906978E-2</v>
      </c>
      <c r="F9">
        <v>1.7100151481935291E-2</v>
      </c>
      <c r="G9">
        <v>5.940718663719066E-3</v>
      </c>
      <c r="H9">
        <v>8.2165300610448633E-3</v>
      </c>
      <c r="I9">
        <v>2.2325643326040309E-2</v>
      </c>
      <c r="J9">
        <v>6.6127721889132542E-3</v>
      </c>
      <c r="K9">
        <v>9.7771110946384115E-3</v>
      </c>
      <c r="L9">
        <v>7.2450641213561912E-4</v>
      </c>
      <c r="M9">
        <v>1.0992743898097667E-2</v>
      </c>
      <c r="N9">
        <v>0.1008459719696103</v>
      </c>
      <c r="O9">
        <v>0.1120676432336679</v>
      </c>
      <c r="P9">
        <v>6.4755625317188703E-2</v>
      </c>
      <c r="Q9">
        <v>7.2792920043062551E-2</v>
      </c>
      <c r="R9">
        <v>6.7549983515384521E-2</v>
      </c>
      <c r="S9">
        <v>2.8877376928020601E-2</v>
      </c>
      <c r="T9">
        <v>2.5681194948570286E-2</v>
      </c>
      <c r="U9">
        <v>6.1612563439434942E-2</v>
      </c>
      <c r="V9">
        <v>3.5654350244647845E-2</v>
      </c>
      <c r="W9">
        <v>1.9802456045552082E-3</v>
      </c>
      <c r="X9">
        <v>2.7080403740842502E-3</v>
      </c>
      <c r="Y9">
        <v>3.1586333660860041E-2</v>
      </c>
      <c r="Z9">
        <v>1.6728906153518939E-2</v>
      </c>
      <c r="AA9">
        <v>6.1577331054758445E-3</v>
      </c>
      <c r="AB9">
        <v>5.7261977248478313E-2</v>
      </c>
      <c r="AC9">
        <v>3.0324275049558098E-2</v>
      </c>
      <c r="AD9">
        <v>3.256106170626942E-2</v>
      </c>
      <c r="AE9">
        <v>2.9403292420417313E-2</v>
      </c>
      <c r="AF9">
        <v>1.3776181830364866E-2</v>
      </c>
      <c r="AG9">
        <v>5.7638415467402344E-2</v>
      </c>
      <c r="AH9">
        <v>2.0991493205553529E-2</v>
      </c>
      <c r="AI9">
        <v>5.9365400135884205E-2</v>
      </c>
      <c r="AJ9">
        <v>8.8053855557493326E-3</v>
      </c>
      <c r="AK9">
        <v>4.0498279755495144E-2</v>
      </c>
      <c r="AL9">
        <v>3.9046769422439342E-2</v>
      </c>
      <c r="AM9">
        <v>4.3511987446990537E-2</v>
      </c>
      <c r="AN9">
        <v>3.4682302183269155E-2</v>
      </c>
      <c r="AO9">
        <v>1.394256528328513E-2</v>
      </c>
      <c r="AP9">
        <v>6.0986699050721911E-2</v>
      </c>
      <c r="AQ9">
        <v>1.4403315346268089E-2</v>
      </c>
      <c r="AR9">
        <v>2.3635671021881962E-2</v>
      </c>
      <c r="AS9">
        <v>3.8951288298925919E-2</v>
      </c>
      <c r="AT9">
        <v>5.1059725428122581E-3</v>
      </c>
      <c r="AU9">
        <v>3.8166583515132396E-3</v>
      </c>
      <c r="AV9">
        <v>2.4348349880502031E-2</v>
      </c>
      <c r="AW9">
        <v>7.187944838166993E-2</v>
      </c>
      <c r="AX9">
        <v>2.1010562695703617E-3</v>
      </c>
      <c r="AY9">
        <v>4.6842209070463315E-3</v>
      </c>
      <c r="AZ9">
        <v>4.2288561223865241E-2</v>
      </c>
      <c r="BA9">
        <v>2.2027319616883725E-2</v>
      </c>
      <c r="BB9">
        <v>2.8120342543554454E-2</v>
      </c>
      <c r="BC9">
        <v>1.9042177547779739E-2</v>
      </c>
      <c r="BD9">
        <v>9.8332394814550098E-2</v>
      </c>
      <c r="BE9">
        <v>3.6376468149931597E-2</v>
      </c>
      <c r="BF9">
        <v>3.7818625967243974E-2</v>
      </c>
      <c r="BG9">
        <v>1.9370630093199621E-2</v>
      </c>
      <c r="BH9">
        <v>1.4537319471717105E-2</v>
      </c>
      <c r="BI9">
        <v>3.8564959645446435E-3</v>
      </c>
      <c r="BJ9">
        <v>7.9832913423446103E-2</v>
      </c>
      <c r="BK9">
        <v>0.10920154375300707</v>
      </c>
      <c r="BL9">
        <v>2.9974398042826863E-2</v>
      </c>
      <c r="BM9">
        <v>2.7294772111601381E-3</v>
      </c>
      <c r="BN9">
        <v>1.7699712587650671E-2</v>
      </c>
      <c r="BO9">
        <v>9.1701841350224269E-3</v>
      </c>
      <c r="BP9">
        <v>3.2120698042600648E-2</v>
      </c>
      <c r="BQ9">
        <v>8.3235233585363388E-3</v>
      </c>
      <c r="BR9">
        <v>6.5353545179473978E-3</v>
      </c>
      <c r="BS9">
        <v>3.1836644439770891E-2</v>
      </c>
      <c r="BT9">
        <v>2.1710457419698345E-2</v>
      </c>
      <c r="BU9">
        <v>8.3178862426560411E-3</v>
      </c>
      <c r="BV9">
        <v>1.095406990074003E-2</v>
      </c>
      <c r="BW9">
        <v>3.9670650079745504E-2</v>
      </c>
      <c r="BX9">
        <v>1.1608758095250932E-2</v>
      </c>
      <c r="BY9">
        <v>6.2526369300335255E-4</v>
      </c>
      <c r="BZ9">
        <v>1.8823137158342409E-2</v>
      </c>
      <c r="CA9">
        <v>2.5248857463506299E-2</v>
      </c>
      <c r="CB9">
        <v>1.6554132601567604E-2</v>
      </c>
      <c r="CC9">
        <v>1.3092963357068067E-2</v>
      </c>
      <c r="CD9">
        <v>2.1668829538976264E-3</v>
      </c>
      <c r="CE9">
        <v>7.2791983937092204E-3</v>
      </c>
      <c r="CF9">
        <v>1.6145385559382122E-2</v>
      </c>
      <c r="CG9">
        <v>4.6392062079845482E-2</v>
      </c>
      <c r="CH9">
        <v>1.6134766496504659E-2</v>
      </c>
      <c r="CI9">
        <v>3.7035628401816199E-2</v>
      </c>
      <c r="CJ9">
        <v>4.6650048604769602E-2</v>
      </c>
      <c r="CK9">
        <v>6.4889067256152302E-2</v>
      </c>
      <c r="CL9">
        <v>7.2244204338908991E-2</v>
      </c>
      <c r="CM9">
        <v>0.13918639552224538</v>
      </c>
      <c r="CN9">
        <v>1.2951822597687165E-2</v>
      </c>
      <c r="CO9">
        <v>9.2615333672385544E-3</v>
      </c>
      <c r="CP9">
        <v>9.4542978490421824E-3</v>
      </c>
      <c r="CQ9">
        <v>3.4723477011956827E-2</v>
      </c>
      <c r="CR9">
        <v>0.11523795937594082</v>
      </c>
      <c r="CS9">
        <v>3.8305022477325805E-2</v>
      </c>
      <c r="CT9">
        <v>1.54817048630161E-2</v>
      </c>
      <c r="CU9">
        <v>1.4149520771910491E-2</v>
      </c>
      <c r="CV9">
        <v>2.2789066124791806E-2</v>
      </c>
      <c r="CW9">
        <v>4.4717865083062538E-2</v>
      </c>
      <c r="CX9">
        <v>1.6901766786383176E-2</v>
      </c>
      <c r="CY9">
        <v>6.3400552831516396E-2</v>
      </c>
      <c r="CZ9">
        <v>2.735810569620383E-3</v>
      </c>
      <c r="DA9">
        <v>9.8548733900964327E-3</v>
      </c>
      <c r="DB9">
        <v>3.2133899292141632E-3</v>
      </c>
      <c r="DC9">
        <v>3.0064924429838227E-2</v>
      </c>
      <c r="DD9">
        <v>8.4692041282841933E-3</v>
      </c>
      <c r="DE9">
        <v>5.0618045612192755E-3</v>
      </c>
      <c r="DF9">
        <v>1.1362110210619928E-2</v>
      </c>
      <c r="DG9">
        <v>4.1429952004433265E-2</v>
      </c>
      <c r="DH9">
        <v>6.336739263343294E-2</v>
      </c>
      <c r="DI9">
        <v>4.1558195305001912E-2</v>
      </c>
      <c r="DJ9">
        <v>3.4992851222989771E-2</v>
      </c>
      <c r="DK9">
        <v>7.7900563287442107E-3</v>
      </c>
      <c r="DL9">
        <v>2.2034702608533553E-2</v>
      </c>
      <c r="DM9">
        <v>9.3757934532803192E-4</v>
      </c>
      <c r="DN9">
        <v>4.1764660457490999E-2</v>
      </c>
      <c r="DO9">
        <v>7.53297756422424E-3</v>
      </c>
      <c r="DP9">
        <v>1.0091544515243371E-2</v>
      </c>
      <c r="DQ9">
        <v>7.0584243593511623E-3</v>
      </c>
      <c r="DR9">
        <v>2.202834790139576E-2</v>
      </c>
      <c r="DS9">
        <v>1.5131101005749213E-2</v>
      </c>
      <c r="DT9">
        <v>5.401863251473204E-3</v>
      </c>
      <c r="DU9">
        <v>3.4464837961328078E-2</v>
      </c>
      <c r="DV9">
        <v>2.5917192976576353E-2</v>
      </c>
      <c r="DW9">
        <v>1.0909203008810412E-2</v>
      </c>
      <c r="DX9">
        <v>3.2510709856860817E-2</v>
      </c>
      <c r="DY9">
        <v>2.7768794703706405E-2</v>
      </c>
      <c r="DZ9">
        <v>3.8845100597866005E-3</v>
      </c>
      <c r="EA9">
        <v>1.8325285501485836E-2</v>
      </c>
      <c r="EB9">
        <v>5.7215658831203768E-2</v>
      </c>
      <c r="EC9">
        <v>0.15506790199944434</v>
      </c>
      <c r="ED9">
        <v>8.5490313919933704E-3</v>
      </c>
      <c r="EE9">
        <v>2.6884089644073104E-2</v>
      </c>
      <c r="EF9">
        <v>7.3070471295504938E-2</v>
      </c>
      <c r="EG9">
        <v>8.9284452710315668E-2</v>
      </c>
      <c r="EH9">
        <v>1.387802506551382E-2</v>
      </c>
      <c r="EI9">
        <v>1.6903563998729592E-2</v>
      </c>
      <c r="EJ9">
        <v>4.7339810026634115E-2</v>
      </c>
      <c r="EK9">
        <v>7.7400634872667684E-2</v>
      </c>
      <c r="EL9">
        <v>9.8411837298506222E-2</v>
      </c>
      <c r="EM9">
        <v>7.3171508763423168E-2</v>
      </c>
      <c r="EN9">
        <v>3.8790289625139855E-2</v>
      </c>
      <c r="EO9">
        <v>3.0985128641997595E-2</v>
      </c>
      <c r="EP9">
        <v>4.9403733299495857E-2</v>
      </c>
      <c r="EQ9">
        <v>2.3436812405210967E-2</v>
      </c>
      <c r="ER9">
        <v>4.2232640269702797E-2</v>
      </c>
      <c r="ES9">
        <v>0.22069383146181515</v>
      </c>
      <c r="ET9">
        <v>6.1961846782143636E-2</v>
      </c>
      <c r="EU9">
        <v>0.31676405817504272</v>
      </c>
      <c r="EV9">
        <v>4.8215107038057356E-2</v>
      </c>
      <c r="EW9">
        <v>6.3180408883366609E-2</v>
      </c>
      <c r="EX9">
        <v>3.2346842635954977E-2</v>
      </c>
      <c r="EY9">
        <v>4.2844071575014941E-3</v>
      </c>
      <c r="EZ9">
        <v>9.333095398357584E-2</v>
      </c>
      <c r="FA9">
        <v>7.5546091255853914E-3</v>
      </c>
      <c r="FB9">
        <v>3.2221818885951499E-2</v>
      </c>
      <c r="FC9">
        <v>1.3878232318872325E-2</v>
      </c>
      <c r="FD9">
        <v>1.1096316828870828E-2</v>
      </c>
      <c r="FE9">
        <v>7.4495490029162989E-3</v>
      </c>
      <c r="FF9">
        <v>4.1666708393106301E-2</v>
      </c>
      <c r="FG9">
        <v>9.0392194777321674E-2</v>
      </c>
      <c r="FH9">
        <v>0.10801190167763958</v>
      </c>
      <c r="FI9">
        <v>3.436954435694687E-2</v>
      </c>
      <c r="FJ9">
        <v>2.931271890906275E-2</v>
      </c>
      <c r="FK9">
        <v>0.14695159308515449</v>
      </c>
      <c r="FL9">
        <v>1.9793157988116442E-2</v>
      </c>
      <c r="FM9">
        <v>1.9713050390368445E-2</v>
      </c>
      <c r="FN9">
        <v>7.3443496822561113E-2</v>
      </c>
      <c r="FO9">
        <v>5.7472198169385022E-2</v>
      </c>
      <c r="FP9">
        <v>3.0771987733233024E-2</v>
      </c>
      <c r="FQ9">
        <v>4.0795804834963076E-2</v>
      </c>
      <c r="FR9">
        <v>4.5941136920431121E-2</v>
      </c>
      <c r="FS9">
        <v>5.4697474951022139E-2</v>
      </c>
      <c r="FT9">
        <v>9.3361670517416021E-2</v>
      </c>
      <c r="FU9">
        <v>3.2660281198118146E-2</v>
      </c>
      <c r="FV9">
        <v>4.8574982987100251E-2</v>
      </c>
      <c r="FW9">
        <v>4.2600495299619949E-2</v>
      </c>
      <c r="FX9">
        <v>6.1242468610207849E-3</v>
      </c>
      <c r="FY9">
        <v>8.0346166027641649E-2</v>
      </c>
      <c r="FZ9">
        <v>4.1891850541140203E-2</v>
      </c>
      <c r="GA9">
        <v>2.5394226011982497E-2</v>
      </c>
      <c r="GB9">
        <v>1.3172136797071882E-2</v>
      </c>
      <c r="GC9">
        <v>1.2319930888258728E-2</v>
      </c>
      <c r="GD9">
        <v>1.4067359976113407E-2</v>
      </c>
      <c r="GE9">
        <v>3.7657605556180258E-2</v>
      </c>
      <c r="GF9">
        <v>1.1070433444366411E-2</v>
      </c>
      <c r="GG9">
        <v>3.2340970596616246E-2</v>
      </c>
      <c r="GH9">
        <v>3.4903511414590194E-2</v>
      </c>
      <c r="GI9">
        <v>5.252442518087902E-2</v>
      </c>
      <c r="GJ9">
        <v>3.5812892600849758E-2</v>
      </c>
      <c r="GK9">
        <v>4.044681503112247E-2</v>
      </c>
      <c r="GL9">
        <v>4.3872045176209839E-3</v>
      </c>
      <c r="GM9">
        <v>2.5297803526097916E-2</v>
      </c>
      <c r="GN9">
        <v>7.3176066918703958E-2</v>
      </c>
      <c r="GO9">
        <v>5.9639881741275338E-2</v>
      </c>
      <c r="GP9">
        <v>4.0083993220957029E-2</v>
      </c>
      <c r="GQ9">
        <v>4.972343311790868E-2</v>
      </c>
      <c r="GR9">
        <v>1.1270377145916397E-2</v>
      </c>
      <c r="GS9">
        <v>7.9133828978710536E-3</v>
      </c>
      <c r="GT9">
        <v>2.8600471981397146E-2</v>
      </c>
      <c r="GU9">
        <v>2.8435455434894442E-2</v>
      </c>
      <c r="GV9">
        <v>6.0333627956971558E-2</v>
      </c>
      <c r="GW9">
        <v>8.2001207009987104E-3</v>
      </c>
      <c r="GX9">
        <v>0.13904415513847648</v>
      </c>
      <c r="GY9">
        <v>0.13529570858335244</v>
      </c>
      <c r="GZ9">
        <v>1.8565120011876143E-2</v>
      </c>
      <c r="HA9">
        <v>3.3668373907653884E-2</v>
      </c>
      <c r="HB9">
        <v>0.14985297407665141</v>
      </c>
      <c r="HC9">
        <v>6.4614937565825509E-2</v>
      </c>
      <c r="HD9">
        <v>8.5268365355192791E-2</v>
      </c>
      <c r="HE9">
        <v>9.0208217549184816E-2</v>
      </c>
      <c r="HF9">
        <v>2.6010195050170465E-2</v>
      </c>
      <c r="HG9">
        <v>3.5755022497459633E-2</v>
      </c>
      <c r="HH9">
        <v>6.1089589126367375E-2</v>
      </c>
      <c r="HI9">
        <v>0.17210019075662475</v>
      </c>
      <c r="HJ9">
        <v>4.6562115575086896E-2</v>
      </c>
      <c r="HK9">
        <v>5.5515631019376942E-3</v>
      </c>
      <c r="HL9">
        <v>4.1479554812639208E-2</v>
      </c>
      <c r="HM9">
        <v>9.3876906083203829E-2</v>
      </c>
      <c r="HN9">
        <v>0.10513439120322755</v>
      </c>
      <c r="HO9">
        <v>1.4192074459078392E-2</v>
      </c>
      <c r="HP9">
        <v>3.1212698838286364E-2</v>
      </c>
      <c r="HQ9">
        <v>1.6402411985941841E-2</v>
      </c>
      <c r="HR9">
        <v>8.9871136294772239E-2</v>
      </c>
      <c r="HS9">
        <v>2.848334983843738E-2</v>
      </c>
      <c r="HT9">
        <v>6.5966748787250243E-2</v>
      </c>
      <c r="HU9">
        <v>1.8372064679171143E-2</v>
      </c>
      <c r="HV9">
        <v>3.300734799959272E-2</v>
      </c>
      <c r="HW9">
        <v>0.16948688921878546</v>
      </c>
      <c r="HX9">
        <v>1.4150540949440278E-2</v>
      </c>
      <c r="HY9">
        <v>1.9154333040547214E-2</v>
      </c>
      <c r="HZ9">
        <v>0.11023740690447485</v>
      </c>
      <c r="IA9">
        <v>1.0901190599494695E-2</v>
      </c>
      <c r="IB9">
        <v>0.11838561280072683</v>
      </c>
      <c r="IC9">
        <v>0.12087555873887704</v>
      </c>
      <c r="ID9">
        <v>8.0300211552342862E-2</v>
      </c>
      <c r="IE9">
        <v>7.5773193819970774E-2</v>
      </c>
      <c r="IF9">
        <v>2.1976615445627904E-2</v>
      </c>
      <c r="IG9">
        <v>0.15274054836887963</v>
      </c>
      <c r="IH9">
        <v>1.8603777084638371E-2</v>
      </c>
      <c r="II9">
        <v>3.2684460354265095E-2</v>
      </c>
      <c r="IJ9">
        <v>4.7108831240977624E-2</v>
      </c>
      <c r="IK9">
        <v>1.8525563254243285E-2</v>
      </c>
      <c r="IL9">
        <v>9.5478188206293918E-2</v>
      </c>
      <c r="IM9">
        <v>5.0669505360862024E-2</v>
      </c>
      <c r="IN9">
        <v>4.5993138423311881E-2</v>
      </c>
      <c r="IO9">
        <v>3.6226753426967157E-3</v>
      </c>
      <c r="IP9">
        <v>8.6829614253871867E-2</v>
      </c>
      <c r="IQ9">
        <v>5.2470777488655009E-2</v>
      </c>
      <c r="IR9">
        <v>9.8859928594367513E-2</v>
      </c>
      <c r="IS9">
        <v>1.1238792346706414E-2</v>
      </c>
      <c r="IT9">
        <v>5.3970754076847913E-2</v>
      </c>
      <c r="IU9">
        <v>1.0143225780337313E-2</v>
      </c>
      <c r="IV9">
        <v>3.8758524545917022E-2</v>
      </c>
      <c r="IW9">
        <v>6.3321603276086089E-2</v>
      </c>
      <c r="IX9">
        <v>7.716176404535284E-2</v>
      </c>
      <c r="IY9">
        <v>2.7930562891959738E-2</v>
      </c>
      <c r="IZ9">
        <v>0.10545980452626852</v>
      </c>
      <c r="JA9">
        <v>0.11202840143067586</v>
      </c>
      <c r="JB9">
        <v>1.5765479182039951E-2</v>
      </c>
      <c r="JC9">
        <v>2.3500762691538033E-2</v>
      </c>
      <c r="JD9">
        <v>5.5780593553979305E-3</v>
      </c>
      <c r="JE9">
        <v>6.3493993877663191E-2</v>
      </c>
      <c r="JF9">
        <v>7.0399623830234265E-2</v>
      </c>
      <c r="JG9">
        <v>1.4493321241876678E-2</v>
      </c>
      <c r="JH9">
        <v>2.3363428676532651E-2</v>
      </c>
      <c r="JI9">
        <v>3.1156138837138303E-2</v>
      </c>
      <c r="JJ9">
        <v>2.9517479389094929E-2</v>
      </c>
      <c r="JK9">
        <v>2.4163147980485668E-2</v>
      </c>
      <c r="JL9">
        <v>0.16290625878381518</v>
      </c>
      <c r="JM9">
        <v>4.1595049781915049E-2</v>
      </c>
    </row>
    <row r="10" spans="1:273" x14ac:dyDescent="0.25">
      <c r="A10">
        <v>5</v>
      </c>
      <c r="B10">
        <v>1.2995610877724072E-2</v>
      </c>
      <c r="C10">
        <v>4.3965164964190701E-2</v>
      </c>
      <c r="D10">
        <v>2.048497767408582E-2</v>
      </c>
      <c r="E10">
        <v>1.9258836890287363E-2</v>
      </c>
      <c r="F10">
        <v>1.1183937177887057E-2</v>
      </c>
      <c r="G10">
        <v>3.6235662118907891E-3</v>
      </c>
      <c r="H10">
        <v>2.044354257316772E-3</v>
      </c>
      <c r="I10">
        <v>1.1038030665444254E-2</v>
      </c>
      <c r="J10">
        <v>3.5955336470130037E-3</v>
      </c>
      <c r="K10">
        <v>5.5350333946205333E-3</v>
      </c>
      <c r="L10">
        <v>3.0644956039393024E-4</v>
      </c>
      <c r="M10">
        <v>9.1986504133696832E-3</v>
      </c>
      <c r="N10">
        <v>5.289287834042844E-2</v>
      </c>
      <c r="O10">
        <v>5.4976452318421562E-2</v>
      </c>
      <c r="P10">
        <v>3.6404278268578942E-2</v>
      </c>
      <c r="Q10">
        <v>3.2336105332043577E-2</v>
      </c>
      <c r="R10">
        <v>3.2006816129635948E-2</v>
      </c>
      <c r="S10">
        <v>1.5942462421223953E-2</v>
      </c>
      <c r="T10">
        <v>2.0490685567826364E-2</v>
      </c>
      <c r="U10">
        <v>1.9468140178693635E-2</v>
      </c>
      <c r="V10">
        <v>5.5490451080724094E-3</v>
      </c>
      <c r="W10">
        <v>7.7564676578538764E-4</v>
      </c>
      <c r="X10">
        <v>1.3401457462492977E-3</v>
      </c>
      <c r="Y10">
        <v>2.2806531587007853E-2</v>
      </c>
      <c r="Z10">
        <v>1.0819525825355827E-2</v>
      </c>
      <c r="AA10">
        <v>4.6761548744910361E-3</v>
      </c>
      <c r="AB10">
        <v>2.0073702827992347E-2</v>
      </c>
      <c r="AC10">
        <v>1.64652599210433E-2</v>
      </c>
      <c r="AD10">
        <v>1.9437293935729322E-2</v>
      </c>
      <c r="AE10">
        <v>2.0610330149634391E-2</v>
      </c>
      <c r="AF10">
        <v>8.6805498336640658E-3</v>
      </c>
      <c r="AG10">
        <v>3.6354687315357556E-2</v>
      </c>
      <c r="AH10">
        <v>2.0559067285472656E-2</v>
      </c>
      <c r="AI10">
        <v>1.6387039046961677E-2</v>
      </c>
      <c r="AJ10">
        <v>5.3203855058844554E-3</v>
      </c>
      <c r="AK10">
        <v>1.4127595796412547E-2</v>
      </c>
      <c r="AL10">
        <v>2.3603210285867812E-2</v>
      </c>
      <c r="AM10">
        <v>1.5580675775817572E-2</v>
      </c>
      <c r="AN10">
        <v>3.4228762799274698E-2</v>
      </c>
      <c r="AO10">
        <v>7.744108007210317E-3</v>
      </c>
      <c r="AP10">
        <v>2.2785628359680347E-2</v>
      </c>
      <c r="AQ10">
        <v>3.4903249450695616E-3</v>
      </c>
      <c r="AR10">
        <v>1.3106278614119501E-2</v>
      </c>
      <c r="AS10">
        <v>1.2998388406413186E-2</v>
      </c>
      <c r="AT10">
        <v>8.1644682748647276E-4</v>
      </c>
      <c r="AU10">
        <v>1.7696849271995648E-3</v>
      </c>
      <c r="AV10">
        <v>1.5502599232578497E-2</v>
      </c>
      <c r="AW10">
        <v>2.3716247019909271E-2</v>
      </c>
      <c r="AX10">
        <v>1.3544989057849013E-3</v>
      </c>
      <c r="AY10">
        <v>1.0751513120776021E-3</v>
      </c>
      <c r="AZ10">
        <v>2.4606460060953676E-2</v>
      </c>
      <c r="BA10">
        <v>9.8096545776226295E-3</v>
      </c>
      <c r="BB10">
        <v>1.9823830947935321E-2</v>
      </c>
      <c r="BC10">
        <v>8.72188174636368E-3</v>
      </c>
      <c r="BD10">
        <v>4.2724942784930525E-2</v>
      </c>
      <c r="BE10">
        <v>1.5709736873355397E-2</v>
      </c>
      <c r="BF10">
        <v>1.1357193220320016E-2</v>
      </c>
      <c r="BG10">
        <v>6.0188620255402867E-3</v>
      </c>
      <c r="BH10">
        <v>1.3866029792464839E-2</v>
      </c>
      <c r="BI10">
        <v>8.3981867636559937E-4</v>
      </c>
      <c r="BJ10">
        <v>4.6669795889618115E-2</v>
      </c>
      <c r="BK10">
        <v>3.889394604008245E-2</v>
      </c>
      <c r="BL10">
        <v>8.5370636149440411E-3</v>
      </c>
      <c r="BM10">
        <v>3.826724220030706E-3</v>
      </c>
      <c r="BN10">
        <v>1.165027878241643E-2</v>
      </c>
      <c r="BO10">
        <v>4.5244407167726588E-3</v>
      </c>
      <c r="BP10">
        <v>5.5348967264802727E-3</v>
      </c>
      <c r="BQ10">
        <v>1.5550872294667411E-3</v>
      </c>
      <c r="BR10">
        <v>3.9789113542447394E-3</v>
      </c>
      <c r="BS10">
        <v>1.3332450025948421E-2</v>
      </c>
      <c r="BT10">
        <v>1.7576623083779466E-2</v>
      </c>
      <c r="BU10">
        <v>5.2997632752422421E-3</v>
      </c>
      <c r="BV10">
        <v>6.3503318504725334E-3</v>
      </c>
      <c r="BW10">
        <v>1.4313058244816707E-2</v>
      </c>
      <c r="BX10">
        <v>5.8145731364806367E-3</v>
      </c>
      <c r="BY10">
        <v>7.6206987703489348E-4</v>
      </c>
      <c r="BZ10">
        <v>1.9250168071896081E-2</v>
      </c>
      <c r="CA10">
        <v>7.9354775068049381E-3</v>
      </c>
      <c r="CB10">
        <v>9.9925411078982292E-3</v>
      </c>
      <c r="CC10">
        <v>6.1364845815012944E-3</v>
      </c>
      <c r="CD10">
        <v>1.2654545620543502E-3</v>
      </c>
      <c r="CE10">
        <v>1.0386896283182268E-3</v>
      </c>
      <c r="CF10">
        <v>6.8117724950696179E-3</v>
      </c>
      <c r="CG10">
        <v>1.7900082053504057E-2</v>
      </c>
      <c r="CH10">
        <v>5.4854819417422557E-3</v>
      </c>
      <c r="CI10">
        <v>1.0223102668860774E-2</v>
      </c>
      <c r="CJ10">
        <v>3.1495327778084725E-2</v>
      </c>
      <c r="CK10">
        <v>3.7127328962193083E-2</v>
      </c>
      <c r="CL10">
        <v>5.1814778587568083E-2</v>
      </c>
      <c r="CM10">
        <v>7.6867633791957587E-2</v>
      </c>
      <c r="CN10">
        <v>2.6155591244016456E-3</v>
      </c>
      <c r="CO10">
        <v>6.5136686202292467E-3</v>
      </c>
      <c r="CP10">
        <v>7.1967516052496312E-3</v>
      </c>
      <c r="CQ10">
        <v>2.028983446082747E-2</v>
      </c>
      <c r="CR10">
        <v>7.6169887321271987E-2</v>
      </c>
      <c r="CS10">
        <v>3.4225519176174356E-2</v>
      </c>
      <c r="CT10">
        <v>5.8855740508171701E-3</v>
      </c>
      <c r="CU10">
        <v>7.452862308941286E-3</v>
      </c>
      <c r="CV10">
        <v>8.4900996459926163E-3</v>
      </c>
      <c r="CW10">
        <v>2.0942298760608592E-2</v>
      </c>
      <c r="CX10">
        <v>6.6076862435534523E-3</v>
      </c>
      <c r="CY10">
        <v>3.9391099179438081E-2</v>
      </c>
      <c r="CZ10">
        <v>1.1784505296447334E-3</v>
      </c>
      <c r="DA10">
        <v>2.1850852297403884E-3</v>
      </c>
      <c r="DB10">
        <v>2.2472135014708502E-3</v>
      </c>
      <c r="DC10">
        <v>6.9761241893107071E-3</v>
      </c>
      <c r="DD10">
        <v>1.1653712272354773E-3</v>
      </c>
      <c r="DE10">
        <v>1.3162402236206448E-3</v>
      </c>
      <c r="DF10">
        <v>5.2560160080363499E-3</v>
      </c>
      <c r="DG10">
        <v>1.1433830046063607E-2</v>
      </c>
      <c r="DH10">
        <v>2.7855693007436781E-2</v>
      </c>
      <c r="DI10">
        <v>3.2885818787095615E-2</v>
      </c>
      <c r="DJ10">
        <v>2.1090777161557963E-2</v>
      </c>
      <c r="DK10">
        <v>2.1067431382694574E-3</v>
      </c>
      <c r="DL10">
        <v>8.5799429976622828E-3</v>
      </c>
      <c r="DM10">
        <v>3.9069889521573063E-4</v>
      </c>
      <c r="DN10">
        <v>3.9667858681594337E-2</v>
      </c>
      <c r="DO10">
        <v>8.5942407692788537E-3</v>
      </c>
      <c r="DP10">
        <v>4.2614869516005788E-3</v>
      </c>
      <c r="DQ10">
        <v>2.3579421163400444E-3</v>
      </c>
      <c r="DR10">
        <v>2.6664090971423814E-2</v>
      </c>
      <c r="DS10">
        <v>9.7406588247184768E-3</v>
      </c>
      <c r="DT10">
        <v>8.6262702701960208E-4</v>
      </c>
      <c r="DU10">
        <v>4.8419482524037502E-3</v>
      </c>
      <c r="DV10">
        <v>1.3309983761932955E-2</v>
      </c>
      <c r="DW10">
        <v>6.6493190412570914E-3</v>
      </c>
      <c r="DX10">
        <v>9.7203065600281954E-3</v>
      </c>
      <c r="DY10">
        <v>2.5247573086683215E-2</v>
      </c>
      <c r="DZ10">
        <v>1.2486272711431533E-3</v>
      </c>
      <c r="EA10">
        <v>8.2275906064194649E-3</v>
      </c>
      <c r="EB10">
        <v>4.2333634151142906E-2</v>
      </c>
      <c r="EC10">
        <v>4.8855846947138896E-2</v>
      </c>
      <c r="ED10">
        <v>1.0205787809649002E-2</v>
      </c>
      <c r="EE10">
        <v>1.2292706871158068E-2</v>
      </c>
      <c r="EF10">
        <v>5.2847802788156213E-2</v>
      </c>
      <c r="EG10">
        <v>5.4165991797682105E-2</v>
      </c>
      <c r="EH10">
        <v>9.1167223678268981E-3</v>
      </c>
      <c r="EI10">
        <v>7.7131361089247457E-3</v>
      </c>
      <c r="EJ10">
        <v>5.5419861510777435E-2</v>
      </c>
      <c r="EK10">
        <v>2.917156334473088E-2</v>
      </c>
      <c r="EL10">
        <v>8.128279468160915E-2</v>
      </c>
      <c r="EM10">
        <v>5.2638517465819025E-2</v>
      </c>
      <c r="EN10">
        <v>1.5596502712892514E-2</v>
      </c>
      <c r="EO10">
        <v>9.3319412189330399E-3</v>
      </c>
      <c r="EP10">
        <v>5.1990128321639385E-2</v>
      </c>
      <c r="EQ10">
        <v>1.5766834982443908E-2</v>
      </c>
      <c r="ER10">
        <v>3.5218864583873688E-2</v>
      </c>
      <c r="ES10">
        <v>8.3466356133886477E-2</v>
      </c>
      <c r="ET10">
        <v>4.09618740289521E-2</v>
      </c>
      <c r="EU10">
        <v>0.18010368944802368</v>
      </c>
      <c r="EV10">
        <v>4.4310417503471658E-2</v>
      </c>
      <c r="EW10">
        <v>1.978469680794652E-2</v>
      </c>
      <c r="EX10">
        <v>2.335699954985597E-2</v>
      </c>
      <c r="EY10">
        <v>1.6423901288686545E-3</v>
      </c>
      <c r="EZ10">
        <v>3.3434337120164574E-2</v>
      </c>
      <c r="FA10">
        <v>7.8097475142281389E-3</v>
      </c>
      <c r="FB10">
        <v>2.366189020981754E-2</v>
      </c>
      <c r="FC10">
        <v>3.7063227652444344E-3</v>
      </c>
      <c r="FD10">
        <v>1.2705094924658506E-2</v>
      </c>
      <c r="FE10">
        <v>4.028592843920124E-3</v>
      </c>
      <c r="FF10">
        <v>2.0393153331931226E-2</v>
      </c>
      <c r="FG10">
        <v>3.1627539938763036E-2</v>
      </c>
      <c r="FH10">
        <v>5.5808142450834264E-2</v>
      </c>
      <c r="FI10">
        <v>2.8704447443384518E-2</v>
      </c>
      <c r="FJ10">
        <v>1.5123969623593523E-2</v>
      </c>
      <c r="FK10">
        <v>2.7173202008358828E-2</v>
      </c>
      <c r="FL10">
        <v>1.7263526701408727E-2</v>
      </c>
      <c r="FM10">
        <v>7.8665648229109437E-3</v>
      </c>
      <c r="FN10">
        <v>6.1878906578592664E-2</v>
      </c>
      <c r="FO10">
        <v>1.6281006865381184E-2</v>
      </c>
      <c r="FP10">
        <v>2.137205764469632E-2</v>
      </c>
      <c r="FQ10">
        <v>1.4777836973986803E-2</v>
      </c>
      <c r="FR10">
        <v>2.2332898008492544E-2</v>
      </c>
      <c r="FS10">
        <v>2.1939594416809306E-2</v>
      </c>
      <c r="FT10">
        <v>2.9392530053568355E-2</v>
      </c>
      <c r="FU10">
        <v>5.4516912104760539E-3</v>
      </c>
      <c r="FV10">
        <v>2.509723396554505E-2</v>
      </c>
      <c r="FW10">
        <v>1.5545521917684647E-2</v>
      </c>
      <c r="FX10">
        <v>4.1129873396316E-3</v>
      </c>
      <c r="FY10">
        <v>3.5335341152235369E-2</v>
      </c>
      <c r="FZ10">
        <v>2.9440026750922478E-2</v>
      </c>
      <c r="GA10">
        <v>1.346927165962356E-2</v>
      </c>
      <c r="GB10">
        <v>1.2439178526400521E-2</v>
      </c>
      <c r="GC10">
        <v>4.6824736745560112E-3</v>
      </c>
      <c r="GD10">
        <v>1.3113248919601715E-2</v>
      </c>
      <c r="GE10">
        <v>1.4034960723980318E-2</v>
      </c>
      <c r="GF10">
        <v>3.575420411175026E-3</v>
      </c>
      <c r="GG10">
        <v>1.3731097379114919E-2</v>
      </c>
      <c r="GH10">
        <v>1.864057131190261E-2</v>
      </c>
      <c r="GI10">
        <v>1.3828995426980689E-2</v>
      </c>
      <c r="GJ10">
        <v>2.2485734136906795E-2</v>
      </c>
      <c r="GK10">
        <v>2.3161067521781618E-2</v>
      </c>
      <c r="GL10">
        <v>4.1688684495957964E-3</v>
      </c>
      <c r="GM10">
        <v>1.155057842536626E-2</v>
      </c>
      <c r="GN10">
        <v>4.176182786536093E-2</v>
      </c>
      <c r="GO10">
        <v>3.8913494846781901E-2</v>
      </c>
      <c r="GP10">
        <v>3.9830833060132437E-2</v>
      </c>
      <c r="GQ10">
        <v>1.9532147495247017E-2</v>
      </c>
      <c r="GR10">
        <v>1.2598321237464634E-2</v>
      </c>
      <c r="GS10">
        <v>4.0548461037704705E-3</v>
      </c>
      <c r="GT10">
        <v>8.8264907014418813E-3</v>
      </c>
      <c r="GU10">
        <v>7.3200488852578271E-3</v>
      </c>
      <c r="GV10">
        <v>2.9879801892225836E-2</v>
      </c>
      <c r="GW10">
        <v>5.6703517945309329E-3</v>
      </c>
      <c r="GX10">
        <v>6.4709356715710847E-2</v>
      </c>
      <c r="GY10">
        <v>4.8844445867323498E-2</v>
      </c>
      <c r="GZ10">
        <v>9.2637994639352857E-3</v>
      </c>
      <c r="HA10">
        <v>3.3261057027404908E-2</v>
      </c>
      <c r="HB10">
        <v>4.1891610649001237E-2</v>
      </c>
      <c r="HC10">
        <v>3.4543505323314717E-2</v>
      </c>
      <c r="HD10">
        <v>3.976615507682766E-2</v>
      </c>
      <c r="HE10">
        <v>2.2224810457085735E-2</v>
      </c>
      <c r="HF10">
        <v>2.0257064866232986E-2</v>
      </c>
      <c r="HG10">
        <v>1.4272085624924265E-2</v>
      </c>
      <c r="HH10">
        <v>2.6744385866846493E-2</v>
      </c>
      <c r="HI10">
        <v>0.15213365158365663</v>
      </c>
      <c r="HJ10">
        <v>3.9648925302671709E-2</v>
      </c>
      <c r="HK10">
        <v>1.5921021971507484E-3</v>
      </c>
      <c r="HL10">
        <v>2.3138095363406806E-2</v>
      </c>
      <c r="HM10">
        <v>8.6731448133644057E-2</v>
      </c>
      <c r="HN10">
        <v>2.9868888495328105E-2</v>
      </c>
      <c r="HO10">
        <v>7.9240511466070283E-3</v>
      </c>
      <c r="HP10">
        <v>1.668336332473876E-2</v>
      </c>
      <c r="HQ10">
        <v>8.5857318568844446E-3</v>
      </c>
      <c r="HR10">
        <v>4.4946382459163714E-2</v>
      </c>
      <c r="HS10">
        <v>1.6659174751226805E-2</v>
      </c>
      <c r="HT10">
        <v>3.9949728698302385E-2</v>
      </c>
      <c r="HU10">
        <v>1.5583180759334852E-2</v>
      </c>
      <c r="HV10">
        <v>1.5742775625037654E-2</v>
      </c>
      <c r="HW10">
        <v>0.12726026089310602</v>
      </c>
      <c r="HX10">
        <v>1.1200893262178034E-2</v>
      </c>
      <c r="HY10">
        <v>1.5695125583150001E-2</v>
      </c>
      <c r="HZ10">
        <v>8.0487662952825598E-2</v>
      </c>
      <c r="IA10">
        <v>1.0684679272753801E-2</v>
      </c>
      <c r="IB10">
        <v>6.749507363613666E-2</v>
      </c>
      <c r="IC10">
        <v>4.9659992146529344E-2</v>
      </c>
      <c r="ID10">
        <v>1.1686960305655344E-2</v>
      </c>
      <c r="IE10">
        <v>7.9853694417152829E-2</v>
      </c>
      <c r="IF10">
        <v>6.7125029372393716E-3</v>
      </c>
      <c r="IG10">
        <v>7.356000900966643E-2</v>
      </c>
      <c r="IH10">
        <v>3.7273637779203618E-3</v>
      </c>
      <c r="II10">
        <v>1.1537588449167109E-2</v>
      </c>
      <c r="IJ10">
        <v>1.7597811197135878E-2</v>
      </c>
      <c r="IK10">
        <v>3.949945056492021E-3</v>
      </c>
      <c r="IL10">
        <v>2.6971365051731262E-2</v>
      </c>
      <c r="IM10">
        <v>1.6829181921254634E-2</v>
      </c>
      <c r="IN10">
        <v>2.286220482595417E-2</v>
      </c>
      <c r="IO10">
        <v>2.178377396158746E-3</v>
      </c>
      <c r="IP10">
        <v>2.6523059742839982E-2</v>
      </c>
      <c r="IQ10">
        <v>3.7884115692401833E-2</v>
      </c>
      <c r="IR10">
        <v>3.0302987542601047E-2</v>
      </c>
      <c r="IS10">
        <v>8.5181580545124376E-3</v>
      </c>
      <c r="IT10">
        <v>3.4726572224596172E-2</v>
      </c>
      <c r="IU10">
        <v>2.4350691097884724E-3</v>
      </c>
      <c r="IV10">
        <v>2.1358871000411846E-2</v>
      </c>
      <c r="IW10">
        <v>2.2559148883105944E-2</v>
      </c>
      <c r="IX10">
        <v>1.7175596785792675E-2</v>
      </c>
      <c r="IY10">
        <v>1.5994189666755584E-2</v>
      </c>
      <c r="IZ10">
        <v>4.4810177988259203E-2</v>
      </c>
      <c r="JA10">
        <v>4.2977270248331201E-2</v>
      </c>
      <c r="JB10">
        <v>1.4472829499235985E-2</v>
      </c>
      <c r="JC10">
        <v>6.5271140439951162E-3</v>
      </c>
      <c r="JD10">
        <v>2.4633946135468828E-3</v>
      </c>
      <c r="JE10">
        <v>3.4433572450357983E-2</v>
      </c>
      <c r="JF10">
        <v>3.4087710464517466E-2</v>
      </c>
      <c r="JG10">
        <v>4.0892507423139742E-3</v>
      </c>
      <c r="JH10">
        <v>1.1033496475478159E-2</v>
      </c>
      <c r="JI10">
        <v>1.3578735210748276E-2</v>
      </c>
      <c r="JJ10">
        <v>6.4116332835985933E-3</v>
      </c>
      <c r="JK10">
        <v>6.8773100702521593E-3</v>
      </c>
      <c r="JL10">
        <v>8.3923123062534827E-2</v>
      </c>
      <c r="JM10">
        <v>8.3451257963436873E-3</v>
      </c>
    </row>
    <row r="11" spans="1:273" x14ac:dyDescent="0.25">
      <c r="A11">
        <v>6</v>
      </c>
      <c r="B11">
        <v>1.0078396312868516E-2</v>
      </c>
      <c r="C11">
        <v>1.2449473213311978E-2</v>
      </c>
      <c r="D11">
        <v>4.6521954883556489E-3</v>
      </c>
      <c r="E11">
        <v>3.1740872332343705E-3</v>
      </c>
      <c r="F11">
        <v>8.8741271524370377E-3</v>
      </c>
      <c r="G11">
        <v>1.6211468423394525E-3</v>
      </c>
      <c r="H11">
        <v>9.9696063553741292E-4</v>
      </c>
      <c r="I11">
        <v>5.6847483602609546E-3</v>
      </c>
      <c r="J11">
        <v>9.7759065347095462E-4</v>
      </c>
      <c r="K11">
        <v>2.03128373992064E-3</v>
      </c>
      <c r="L11">
        <v>1.5006661234002447E-4</v>
      </c>
      <c r="M11">
        <v>5.6177556714211985E-3</v>
      </c>
      <c r="N11">
        <v>2.0127388482271934E-2</v>
      </c>
      <c r="O11">
        <v>1.7576038669278562E-2</v>
      </c>
      <c r="P11">
        <v>1.333044463571962E-2</v>
      </c>
      <c r="Q11">
        <v>6.0766809115933781E-3</v>
      </c>
      <c r="R11">
        <v>6.6849124415853606E-3</v>
      </c>
      <c r="S11">
        <v>6.4279518795498014E-3</v>
      </c>
      <c r="T11">
        <v>1.1751864424460889E-2</v>
      </c>
      <c r="U11">
        <v>3.9759875864870909E-3</v>
      </c>
      <c r="V11">
        <v>1.8567837084961802E-3</v>
      </c>
      <c r="W11">
        <v>1.8288722240015885E-4</v>
      </c>
      <c r="X11">
        <v>8.1226119527622802E-4</v>
      </c>
      <c r="Y11">
        <v>1.9046593176462876E-2</v>
      </c>
      <c r="Z11">
        <v>6.3954193332925883E-3</v>
      </c>
      <c r="AA11">
        <v>3.4648243782046317E-3</v>
      </c>
      <c r="AB11">
        <v>5.4330240186956976E-3</v>
      </c>
      <c r="AC11">
        <v>3.1093701795010106E-3</v>
      </c>
      <c r="AD11">
        <v>1.119227873632702E-2</v>
      </c>
      <c r="AE11">
        <v>1.2930124359765342E-2</v>
      </c>
      <c r="AF11">
        <v>2.8783934102789743E-3</v>
      </c>
      <c r="AG11">
        <v>1.3411029577112975E-2</v>
      </c>
      <c r="AH11">
        <v>1.3958412512981756E-2</v>
      </c>
      <c r="AI11">
        <v>6.2679295240200428E-3</v>
      </c>
      <c r="AJ11">
        <v>4.1159307248511421E-3</v>
      </c>
      <c r="AK11">
        <v>6.260814470445698E-3</v>
      </c>
      <c r="AL11">
        <v>7.2559766146589226E-3</v>
      </c>
      <c r="AM11">
        <v>7.5472148158744175E-3</v>
      </c>
      <c r="AN11">
        <v>2.6226033566029774E-2</v>
      </c>
      <c r="AO11">
        <v>1.3121298753025052E-3</v>
      </c>
      <c r="AP11">
        <v>5.0826717455965632E-3</v>
      </c>
      <c r="AQ11">
        <v>9.1743670187062584E-4</v>
      </c>
      <c r="AR11">
        <v>5.2704540391702529E-3</v>
      </c>
      <c r="AS11">
        <v>3.4557768043338485E-3</v>
      </c>
      <c r="AT11">
        <v>8.6116510899146125E-4</v>
      </c>
      <c r="AU11">
        <v>1.6581187070836636E-3</v>
      </c>
      <c r="AV11">
        <v>1.0005317592956087E-2</v>
      </c>
      <c r="AW11">
        <v>4.9980348992039606E-3</v>
      </c>
      <c r="AX11">
        <v>1.0797554299271036E-3</v>
      </c>
      <c r="AY11">
        <v>6.885973063183073E-4</v>
      </c>
      <c r="AZ11">
        <v>9.211396645762697E-3</v>
      </c>
      <c r="BA11">
        <v>5.9218662923536556E-3</v>
      </c>
      <c r="BB11">
        <v>4.2195403919687291E-3</v>
      </c>
      <c r="BC11">
        <v>3.6469403932475265E-3</v>
      </c>
      <c r="BD11">
        <v>9.3921227480607983E-3</v>
      </c>
      <c r="BE11">
        <v>3.3554274228901611E-3</v>
      </c>
      <c r="BF11">
        <v>4.0930651887798901E-3</v>
      </c>
      <c r="BG11">
        <v>2.3283475872880777E-3</v>
      </c>
      <c r="BH11">
        <v>7.4479020426162503E-4</v>
      </c>
      <c r="BI11">
        <v>5.125669475878335E-4</v>
      </c>
      <c r="BJ11">
        <v>1.5710619545053664E-2</v>
      </c>
      <c r="BK11">
        <v>1.3325143584233878E-2</v>
      </c>
      <c r="BL11">
        <v>2.708955750096827E-3</v>
      </c>
      <c r="BM11">
        <v>2.8811580128822985E-3</v>
      </c>
      <c r="BN11">
        <v>4.5095085366927221E-3</v>
      </c>
      <c r="BO11">
        <v>3.4722699370650445E-3</v>
      </c>
      <c r="BP11">
        <v>3.2117002358914609E-3</v>
      </c>
      <c r="BQ11">
        <v>7.9669845414091962E-4</v>
      </c>
      <c r="BR11">
        <v>2.8772042602655392E-4</v>
      </c>
      <c r="BS11">
        <v>9.5283023583895982E-3</v>
      </c>
      <c r="BT11">
        <v>1.2947430596731379E-2</v>
      </c>
      <c r="BU11">
        <v>2.533748492486252E-3</v>
      </c>
      <c r="BV11">
        <v>3.4892778111592121E-3</v>
      </c>
      <c r="BW11">
        <v>1.1681261060283492E-2</v>
      </c>
      <c r="BX11">
        <v>2.1383419019073541E-3</v>
      </c>
      <c r="BY11">
        <v>6.3777455255314302E-4</v>
      </c>
      <c r="BZ11">
        <v>1.5108557717579957E-2</v>
      </c>
      <c r="CA11">
        <v>4.4330690390792273E-3</v>
      </c>
      <c r="CB11">
        <v>3.3001021427121698E-3</v>
      </c>
      <c r="CC11">
        <v>6.1884322900444414E-3</v>
      </c>
      <c r="CD11">
        <v>2.3658917333855265E-4</v>
      </c>
      <c r="CE11">
        <v>1.2170819730093622E-3</v>
      </c>
      <c r="CF11">
        <v>3.5344282639360254E-3</v>
      </c>
      <c r="CG11">
        <v>1.3386943806193265E-2</v>
      </c>
      <c r="CH11">
        <v>5.3455084504271978E-3</v>
      </c>
      <c r="CI11">
        <v>4.2451790128598173E-3</v>
      </c>
      <c r="CJ11">
        <v>1.6236782176567936E-2</v>
      </c>
      <c r="CK11">
        <v>1.2607712488177566E-2</v>
      </c>
      <c r="CL11">
        <v>3.972736595208181E-2</v>
      </c>
      <c r="CM11">
        <v>5.1398452899043316E-2</v>
      </c>
      <c r="CN11">
        <v>2.4994537082493476E-3</v>
      </c>
      <c r="CO11">
        <v>2.5722712551242465E-3</v>
      </c>
      <c r="CP11">
        <v>4.9160076133788824E-3</v>
      </c>
      <c r="CQ11">
        <v>1.3989148333399275E-2</v>
      </c>
      <c r="CR11">
        <v>4.8431448652046558E-2</v>
      </c>
      <c r="CS11">
        <v>2.7250361753995127E-2</v>
      </c>
      <c r="CT11">
        <v>2.75078982816935E-3</v>
      </c>
      <c r="CU11">
        <v>4.7966006288166956E-3</v>
      </c>
      <c r="CV11">
        <v>7.3143382015981549E-3</v>
      </c>
      <c r="CW11">
        <v>2.2437085760156038E-2</v>
      </c>
      <c r="CX11">
        <v>2.8044800474564297E-3</v>
      </c>
      <c r="CY11">
        <v>2.309659823298368E-2</v>
      </c>
      <c r="CZ11">
        <v>2.8251632254651035E-4</v>
      </c>
      <c r="DA11">
        <v>1.1766155623599236E-3</v>
      </c>
      <c r="DB11">
        <v>9.5139026758613574E-4</v>
      </c>
      <c r="DC11">
        <v>3.5021505171400637E-3</v>
      </c>
      <c r="DD11">
        <v>6.2436745963492422E-4</v>
      </c>
      <c r="DE11">
        <v>7.8253140060782355E-4</v>
      </c>
      <c r="DF11">
        <v>2.3951473359779406E-3</v>
      </c>
      <c r="DG11">
        <v>4.7345980449230518E-3</v>
      </c>
      <c r="DH11">
        <v>1.0510835966327157E-2</v>
      </c>
      <c r="DI11">
        <v>1.9819376395547716E-2</v>
      </c>
      <c r="DJ11">
        <v>6.3283874229101917E-3</v>
      </c>
      <c r="DK11">
        <v>1.373785152578496E-3</v>
      </c>
      <c r="DL11">
        <v>4.477122545111796E-3</v>
      </c>
      <c r="DM11">
        <v>2.5906361881667083E-4</v>
      </c>
      <c r="DN11">
        <v>2.1359753784545799E-2</v>
      </c>
      <c r="DO11">
        <v>7.234400640739152E-3</v>
      </c>
      <c r="DP11">
        <v>1.4964267370047469E-3</v>
      </c>
      <c r="DQ11">
        <v>1.593545515706432E-3</v>
      </c>
      <c r="DR11">
        <v>2.082450959211677E-2</v>
      </c>
      <c r="DS11">
        <v>8.5779583651122704E-3</v>
      </c>
      <c r="DT11">
        <v>9.1021567899610199E-4</v>
      </c>
      <c r="DU11">
        <v>4.3834914433693497E-3</v>
      </c>
      <c r="DV11">
        <v>9.467208426600919E-3</v>
      </c>
      <c r="DW11">
        <v>5.0589577198831594E-3</v>
      </c>
      <c r="DX11">
        <v>7.4468495539487109E-3</v>
      </c>
      <c r="DY11">
        <v>2.0257371455304055E-2</v>
      </c>
      <c r="DZ11">
        <v>4.685846318638551E-4</v>
      </c>
      <c r="EA11">
        <v>2.947530585736189E-3</v>
      </c>
      <c r="EB11">
        <v>2.909118291780094E-2</v>
      </c>
      <c r="EC11">
        <v>1.1957661626052683E-2</v>
      </c>
      <c r="ED11">
        <v>7.1758417178522842E-3</v>
      </c>
      <c r="EE11">
        <v>5.6973879730158163E-3</v>
      </c>
      <c r="EF11">
        <v>1.7985942300837842E-2</v>
      </c>
      <c r="EG11">
        <v>1.3879433319109413E-2</v>
      </c>
      <c r="EH11">
        <v>7.1668731583774169E-3</v>
      </c>
      <c r="EI11">
        <v>4.9584259176994336E-3</v>
      </c>
      <c r="EJ11">
        <v>4.3819494499375874E-2</v>
      </c>
      <c r="EK11">
        <v>9.0093003917240417E-3</v>
      </c>
      <c r="EL11">
        <v>5.3412157529421626E-2</v>
      </c>
      <c r="EM11">
        <v>2.881931349871282E-2</v>
      </c>
      <c r="EN11">
        <v>7.9506163275755767E-3</v>
      </c>
      <c r="EO11">
        <v>3.0022502264524294E-3</v>
      </c>
      <c r="EP11">
        <v>3.4384391493125097E-2</v>
      </c>
      <c r="EQ11">
        <v>3.8839268562746937E-3</v>
      </c>
      <c r="ER11">
        <v>2.7552389206011458E-2</v>
      </c>
      <c r="ES11">
        <v>5.7142655413254889E-2</v>
      </c>
      <c r="ET11">
        <v>2.818579117346956E-2</v>
      </c>
      <c r="EU11">
        <v>0.12573433844418802</v>
      </c>
      <c r="EV11">
        <v>2.9817930865004273E-2</v>
      </c>
      <c r="EW11">
        <v>1.4790420316488868E-2</v>
      </c>
      <c r="EX11">
        <v>1.6616240828847943E-2</v>
      </c>
      <c r="EY11">
        <v>9.0241917881838838E-4</v>
      </c>
      <c r="EZ11">
        <v>1.5885790857519871E-2</v>
      </c>
      <c r="FA11">
        <v>5.6236078838192601E-3</v>
      </c>
      <c r="FB11">
        <v>1.0479958258923901E-2</v>
      </c>
      <c r="FC11">
        <v>2.8963029977840224E-3</v>
      </c>
      <c r="FD11">
        <v>1.1165040992520662E-2</v>
      </c>
      <c r="FE11">
        <v>3.067637001719701E-3</v>
      </c>
      <c r="FF11">
        <v>1.2082580674195612E-2</v>
      </c>
      <c r="FG11">
        <v>7.2911207113992042E-3</v>
      </c>
      <c r="FH11">
        <v>6.6748461940163879E-3</v>
      </c>
      <c r="FI11">
        <v>2.588352915038789E-3</v>
      </c>
      <c r="FJ11">
        <v>2.4385036848769666E-3</v>
      </c>
      <c r="FK11">
        <v>1.0111213841970492E-2</v>
      </c>
      <c r="FL11">
        <v>1.585756660130842E-2</v>
      </c>
      <c r="FM11">
        <v>4.9244696099957231E-3</v>
      </c>
      <c r="FN11">
        <v>2.9999498744327065E-2</v>
      </c>
      <c r="FO11">
        <v>1.0469802533276172E-2</v>
      </c>
      <c r="FP11">
        <v>1.7542475982808867E-2</v>
      </c>
      <c r="FQ11">
        <v>9.2728149318386435E-3</v>
      </c>
      <c r="FR11">
        <v>6.3901054054198245E-3</v>
      </c>
      <c r="FS11">
        <v>8.1979852551451668E-3</v>
      </c>
      <c r="FT11">
        <v>5.7564237211612228E-3</v>
      </c>
      <c r="FU11">
        <v>3.6775457232544303E-3</v>
      </c>
      <c r="FV11">
        <v>7.9872391331231168E-3</v>
      </c>
      <c r="FW11">
        <v>8.9266218814900676E-3</v>
      </c>
      <c r="FX11">
        <v>1.0115214516711933E-3</v>
      </c>
      <c r="FY11">
        <v>1.3175418236828763E-2</v>
      </c>
      <c r="FZ11">
        <v>2.0956294425511852E-2</v>
      </c>
      <c r="GA11">
        <v>5.1951824850189742E-3</v>
      </c>
      <c r="GB11">
        <v>7.9849232928743737E-3</v>
      </c>
      <c r="GC11">
        <v>3.0368574075167942E-3</v>
      </c>
      <c r="GD11">
        <v>1.0191812647232823E-2</v>
      </c>
      <c r="GE11">
        <v>6.2434900195531013E-3</v>
      </c>
      <c r="GF11">
        <v>1.587226561486E-3</v>
      </c>
      <c r="GG11">
        <v>5.3365651319081248E-3</v>
      </c>
      <c r="GH11">
        <v>1.1247807479603271E-2</v>
      </c>
      <c r="GI11">
        <v>7.1726554045823182E-3</v>
      </c>
      <c r="GJ11">
        <v>9.8729381762025989E-3</v>
      </c>
      <c r="GK11">
        <v>6.6773724950732324E-3</v>
      </c>
      <c r="GL11">
        <v>2.3605163055642649E-3</v>
      </c>
      <c r="GM11">
        <v>8.8179286070140198E-3</v>
      </c>
      <c r="GN11">
        <v>1.0610078798265971E-2</v>
      </c>
      <c r="GO11">
        <v>1.721494472468086E-2</v>
      </c>
      <c r="GP11">
        <v>3.1440225407205535E-2</v>
      </c>
      <c r="GQ11">
        <v>5.7146829917666311E-3</v>
      </c>
      <c r="GR11">
        <v>9.8548417763011029E-3</v>
      </c>
      <c r="GS11">
        <v>1.7719232497452361E-3</v>
      </c>
      <c r="GT11">
        <v>5.3968213509122754E-3</v>
      </c>
      <c r="GU11">
        <v>3.0622669901599502E-3</v>
      </c>
      <c r="GV11">
        <v>1.5170243334875004E-2</v>
      </c>
      <c r="GW11">
        <v>3.3924614751254601E-3</v>
      </c>
      <c r="GX11">
        <v>1.5349093732727463E-2</v>
      </c>
      <c r="GY11">
        <v>1.0336323460800153E-2</v>
      </c>
      <c r="GZ11">
        <v>1.8692742929636481E-3</v>
      </c>
      <c r="HA11">
        <v>2.5317274855872804E-2</v>
      </c>
      <c r="HB11">
        <v>7.9369966551216635E-3</v>
      </c>
      <c r="HC11">
        <v>1.4755363169369259E-2</v>
      </c>
      <c r="HD11">
        <v>1.3605619160116392E-2</v>
      </c>
      <c r="HE11">
        <v>5.3596868383093341E-3</v>
      </c>
      <c r="HF11">
        <v>1.5870233376725001E-3</v>
      </c>
      <c r="HG11">
        <v>2.9505788079679323E-3</v>
      </c>
      <c r="HH11">
        <v>1.2376298479614016E-2</v>
      </c>
      <c r="HI11">
        <v>0.11478354493843279</v>
      </c>
      <c r="HJ11">
        <v>2.6069248989650733E-2</v>
      </c>
      <c r="HK11">
        <v>4.6731380403795337E-4</v>
      </c>
      <c r="HL11">
        <v>1.2958156505429161E-2</v>
      </c>
      <c r="HM11">
        <v>7.5622435858452547E-2</v>
      </c>
      <c r="HN11">
        <v>1.2203264603389892E-2</v>
      </c>
      <c r="HO11">
        <v>8.7361767121468311E-3</v>
      </c>
      <c r="HP11">
        <v>1.1094913485422308E-2</v>
      </c>
      <c r="HQ11">
        <v>4.747497493939541E-3</v>
      </c>
      <c r="HR11">
        <v>1.9450749106083624E-2</v>
      </c>
      <c r="HS11">
        <v>1.1185752967303999E-2</v>
      </c>
      <c r="HT11">
        <v>1.9150590371232283E-2</v>
      </c>
      <c r="HU11">
        <v>1.7559027485376962E-2</v>
      </c>
      <c r="HV11">
        <v>7.0508546100779852E-3</v>
      </c>
      <c r="HW11">
        <v>0.1064900677834415</v>
      </c>
      <c r="HX11">
        <v>8.5866784035683839E-3</v>
      </c>
      <c r="HY11">
        <v>1.3430241053926139E-2</v>
      </c>
      <c r="HZ11">
        <v>6.0755634301665841E-2</v>
      </c>
      <c r="IA11">
        <v>7.8722610824036917E-3</v>
      </c>
      <c r="IB11">
        <v>2.455707235202061E-2</v>
      </c>
      <c r="IC11">
        <v>2.7747080927732534E-2</v>
      </c>
      <c r="ID11">
        <v>1.6560146979071065E-2</v>
      </c>
      <c r="IE11">
        <v>6.4292469652938292E-2</v>
      </c>
      <c r="IF11">
        <v>4.0664874094438622E-3</v>
      </c>
      <c r="IG11">
        <v>2.6139952668499885E-2</v>
      </c>
      <c r="IH11">
        <v>2.0073326167181788E-3</v>
      </c>
      <c r="II11">
        <v>2.6918166466579963E-3</v>
      </c>
      <c r="IJ11">
        <v>3.5695706986941826E-3</v>
      </c>
      <c r="IK11">
        <v>1.0155309798594988E-3</v>
      </c>
      <c r="IL11">
        <v>9.5718400789356131E-3</v>
      </c>
      <c r="IM11">
        <v>8.7096899970106664E-3</v>
      </c>
      <c r="IN11">
        <v>1.7923567732373451E-2</v>
      </c>
      <c r="IO11">
        <v>1.1244598765502638E-3</v>
      </c>
      <c r="IP11">
        <v>9.3593504944204306E-3</v>
      </c>
      <c r="IQ11">
        <v>2.4758814662286705E-2</v>
      </c>
      <c r="IR11">
        <v>8.0734859375254531E-3</v>
      </c>
      <c r="IS11">
        <v>3.7772023442499579E-3</v>
      </c>
      <c r="IT11">
        <v>1.4313234538546757E-2</v>
      </c>
      <c r="IU11">
        <v>1.9063178617656819E-3</v>
      </c>
      <c r="IV11">
        <v>4.6850308753649738E-3</v>
      </c>
      <c r="IW11">
        <v>6.7238585700837789E-3</v>
      </c>
      <c r="IX11">
        <v>6.947281741055307E-3</v>
      </c>
      <c r="IY11">
        <v>7.6854604059563647E-3</v>
      </c>
      <c r="IZ11">
        <v>1.0972184690323674E-2</v>
      </c>
      <c r="JA11">
        <v>1.3512147755649748E-2</v>
      </c>
      <c r="JB11">
        <v>1.0053965592896034E-2</v>
      </c>
      <c r="JC11">
        <v>3.2900777708883759E-3</v>
      </c>
      <c r="JD11">
        <v>3.4745849783961533E-3</v>
      </c>
      <c r="JE11">
        <v>2.9210011695118245E-2</v>
      </c>
      <c r="JF11">
        <v>1.5773629754044109E-2</v>
      </c>
      <c r="JG11">
        <v>3.5469280644942563E-3</v>
      </c>
      <c r="JH11">
        <v>7.807418528110119E-3</v>
      </c>
      <c r="JI11">
        <v>5.5832914278686639E-3</v>
      </c>
      <c r="JJ11">
        <v>2.7309268522064454E-3</v>
      </c>
      <c r="JK11">
        <v>3.6628450725742973E-3</v>
      </c>
      <c r="JL11">
        <v>3.7665426563671334E-2</v>
      </c>
      <c r="JM11">
        <v>3.5258941478635629E-3</v>
      </c>
    </row>
    <row r="12" spans="1:273" x14ac:dyDescent="0.25">
      <c r="A12">
        <v>7</v>
      </c>
      <c r="B12">
        <v>2.0318353490873598E-3</v>
      </c>
      <c r="C12">
        <v>5.7036784512740513E-3</v>
      </c>
      <c r="D12">
        <v>2.1400103122182768E-3</v>
      </c>
      <c r="E12">
        <v>1.0650759786788365E-3</v>
      </c>
      <c r="F12">
        <v>2.0962625110633689E-3</v>
      </c>
      <c r="G12">
        <v>5.672343798850104E-4</v>
      </c>
      <c r="H12">
        <v>3.7480721083375996E-4</v>
      </c>
      <c r="I12">
        <v>1.254890304751117E-3</v>
      </c>
      <c r="J12">
        <v>2.3831439638034846E-4</v>
      </c>
      <c r="K12">
        <v>3.4105269844030331E-4</v>
      </c>
      <c r="L12">
        <v>1.163652177404311E-5</v>
      </c>
      <c r="M12">
        <v>1.7977128813821985E-3</v>
      </c>
      <c r="N12">
        <v>7.9641503679665597E-3</v>
      </c>
      <c r="O12">
        <v>7.179543112131973E-3</v>
      </c>
      <c r="P12">
        <v>6.2797425611817951E-3</v>
      </c>
      <c r="Q12">
        <v>2.596440964568581E-3</v>
      </c>
      <c r="R12">
        <v>2.6417565199087184E-3</v>
      </c>
      <c r="S12">
        <v>3.1833401329732624E-3</v>
      </c>
      <c r="T12">
        <v>5.3264133977177627E-3</v>
      </c>
      <c r="U12">
        <v>6.6480395391301287E-4</v>
      </c>
      <c r="V12">
        <v>9.5352260557078205E-4</v>
      </c>
      <c r="W12">
        <v>1.2630273802605171E-4</v>
      </c>
      <c r="X12">
        <v>1.6659706930291819E-4</v>
      </c>
      <c r="Y12">
        <v>3.1794775214017477E-3</v>
      </c>
      <c r="Z12">
        <v>1.9318192838505871E-3</v>
      </c>
      <c r="AA12">
        <v>6.2062840211445243E-4</v>
      </c>
      <c r="AB12">
        <v>3.0254392043391515E-3</v>
      </c>
      <c r="AC12">
        <v>4.3154183521788733E-4</v>
      </c>
      <c r="AD12">
        <v>1.4061174245460701E-3</v>
      </c>
      <c r="AE12">
        <v>2.5423124152570173E-3</v>
      </c>
      <c r="AF12">
        <v>8.6890127913143015E-4</v>
      </c>
      <c r="AG12">
        <v>4.7048850731388472E-3</v>
      </c>
      <c r="AH12">
        <v>1.9377230416871324E-3</v>
      </c>
      <c r="AI12">
        <v>2.3057219564540511E-3</v>
      </c>
      <c r="AJ12">
        <v>9.5560996560596428E-4</v>
      </c>
      <c r="AK12">
        <v>3.7227804394947919E-3</v>
      </c>
      <c r="AL12">
        <v>4.0299433594998485E-3</v>
      </c>
      <c r="AM12">
        <v>3.2632518276901174E-3</v>
      </c>
      <c r="AN12">
        <v>4.9760832469697928E-3</v>
      </c>
      <c r="AO12">
        <v>3.2123462124775809E-4</v>
      </c>
      <c r="AP12">
        <v>1.5562834709974161E-3</v>
      </c>
      <c r="AQ12">
        <v>3.8086263929154807E-4</v>
      </c>
      <c r="AR12">
        <v>7.9904904751341933E-4</v>
      </c>
      <c r="AS12">
        <v>1.2432416639096E-3</v>
      </c>
      <c r="AT12">
        <v>2.599638960279299E-4</v>
      </c>
      <c r="AU12">
        <v>3.5326296728105839E-4</v>
      </c>
      <c r="AV12">
        <v>2.0391156961388633E-3</v>
      </c>
      <c r="AW12">
        <v>3.0363263399093613E-3</v>
      </c>
      <c r="AX12">
        <v>1.7979272936536551E-4</v>
      </c>
      <c r="AY12">
        <v>3.4163541407998413E-4</v>
      </c>
      <c r="AZ12">
        <v>1.1071954288453326E-3</v>
      </c>
      <c r="BA12">
        <v>1.1884263815224287E-3</v>
      </c>
      <c r="BB12">
        <v>1.8520306808551283E-3</v>
      </c>
      <c r="BC12">
        <v>1.1097440418114557E-3</v>
      </c>
      <c r="BD12">
        <v>4.995653109727413E-3</v>
      </c>
      <c r="BE12">
        <v>1.690059276126055E-3</v>
      </c>
      <c r="BF12">
        <v>2.148044405855384E-3</v>
      </c>
      <c r="BG12">
        <v>1.5874462864131503E-3</v>
      </c>
      <c r="BH12">
        <v>5.5591637255020211E-4</v>
      </c>
      <c r="BI12">
        <v>2.3361171583164157E-4</v>
      </c>
      <c r="BJ12">
        <v>2.3867138697719146E-3</v>
      </c>
      <c r="BK12">
        <v>2.7208452701191479E-3</v>
      </c>
      <c r="BL12">
        <v>1.3959099586295914E-3</v>
      </c>
      <c r="BM12">
        <v>5.5495373586027968E-4</v>
      </c>
      <c r="BN12">
        <v>7.0060910834000812E-4</v>
      </c>
      <c r="BO12">
        <v>5.2455198154509493E-4</v>
      </c>
      <c r="BP12">
        <v>1.9839750899253543E-3</v>
      </c>
      <c r="BQ12">
        <v>4.6322904359772721E-4</v>
      </c>
      <c r="BR12">
        <v>3.7941091475859748E-4</v>
      </c>
      <c r="BS12">
        <v>2.9065026202821321E-3</v>
      </c>
      <c r="BT12">
        <v>2.4142572170947319E-3</v>
      </c>
      <c r="BU12">
        <v>3.908832733719302E-4</v>
      </c>
      <c r="BV12">
        <v>1.5238510346414526E-3</v>
      </c>
      <c r="BW12">
        <v>7.787594222147187E-3</v>
      </c>
      <c r="BX12">
        <v>7.3271775468650179E-4</v>
      </c>
      <c r="BY12">
        <v>1.0088943273806037E-4</v>
      </c>
      <c r="BZ12">
        <v>2.5386207549758116E-3</v>
      </c>
      <c r="CA12">
        <v>1.5512275248992294E-3</v>
      </c>
      <c r="CB12">
        <v>2.1274359676746999E-3</v>
      </c>
      <c r="CC12">
        <v>4.1786707785854338E-3</v>
      </c>
      <c r="CD12">
        <v>1.4341606198691622E-4</v>
      </c>
      <c r="CE12">
        <v>1.1205375873133893E-3</v>
      </c>
      <c r="CF12">
        <v>2.8399686924891966E-3</v>
      </c>
      <c r="CG12">
        <v>1.0438960970714716E-2</v>
      </c>
      <c r="CH12">
        <v>1.8893871356537937E-3</v>
      </c>
      <c r="CI12">
        <v>2.2340870741061141E-3</v>
      </c>
      <c r="CJ12">
        <v>7.006539003498566E-3</v>
      </c>
      <c r="CK12">
        <v>8.1027739963588658E-3</v>
      </c>
      <c r="CL12">
        <v>2.7115952685964572E-2</v>
      </c>
      <c r="CM12">
        <v>1.8914661960853167E-2</v>
      </c>
      <c r="CN12">
        <v>2.1619505526483222E-3</v>
      </c>
      <c r="CO12">
        <v>1.450991508357348E-3</v>
      </c>
      <c r="CP12">
        <v>1.0914320234289188E-3</v>
      </c>
      <c r="CQ12">
        <v>3.4690393751983638E-3</v>
      </c>
      <c r="CR12">
        <v>1.2688036079890743E-2</v>
      </c>
      <c r="CS12">
        <v>3.2226593937940743E-3</v>
      </c>
      <c r="CT12">
        <v>1.3757157084813307E-3</v>
      </c>
      <c r="CU12">
        <v>2.5150994423584374E-3</v>
      </c>
      <c r="CV12">
        <v>7.4991308383139822E-3</v>
      </c>
      <c r="CW12">
        <v>2.130495057850687E-2</v>
      </c>
      <c r="CX12">
        <v>1.2913245699803957E-3</v>
      </c>
      <c r="CY12">
        <v>5.2913149630670351E-3</v>
      </c>
      <c r="CZ12">
        <v>8.4369022040450904E-5</v>
      </c>
      <c r="DA12">
        <v>7.8603537911320375E-4</v>
      </c>
      <c r="DB12">
        <v>2.724021292521013E-4</v>
      </c>
      <c r="DC12">
        <v>2.4079048826283833E-3</v>
      </c>
      <c r="DD12">
        <v>2.1932047650374516E-4</v>
      </c>
      <c r="DE12">
        <v>2.9006662839845145E-4</v>
      </c>
      <c r="DF12">
        <v>7.5340013592806534E-4</v>
      </c>
      <c r="DG12">
        <v>1.4671352339590243E-3</v>
      </c>
      <c r="DH12">
        <v>3.6977751135459824E-3</v>
      </c>
      <c r="DI12">
        <v>3.6614717664670074E-3</v>
      </c>
      <c r="DJ12">
        <v>3.7990077364275844E-3</v>
      </c>
      <c r="DK12">
        <v>8.5462284203279828E-4</v>
      </c>
      <c r="DL12">
        <v>1.3875517586984384E-3</v>
      </c>
      <c r="DM12">
        <v>1.5547231587707824E-4</v>
      </c>
      <c r="DN12">
        <v>6.4581835069178577E-3</v>
      </c>
      <c r="DO12">
        <v>2.3520926784805778E-3</v>
      </c>
      <c r="DP12">
        <v>7.4304017257852237E-4</v>
      </c>
      <c r="DQ12">
        <v>4.0776133007901184E-4</v>
      </c>
      <c r="DR12">
        <v>4.5511569181877123E-3</v>
      </c>
      <c r="DS12">
        <v>4.1392719977780918E-3</v>
      </c>
      <c r="DT12">
        <v>6.4778884989617443E-4</v>
      </c>
      <c r="DU12">
        <v>2.2902439347960617E-3</v>
      </c>
      <c r="DV12">
        <v>5.7405636857621838E-3</v>
      </c>
      <c r="DW12">
        <v>3.0023996762266691E-3</v>
      </c>
      <c r="DX12">
        <v>4.8357933290010093E-3</v>
      </c>
      <c r="DY12">
        <v>4.9451665788049527E-3</v>
      </c>
      <c r="DZ12">
        <v>2.5404294473952175E-4</v>
      </c>
      <c r="EA12">
        <v>1.6090532486305331E-3</v>
      </c>
      <c r="EB12">
        <v>1.188249999077747E-2</v>
      </c>
      <c r="EC12">
        <v>6.366786372896842E-3</v>
      </c>
      <c r="ED12">
        <v>1.7841245049424509E-3</v>
      </c>
      <c r="EE12">
        <v>3.6277388480897752E-3</v>
      </c>
      <c r="EF12">
        <v>7.8782958283832721E-3</v>
      </c>
      <c r="EG12">
        <v>6.1487736827114427E-3</v>
      </c>
      <c r="EH12">
        <v>1.4447386950941989E-3</v>
      </c>
      <c r="EI12">
        <v>9.8518599437034666E-4</v>
      </c>
      <c r="EJ12">
        <v>1.2077741418911027E-2</v>
      </c>
      <c r="EK12">
        <v>3.2371561810036736E-3</v>
      </c>
      <c r="EL12">
        <v>2.2889717430128076E-2</v>
      </c>
      <c r="EM12">
        <v>9.0458408681606799E-3</v>
      </c>
      <c r="EN12">
        <v>4.2752053779276976E-3</v>
      </c>
      <c r="EO12">
        <v>2.0750089271184204E-3</v>
      </c>
      <c r="EP12">
        <v>9.1884170301239926E-3</v>
      </c>
      <c r="EQ12">
        <v>1.5458670080956043E-3</v>
      </c>
      <c r="ER12">
        <v>4.6982431350843738E-3</v>
      </c>
      <c r="ES12">
        <v>2.005326180621534E-2</v>
      </c>
      <c r="ET12">
        <v>7.4435653085762297E-3</v>
      </c>
      <c r="EU12">
        <v>4.855454308257847E-2</v>
      </c>
      <c r="EV12">
        <v>1.0932549494517567E-2</v>
      </c>
      <c r="EW12">
        <v>1.1913723750839515E-2</v>
      </c>
      <c r="EX12">
        <v>4.6927303879416632E-3</v>
      </c>
      <c r="EY12">
        <v>4.3205465494466791E-4</v>
      </c>
      <c r="EZ12">
        <v>5.5044004271570324E-3</v>
      </c>
      <c r="FA12">
        <v>3.59760075886519E-4</v>
      </c>
      <c r="FB12">
        <v>2.253333275283769E-3</v>
      </c>
      <c r="FC12">
        <v>1.5992411325698795E-3</v>
      </c>
      <c r="FD12">
        <v>1.9544008323622857E-3</v>
      </c>
      <c r="FE12">
        <v>5.1117787359678652E-4</v>
      </c>
      <c r="FF12">
        <v>2.7104088503329339E-3</v>
      </c>
      <c r="FG12">
        <v>2.7828168141506883E-3</v>
      </c>
      <c r="FH12">
        <v>4.0729348436134051E-3</v>
      </c>
      <c r="FI12">
        <v>1.7541892677615052E-3</v>
      </c>
      <c r="FJ12">
        <v>7.6735861422485045E-4</v>
      </c>
      <c r="FK12">
        <v>2.8740872896096804E-3</v>
      </c>
      <c r="FL12">
        <v>1.2738599983675811E-3</v>
      </c>
      <c r="FM12">
        <v>2.3965220420877746E-3</v>
      </c>
      <c r="FN12">
        <v>9.0011399847307032E-3</v>
      </c>
      <c r="FO12">
        <v>5.6188921318210076E-3</v>
      </c>
      <c r="FP12">
        <v>1.991629506896935E-3</v>
      </c>
      <c r="FQ12">
        <v>2.2461987289383503E-3</v>
      </c>
      <c r="FR12">
        <v>2.1952937971696251E-3</v>
      </c>
      <c r="FS12">
        <v>3.6107228029859384E-3</v>
      </c>
      <c r="FT12">
        <v>3.4352041520922757E-3</v>
      </c>
      <c r="FU12">
        <v>2.9479728899416066E-3</v>
      </c>
      <c r="FV12">
        <v>2.1169160269511964E-3</v>
      </c>
      <c r="FW12">
        <v>4.2905235605947677E-3</v>
      </c>
      <c r="FX12">
        <v>4.8615139725389941E-4</v>
      </c>
      <c r="FY12">
        <v>5.9735289823920389E-3</v>
      </c>
      <c r="FZ12">
        <v>4.4595531806316691E-3</v>
      </c>
      <c r="GA12">
        <v>2.183298828225615E-3</v>
      </c>
      <c r="GB12">
        <v>2.2485067996564738E-3</v>
      </c>
      <c r="GC12">
        <v>6.2079410478817828E-4</v>
      </c>
      <c r="GD12">
        <v>1.7194977389872899E-3</v>
      </c>
      <c r="GE12">
        <v>2.8256293087089422E-3</v>
      </c>
      <c r="GF12">
        <v>5.5250317411663233E-4</v>
      </c>
      <c r="GG12">
        <v>1.625730624823946E-3</v>
      </c>
      <c r="GH12">
        <v>3.1821570085992981E-3</v>
      </c>
      <c r="GI12">
        <v>3.6416083527199845E-3</v>
      </c>
      <c r="GJ12">
        <v>3.7678823118545406E-3</v>
      </c>
      <c r="GK12">
        <v>4.8615793270891132E-3</v>
      </c>
      <c r="GL12">
        <v>8.3108814358185431E-4</v>
      </c>
      <c r="GM12">
        <v>1.6335427728774985E-3</v>
      </c>
      <c r="GN12">
        <v>5.0353046078381088E-3</v>
      </c>
      <c r="GO12">
        <v>8.6773990430387554E-3</v>
      </c>
      <c r="GP12">
        <v>4.6603984974604388E-3</v>
      </c>
      <c r="GQ12">
        <v>2.9257212028417313E-3</v>
      </c>
      <c r="GR12">
        <v>1.8694564529134175E-3</v>
      </c>
      <c r="GS12">
        <v>9.1659709686978499E-4</v>
      </c>
      <c r="GT12">
        <v>1.3337369993963297E-3</v>
      </c>
      <c r="GU12">
        <v>1.066501600427105E-3</v>
      </c>
      <c r="GV12">
        <v>4.5960097703089658E-3</v>
      </c>
      <c r="GW12">
        <v>1.549615726231952E-3</v>
      </c>
      <c r="GX12">
        <v>4.4349738892719356E-3</v>
      </c>
      <c r="GY12">
        <v>3.1815569891491531E-3</v>
      </c>
      <c r="GZ12">
        <v>1.0458211622812719E-3</v>
      </c>
      <c r="HA12">
        <v>4.4376985471932121E-3</v>
      </c>
      <c r="HB12">
        <v>3.5790296050114425E-3</v>
      </c>
      <c r="HC12">
        <v>2.9902338151116619E-3</v>
      </c>
      <c r="HD12">
        <v>4.5479136131747833E-3</v>
      </c>
      <c r="HE12">
        <v>2.7742991562855887E-3</v>
      </c>
      <c r="HF12">
        <v>8.8503908719669432E-4</v>
      </c>
      <c r="HG12">
        <v>1.2258425737938694E-3</v>
      </c>
      <c r="HH12">
        <v>6.2489894200203891E-3</v>
      </c>
      <c r="HI12">
        <v>1.4880781754077086E-2</v>
      </c>
      <c r="HJ12">
        <v>4.196909534491677E-3</v>
      </c>
      <c r="HK12">
        <v>1.8821544448269619E-4</v>
      </c>
      <c r="HL12">
        <v>8.80383432949732E-3</v>
      </c>
      <c r="HM12">
        <v>1.3158678949167711E-2</v>
      </c>
      <c r="HN12">
        <v>7.4519679334551043E-3</v>
      </c>
      <c r="HO12">
        <v>1.6467470822813511E-3</v>
      </c>
      <c r="HP12">
        <v>3.5533752279564798E-3</v>
      </c>
      <c r="HQ12">
        <v>2.545845012868103E-3</v>
      </c>
      <c r="HR12">
        <v>5.6097451148681889E-3</v>
      </c>
      <c r="HS12">
        <v>2.263780117850011E-3</v>
      </c>
      <c r="HT12">
        <v>3.5503720207086587E-3</v>
      </c>
      <c r="HU12">
        <v>9.8583528892176447E-3</v>
      </c>
      <c r="HV12">
        <v>4.8911641237948025E-3</v>
      </c>
      <c r="HW12">
        <v>1.9008477800524396E-2</v>
      </c>
      <c r="HX12">
        <v>2.1713226523602065E-3</v>
      </c>
      <c r="HY12">
        <v>3.5493441081909361E-3</v>
      </c>
      <c r="HZ12">
        <v>1.0637947306997636E-2</v>
      </c>
      <c r="IA12">
        <v>1.4830773846418914E-3</v>
      </c>
      <c r="IB12">
        <v>1.6858942048379382E-2</v>
      </c>
      <c r="IC12">
        <v>1.8045524519667493E-2</v>
      </c>
      <c r="ID12">
        <v>1.4780432094095573E-2</v>
      </c>
      <c r="IE12">
        <v>1.7193200057874426E-2</v>
      </c>
      <c r="IF12">
        <v>2.0171314487244436E-3</v>
      </c>
      <c r="IG12">
        <v>1.2609605877805755E-2</v>
      </c>
      <c r="IH12">
        <v>9.8636438960179743E-4</v>
      </c>
      <c r="II12">
        <v>1.6216757369176746E-3</v>
      </c>
      <c r="IJ12">
        <v>1.0789041448785331E-3</v>
      </c>
      <c r="IK12">
        <v>4.2195582807360828E-4</v>
      </c>
      <c r="IL12">
        <v>3.7254880289329813E-3</v>
      </c>
      <c r="IM12">
        <v>3.9116105277373896E-3</v>
      </c>
      <c r="IN12">
        <v>4.3961178941037005E-3</v>
      </c>
      <c r="IO12">
        <v>1.3158139889468738E-4</v>
      </c>
      <c r="IP12">
        <v>2.5423062021871674E-3</v>
      </c>
      <c r="IQ12">
        <v>1.4676250526732016E-2</v>
      </c>
      <c r="IR12">
        <v>2.344743315865417E-3</v>
      </c>
      <c r="IS12">
        <v>1.4961081949929024E-3</v>
      </c>
      <c r="IT12">
        <v>4.622536569395712E-3</v>
      </c>
      <c r="IU12">
        <v>7.0834223327609087E-4</v>
      </c>
      <c r="IV12">
        <v>2.6848613567774411E-3</v>
      </c>
      <c r="IW12">
        <v>3.3959087495703663E-3</v>
      </c>
      <c r="IX12">
        <v>1.7675680319528182E-3</v>
      </c>
      <c r="IY12">
        <v>3.8010369765655075E-3</v>
      </c>
      <c r="IZ12">
        <v>5.5329080013809158E-3</v>
      </c>
      <c r="JA12">
        <v>6.0922814725516946E-3</v>
      </c>
      <c r="JB12">
        <v>2.5394783876941576E-3</v>
      </c>
      <c r="JC12">
        <v>2.358010019377077E-3</v>
      </c>
      <c r="JD12">
        <v>7.5201287400213123E-4</v>
      </c>
      <c r="JE12">
        <v>4.1057257926927597E-3</v>
      </c>
      <c r="JF12">
        <v>6.5145897258433901E-3</v>
      </c>
      <c r="JG12">
        <v>1.4490656670136924E-3</v>
      </c>
      <c r="JH12">
        <v>1.7522938040810065E-3</v>
      </c>
      <c r="JI12">
        <v>2.9000653183694344E-3</v>
      </c>
      <c r="JJ12">
        <v>1.8454460997169881E-3</v>
      </c>
      <c r="JK12">
        <v>1.7628614267429306E-3</v>
      </c>
      <c r="JL12">
        <v>1.0840909681910061E-2</v>
      </c>
      <c r="JM12">
        <v>3.1369143608295752E-3</v>
      </c>
    </row>
    <row r="13" spans="1:273" x14ac:dyDescent="0.25">
      <c r="A13">
        <v>8</v>
      </c>
      <c r="B13">
        <v>1.0400914229754419E-3</v>
      </c>
      <c r="C13">
        <v>2.6417004896899573E-3</v>
      </c>
      <c r="D13">
        <v>9.3287325479625254E-4</v>
      </c>
      <c r="E13">
        <v>7.0632368799278939E-4</v>
      </c>
      <c r="F13">
        <v>6.2700119237862396E-4</v>
      </c>
      <c r="G13">
        <v>1.9293755660616972E-4</v>
      </c>
      <c r="H13">
        <v>1.0157067005655894E-4</v>
      </c>
      <c r="I13">
        <v>5.4943776012129106E-4</v>
      </c>
      <c r="J13">
        <v>1.2261913883904017E-4</v>
      </c>
      <c r="K13">
        <v>1.6831368838717437E-4</v>
      </c>
      <c r="L13">
        <v>1.3573669718306977E-5</v>
      </c>
      <c r="M13">
        <v>7.2043842944365458E-4</v>
      </c>
      <c r="N13">
        <v>4.0482195457333158E-3</v>
      </c>
      <c r="O13">
        <v>3.0747996397722322E-3</v>
      </c>
      <c r="P13">
        <v>2.5675694431692283E-3</v>
      </c>
      <c r="Q13">
        <v>9.3817251133724905E-4</v>
      </c>
      <c r="R13">
        <v>1.008747292068748E-3</v>
      </c>
      <c r="S13">
        <v>1.2658688934604543E-3</v>
      </c>
      <c r="T13">
        <v>2.159507479799302E-3</v>
      </c>
      <c r="U13">
        <v>2.5635828255019368E-4</v>
      </c>
      <c r="V13">
        <v>3.9378803517529606E-4</v>
      </c>
      <c r="W13">
        <v>6.2488300009131418E-5</v>
      </c>
      <c r="X13">
        <v>2.3262048939401016E-5</v>
      </c>
      <c r="Y13">
        <v>8.3609212376109933E-4</v>
      </c>
      <c r="Z13">
        <v>5.4036101651894729E-4</v>
      </c>
      <c r="AA13">
        <v>1.4657487424127815E-4</v>
      </c>
      <c r="AB13">
        <v>8.7697651402584393E-4</v>
      </c>
      <c r="AC13">
        <v>2.2691003219658826E-4</v>
      </c>
      <c r="AD13">
        <v>4.9077938413378988E-4</v>
      </c>
      <c r="AE13">
        <v>1.3602872812732967E-3</v>
      </c>
      <c r="AF13">
        <v>2.226866068165592E-4</v>
      </c>
      <c r="AG13">
        <v>2.0903836905666823E-3</v>
      </c>
      <c r="AH13">
        <v>9.6411774571174876E-4</v>
      </c>
      <c r="AI13">
        <v>7.029271414296268E-4</v>
      </c>
      <c r="AJ13">
        <v>3.7667818906730177E-4</v>
      </c>
      <c r="AK13">
        <v>1.5571399173050482E-3</v>
      </c>
      <c r="AL13">
        <v>1.5572663696322179E-3</v>
      </c>
      <c r="AM13">
        <v>1.1681536077186383E-3</v>
      </c>
      <c r="AN13">
        <v>2.2095729983283453E-3</v>
      </c>
      <c r="AO13">
        <v>9.6992342161046291E-5</v>
      </c>
      <c r="AP13">
        <v>5.2261795071819413E-4</v>
      </c>
      <c r="AQ13">
        <v>2.295470869931082E-4</v>
      </c>
      <c r="AR13">
        <v>2.2252354838470136E-4</v>
      </c>
      <c r="AS13">
        <v>4.7128993752034506E-4</v>
      </c>
      <c r="AT13">
        <v>1.4246747496055869E-4</v>
      </c>
      <c r="AU13">
        <v>1.2565581710360902E-4</v>
      </c>
      <c r="AV13">
        <v>4.2930223893820549E-4</v>
      </c>
      <c r="AW13">
        <v>1.2932392299360663E-3</v>
      </c>
      <c r="AX13">
        <v>7.5881382046143027E-5</v>
      </c>
      <c r="AY13">
        <v>1.5456306664414748E-4</v>
      </c>
      <c r="AZ13">
        <v>2.5461418102030352E-4</v>
      </c>
      <c r="BA13">
        <v>3.4701715384541739E-4</v>
      </c>
      <c r="BB13">
        <v>7.831747849760209E-4</v>
      </c>
      <c r="BC13">
        <v>4.6083896213588483E-4</v>
      </c>
      <c r="BD13">
        <v>2.361091763016842E-3</v>
      </c>
      <c r="BE13">
        <v>7.8930888685308789E-4</v>
      </c>
      <c r="BF13">
        <v>1.6081530656735265E-3</v>
      </c>
      <c r="BG13">
        <v>6.6796656881775525E-4</v>
      </c>
      <c r="BH13">
        <v>3.3137154773585874E-4</v>
      </c>
      <c r="BI13">
        <v>8.7753792249816841E-5</v>
      </c>
      <c r="BJ13">
        <v>1.6660208351902089E-3</v>
      </c>
      <c r="BK13">
        <v>9.9947863202286226E-4</v>
      </c>
      <c r="BL13">
        <v>6.759071064688742E-4</v>
      </c>
      <c r="BM13">
        <v>2.7261449190866762E-4</v>
      </c>
      <c r="BN13">
        <v>1.5552378196664814E-4</v>
      </c>
      <c r="BO13">
        <v>4.9971889682786481E-4</v>
      </c>
      <c r="BP13">
        <v>7.4790973451968504E-4</v>
      </c>
      <c r="BQ13">
        <v>1.3187279433883467E-4</v>
      </c>
      <c r="BR13">
        <v>1.5838098900693867E-4</v>
      </c>
      <c r="BS13">
        <v>6.8206390737766346E-4</v>
      </c>
      <c r="BT13">
        <v>4.7328268808320749E-4</v>
      </c>
      <c r="BU13">
        <v>5.2453506976494612E-4</v>
      </c>
      <c r="BV13">
        <v>5.7993749996238962E-4</v>
      </c>
      <c r="BW13">
        <v>3.4987855539379878E-3</v>
      </c>
      <c r="BX13">
        <v>3.1659048082722954E-4</v>
      </c>
      <c r="BY13">
        <v>7.2687485227481571E-5</v>
      </c>
      <c r="BZ13">
        <v>1.1810876958858771E-3</v>
      </c>
      <c r="CA13">
        <v>6.3373337817600292E-4</v>
      </c>
      <c r="CB13">
        <v>5.9506042705153434E-4</v>
      </c>
      <c r="CC13">
        <v>1.6996790981316802E-3</v>
      </c>
      <c r="CD13">
        <v>5.2286486089303446E-5</v>
      </c>
      <c r="CE13">
        <v>2.4449946769702409E-4</v>
      </c>
      <c r="CF13">
        <v>1.1231959433390516E-3</v>
      </c>
      <c r="CG13">
        <v>4.8102536005075695E-3</v>
      </c>
      <c r="CH13">
        <v>3.2896695283109878E-4</v>
      </c>
      <c r="CI13">
        <v>7.1085542100848126E-4</v>
      </c>
      <c r="CJ13">
        <v>4.1314730639399272E-3</v>
      </c>
      <c r="CK13">
        <v>4.716577036371637E-3</v>
      </c>
      <c r="CL13">
        <v>1.7039633560553435E-2</v>
      </c>
      <c r="CM13">
        <v>1.3947421643179421E-2</v>
      </c>
      <c r="CN13">
        <v>5.4979616586872931E-4</v>
      </c>
      <c r="CO13">
        <v>8.6199330396289676E-4</v>
      </c>
      <c r="CP13">
        <v>3.9814920046808705E-4</v>
      </c>
      <c r="CQ13">
        <v>1.351399223070332E-3</v>
      </c>
      <c r="CR13">
        <v>7.111809678471746E-3</v>
      </c>
      <c r="CS13">
        <v>2.4659502066521947E-3</v>
      </c>
      <c r="CT13">
        <v>6.6434407796748965E-4</v>
      </c>
      <c r="CU13">
        <v>1.4195780400055357E-3</v>
      </c>
      <c r="CV13">
        <v>4.1523043370846925E-3</v>
      </c>
      <c r="CW13">
        <v>1.141499318224491E-2</v>
      </c>
      <c r="CX13">
        <v>5.5208289756974625E-4</v>
      </c>
      <c r="CY13">
        <v>2.9258902781478524E-3</v>
      </c>
      <c r="CZ13">
        <v>7.5161371294330264E-5</v>
      </c>
      <c r="DA13">
        <v>2.4519041237637545E-4</v>
      </c>
      <c r="DB13">
        <v>1.1069623908245045E-4</v>
      </c>
      <c r="DC13">
        <v>5.2226199262779679E-4</v>
      </c>
      <c r="DD13">
        <v>1.2396286605430838E-4</v>
      </c>
      <c r="DE13">
        <v>1.1010698383712008E-4</v>
      </c>
      <c r="DF13">
        <v>2.7924649374843957E-4</v>
      </c>
      <c r="DG13">
        <v>5.0284217951905542E-4</v>
      </c>
      <c r="DH13">
        <v>3.115834702209525E-3</v>
      </c>
      <c r="DI13">
        <v>4.0409151193844198E-3</v>
      </c>
      <c r="DJ13">
        <v>1.8471570102678702E-3</v>
      </c>
      <c r="DK13">
        <v>5.3234843594541939E-4</v>
      </c>
      <c r="DL13">
        <v>5.2535520057863771E-4</v>
      </c>
      <c r="DM13">
        <v>5.9400309398494503E-5</v>
      </c>
      <c r="DN13">
        <v>2.2197165149328234E-3</v>
      </c>
      <c r="DO13">
        <v>1.036083781899444E-3</v>
      </c>
      <c r="DP13">
        <v>2.8910624314704814E-4</v>
      </c>
      <c r="DQ13">
        <v>1.0946488434498078E-4</v>
      </c>
      <c r="DR13">
        <v>1.9815525391081554E-3</v>
      </c>
      <c r="DS13">
        <v>2.2395343903203698E-3</v>
      </c>
      <c r="DT13">
        <v>1.9576324020175652E-4</v>
      </c>
      <c r="DU13">
        <v>1.2732627365820539E-3</v>
      </c>
      <c r="DV13">
        <v>2.9278619703775222E-3</v>
      </c>
      <c r="DW13">
        <v>1.4954430043338021E-3</v>
      </c>
      <c r="DX13">
        <v>1.3735908907570548E-3</v>
      </c>
      <c r="DY13">
        <v>1.31786785537238E-3</v>
      </c>
      <c r="DZ13">
        <v>1.0973174142139604E-4</v>
      </c>
      <c r="EA13">
        <v>6.5619589428265687E-4</v>
      </c>
      <c r="EB13">
        <v>4.5754708495777908E-3</v>
      </c>
      <c r="EC13">
        <v>3.6506315460333827E-3</v>
      </c>
      <c r="ED13">
        <v>7.3747116784912876E-4</v>
      </c>
      <c r="EE13">
        <v>1.6136560301162513E-3</v>
      </c>
      <c r="EF13">
        <v>2.8757917123493747E-3</v>
      </c>
      <c r="EG13">
        <v>2.746091773700931E-3</v>
      </c>
      <c r="EH13">
        <v>3.3223463833465233E-4</v>
      </c>
      <c r="EI13">
        <v>4.174954192904468E-4</v>
      </c>
      <c r="EJ13">
        <v>5.4576882100186852E-3</v>
      </c>
      <c r="EK13">
        <v>1.1527473282629786E-3</v>
      </c>
      <c r="EL13">
        <v>8.6016771915555044E-3</v>
      </c>
      <c r="EM13">
        <v>3.8781272290127978E-3</v>
      </c>
      <c r="EN13">
        <v>1.6632812476083251E-3</v>
      </c>
      <c r="EO13">
        <v>7.801768471981976E-4</v>
      </c>
      <c r="EP13">
        <v>3.7715614422056567E-3</v>
      </c>
      <c r="EQ13">
        <v>5.9589279532040881E-4</v>
      </c>
      <c r="ER13">
        <v>1.9722612819280528E-3</v>
      </c>
      <c r="ES13">
        <v>5.1363528113812593E-3</v>
      </c>
      <c r="ET13">
        <v>3.7025106132918578E-3</v>
      </c>
      <c r="EU13">
        <v>1.435152558802919E-2</v>
      </c>
      <c r="EV13">
        <v>5.2910246934803843E-3</v>
      </c>
      <c r="EW13">
        <v>5.0252700609770542E-3</v>
      </c>
      <c r="EX13">
        <v>2.9024843774072308E-3</v>
      </c>
      <c r="EY13">
        <v>9.2926332506136839E-5</v>
      </c>
      <c r="EZ13">
        <v>2.8658243674524689E-3</v>
      </c>
      <c r="FA13">
        <v>2.8290213518419264E-4</v>
      </c>
      <c r="FB13">
        <v>8.1941158636568282E-4</v>
      </c>
      <c r="FC13">
        <v>6.222071840140341E-4</v>
      </c>
      <c r="FD13">
        <v>5.5754021116901015E-4</v>
      </c>
      <c r="FE13">
        <v>9.908537909653348E-5</v>
      </c>
      <c r="FF13">
        <v>9.8924114656499199E-4</v>
      </c>
      <c r="FG13">
        <v>1.2042587049885243E-3</v>
      </c>
      <c r="FH13">
        <v>1.791062807747535E-3</v>
      </c>
      <c r="FI13">
        <v>6.9916178156438278E-4</v>
      </c>
      <c r="FJ13">
        <v>1.2396600669439505E-4</v>
      </c>
      <c r="FK13">
        <v>1.180127178768575E-3</v>
      </c>
      <c r="FL13">
        <v>5.2406945463501458E-4</v>
      </c>
      <c r="FM13">
        <v>1.0938368232356866E-3</v>
      </c>
      <c r="FN13">
        <v>3.9672112712281146E-3</v>
      </c>
      <c r="FO13">
        <v>2.6517622159233953E-3</v>
      </c>
      <c r="FP13">
        <v>1.2657281392950848E-3</v>
      </c>
      <c r="FQ13">
        <v>1.0653592783020796E-3</v>
      </c>
      <c r="FR13">
        <v>8.1870196405319114E-4</v>
      </c>
      <c r="FS13">
        <v>1.4667808399236671E-3</v>
      </c>
      <c r="FT13">
        <v>1.5693818209812113E-3</v>
      </c>
      <c r="FU13">
        <v>1.2246157086858039E-3</v>
      </c>
      <c r="FV13">
        <v>5.7838416130402248E-4</v>
      </c>
      <c r="FW13">
        <v>1.9808373556855423E-3</v>
      </c>
      <c r="FX13">
        <v>3.1982803687795666E-4</v>
      </c>
      <c r="FY13">
        <v>2.4021881332239865E-3</v>
      </c>
      <c r="FZ13">
        <v>1.8720188142470802E-3</v>
      </c>
      <c r="GA13">
        <v>7.1198847905053794E-4</v>
      </c>
      <c r="GB13">
        <v>8.8641524594423372E-4</v>
      </c>
      <c r="GC13">
        <v>3.2642458890400707E-4</v>
      </c>
      <c r="GD13">
        <v>7.9709288393574654E-4</v>
      </c>
      <c r="GE13">
        <v>1.280327702368813E-3</v>
      </c>
      <c r="GF13">
        <v>1.8950086347469046E-4</v>
      </c>
      <c r="GG13">
        <v>6.0623457558312997E-4</v>
      </c>
      <c r="GH13">
        <v>2.8451409468901625E-3</v>
      </c>
      <c r="GI13">
        <v>2.6836385464579465E-3</v>
      </c>
      <c r="GJ13">
        <v>2.2848251836467821E-3</v>
      </c>
      <c r="GK13">
        <v>2.6244956870182636E-3</v>
      </c>
      <c r="GL13">
        <v>4.9886400255197167E-4</v>
      </c>
      <c r="GM13">
        <v>2.6402255212954487E-4</v>
      </c>
      <c r="GN13">
        <v>3.5359073009714683E-3</v>
      </c>
      <c r="GO13">
        <v>4.0853918689442862E-3</v>
      </c>
      <c r="GP13">
        <v>2.003833778060079E-3</v>
      </c>
      <c r="GQ13">
        <v>1.0062373258927686E-3</v>
      </c>
      <c r="GR13">
        <v>9.8528023285132465E-4</v>
      </c>
      <c r="GS13">
        <v>2.8395174685891993E-4</v>
      </c>
      <c r="GT13">
        <v>6.4639577620350091E-4</v>
      </c>
      <c r="GU13">
        <v>3.708966082154588E-4</v>
      </c>
      <c r="GV13">
        <v>2.3101424639972402E-3</v>
      </c>
      <c r="GW13">
        <v>6.9060285807418182E-4</v>
      </c>
      <c r="GX13">
        <v>1.5364789259103397E-3</v>
      </c>
      <c r="GY13">
        <v>1.3860235529818232E-3</v>
      </c>
      <c r="GZ13">
        <v>4.0888571061619257E-4</v>
      </c>
      <c r="HA13">
        <v>1.81552016900561E-3</v>
      </c>
      <c r="HB13">
        <v>1.3884813730819922E-3</v>
      </c>
      <c r="HC13">
        <v>1.0874815613923618E-3</v>
      </c>
      <c r="HD13">
        <v>2.4587243229057761E-3</v>
      </c>
      <c r="HE13">
        <v>1.5600667404468856E-3</v>
      </c>
      <c r="HF13">
        <v>4.6303355120974799E-4</v>
      </c>
      <c r="HG13">
        <v>5.0799909885641651E-4</v>
      </c>
      <c r="HH13">
        <v>2.2569499326014855E-3</v>
      </c>
      <c r="HI13">
        <v>5.9705672755873372E-3</v>
      </c>
      <c r="HJ13">
        <v>2.0000044129392593E-3</v>
      </c>
      <c r="HK13">
        <v>7.202718797312515E-5</v>
      </c>
      <c r="HL13">
        <v>2.6796591651322603E-3</v>
      </c>
      <c r="HM13">
        <v>6.2486270788233312E-3</v>
      </c>
      <c r="HN13">
        <v>2.7878337068417617E-3</v>
      </c>
      <c r="HO13">
        <v>9.1004454602893327E-4</v>
      </c>
      <c r="HP13">
        <v>2.161363135883779E-3</v>
      </c>
      <c r="HQ13">
        <v>1.2273786421844607E-3</v>
      </c>
      <c r="HR13">
        <v>2.5881660223417095E-3</v>
      </c>
      <c r="HS13">
        <v>7.8902930635411722E-4</v>
      </c>
      <c r="HT13">
        <v>1.358092842594191E-3</v>
      </c>
      <c r="HU13">
        <v>2.482118997420952E-3</v>
      </c>
      <c r="HV13">
        <v>1.6438269430789671E-3</v>
      </c>
      <c r="HW13">
        <v>7.8145640256925292E-3</v>
      </c>
      <c r="HX13">
        <v>9.6068757126636613E-4</v>
      </c>
      <c r="HY13">
        <v>1.748958958507468E-3</v>
      </c>
      <c r="HZ13">
        <v>4.3476847114285741E-3</v>
      </c>
      <c r="IA13">
        <v>3.9684398294562748E-4</v>
      </c>
      <c r="IB13">
        <v>1.1068753844580247E-2</v>
      </c>
      <c r="IC13">
        <v>1.1278510113886907E-2</v>
      </c>
      <c r="ID13">
        <v>3.4077733727178768E-3</v>
      </c>
      <c r="IE13">
        <v>6.2197885813758125E-3</v>
      </c>
      <c r="IF13">
        <v>1.3665327977678441E-3</v>
      </c>
      <c r="IG13">
        <v>8.8666762830229458E-3</v>
      </c>
      <c r="IH13">
        <v>3.4269585500717781E-4</v>
      </c>
      <c r="II13">
        <v>6.1120616928601044E-4</v>
      </c>
      <c r="IJ13">
        <v>4.1989971355041727E-4</v>
      </c>
      <c r="IK13">
        <v>1.8002289419046015E-4</v>
      </c>
      <c r="IL13">
        <v>1.140051046250459E-3</v>
      </c>
      <c r="IM13">
        <v>1.992426552595981E-3</v>
      </c>
      <c r="IN13">
        <v>1.8110960839874256E-3</v>
      </c>
      <c r="IO13">
        <v>5.5950878625800864E-5</v>
      </c>
      <c r="IP13">
        <v>1.1448904922651503E-3</v>
      </c>
      <c r="IQ13">
        <v>6.8944973449570277E-3</v>
      </c>
      <c r="IR13">
        <v>6.6657338269798848E-4</v>
      </c>
      <c r="IS13">
        <v>5.1544283166179039E-4</v>
      </c>
      <c r="IT13">
        <v>2.7044223177171193E-3</v>
      </c>
      <c r="IU13">
        <v>3.2208006181844032E-4</v>
      </c>
      <c r="IV13">
        <v>1.1497067180549973E-3</v>
      </c>
      <c r="IW13">
        <v>1.4674922955669235E-3</v>
      </c>
      <c r="IX13">
        <v>6.0364373591721167E-4</v>
      </c>
      <c r="IY13">
        <v>1.3449829265189867E-3</v>
      </c>
      <c r="IZ13">
        <v>2.0216619771074441E-3</v>
      </c>
      <c r="JA13">
        <v>3.5243083658605357E-3</v>
      </c>
      <c r="JB13">
        <v>1.0168927360678175E-3</v>
      </c>
      <c r="JC13">
        <v>8.3549522588587078E-4</v>
      </c>
      <c r="JD13">
        <v>4.2378816567188775E-4</v>
      </c>
      <c r="JE13">
        <v>1.9171704938710074E-3</v>
      </c>
      <c r="JF13">
        <v>3.0142893535884739E-3</v>
      </c>
      <c r="JG13">
        <v>2.7428241526072179E-4</v>
      </c>
      <c r="JH13">
        <v>7.0352384961932797E-4</v>
      </c>
      <c r="JI13">
        <v>8.8204921311850286E-4</v>
      </c>
      <c r="JJ13">
        <v>1.0666887708063592E-3</v>
      </c>
      <c r="JK13">
        <v>8.0043863390754982E-4</v>
      </c>
      <c r="JL13">
        <v>7.31073539764258E-3</v>
      </c>
      <c r="JM13">
        <v>2.0431040219434024E-3</v>
      </c>
    </row>
    <row r="14" spans="1:273" x14ac:dyDescent="0.25">
      <c r="A14">
        <v>9</v>
      </c>
      <c r="B14">
        <v>3.8727873933563006E-4</v>
      </c>
      <c r="C14">
        <v>1.6679729008583029E-3</v>
      </c>
      <c r="D14">
        <v>5.7858410437551435E-4</v>
      </c>
      <c r="E14">
        <v>3.9555699527124783E-4</v>
      </c>
      <c r="F14">
        <v>3.9074913868114607E-4</v>
      </c>
      <c r="G14">
        <v>1.8348022862593231E-4</v>
      </c>
      <c r="H14">
        <v>2.7494120413977995E-5</v>
      </c>
      <c r="I14">
        <v>3.5399662557038779E-4</v>
      </c>
      <c r="J14">
        <v>4.6928431427134911E-5</v>
      </c>
      <c r="K14">
        <v>9.1930605902856068E-5</v>
      </c>
      <c r="L14">
        <v>5.8328725025584074E-6</v>
      </c>
      <c r="M14">
        <v>2.5360477920995556E-4</v>
      </c>
      <c r="N14">
        <v>2.0441221984670876E-3</v>
      </c>
      <c r="O14">
        <v>1.728002311735109E-3</v>
      </c>
      <c r="P14">
        <v>1.4187946422179163E-3</v>
      </c>
      <c r="Q14">
        <v>1.0231050721422931E-3</v>
      </c>
      <c r="R14">
        <v>5.2953157287911196E-4</v>
      </c>
      <c r="S14">
        <v>5.126158387810944E-4</v>
      </c>
      <c r="T14">
        <v>7.4483875734705763E-4</v>
      </c>
      <c r="U14">
        <v>2.4569930059413047E-4</v>
      </c>
      <c r="V14">
        <v>1.8981112128813157E-4</v>
      </c>
      <c r="W14">
        <v>2.453922024779675E-5</v>
      </c>
      <c r="X14">
        <v>2.2493281536025585E-5</v>
      </c>
      <c r="Y14">
        <v>3.993485223847746E-4</v>
      </c>
      <c r="Z14">
        <v>2.1642969055669199E-4</v>
      </c>
      <c r="AA14">
        <v>7.4136223043937279E-5</v>
      </c>
      <c r="AB14">
        <v>4.5648439360758143E-4</v>
      </c>
      <c r="AC14">
        <v>1.1187516674620363E-4</v>
      </c>
      <c r="AD14">
        <v>7.4230823284195775E-4</v>
      </c>
      <c r="AE14">
        <v>3.7424705709907256E-4</v>
      </c>
      <c r="AF14">
        <v>5.9031195009854162E-5</v>
      </c>
      <c r="AG14">
        <v>8.4169256398137951E-4</v>
      </c>
      <c r="AH14">
        <v>2.9692700921100544E-4</v>
      </c>
      <c r="AI14">
        <v>3.651289151849911E-4</v>
      </c>
      <c r="AJ14">
        <v>3.4115640592264669E-4</v>
      </c>
      <c r="AK14">
        <v>5.6942083769417537E-4</v>
      </c>
      <c r="AL14">
        <v>1.0710043288841475E-3</v>
      </c>
      <c r="AM14">
        <v>1.1838605054340962E-3</v>
      </c>
      <c r="AN14">
        <v>9.8224372031362585E-4</v>
      </c>
      <c r="AO14">
        <v>1.485645479856046E-4</v>
      </c>
      <c r="AP14">
        <v>7.9258872916805167E-4</v>
      </c>
      <c r="AQ14">
        <v>2.5888706228684486E-4</v>
      </c>
      <c r="AR14">
        <v>1.8149189963121305E-4</v>
      </c>
      <c r="AS14">
        <v>4.405612532324938E-4</v>
      </c>
      <c r="AT14">
        <v>6.1074579849547059E-5</v>
      </c>
      <c r="AU14">
        <v>3.4060818334568555E-5</v>
      </c>
      <c r="AV14">
        <v>3.2066727441989085E-4</v>
      </c>
      <c r="AW14">
        <v>6.0402579271203621E-4</v>
      </c>
      <c r="AX14">
        <v>2.3782474001672128E-5</v>
      </c>
      <c r="AY14">
        <v>9.855607181746629E-5</v>
      </c>
      <c r="AZ14">
        <v>6.8296089979625208E-4</v>
      </c>
      <c r="BA14">
        <v>4.7085693558842414E-4</v>
      </c>
      <c r="BB14">
        <v>3.0303930265940428E-4</v>
      </c>
      <c r="BC14">
        <v>1.9825601000113182E-4</v>
      </c>
      <c r="BD14">
        <v>1.1587175630078273E-3</v>
      </c>
      <c r="BE14">
        <v>4.1714658467612757E-4</v>
      </c>
      <c r="BF14">
        <v>1.0103129835306159E-3</v>
      </c>
      <c r="BG14">
        <v>3.0644220545643591E-4</v>
      </c>
      <c r="BH14">
        <v>1.4691265261837987E-4</v>
      </c>
      <c r="BI14">
        <v>5.9260354323867811E-5</v>
      </c>
      <c r="BJ14">
        <v>1.1454365596487907E-3</v>
      </c>
      <c r="BK14">
        <v>7.7595094829275776E-4</v>
      </c>
      <c r="BL14">
        <v>3.2324764327196323E-4</v>
      </c>
      <c r="BM14">
        <v>9.8354200634033205E-5</v>
      </c>
      <c r="BN14">
        <v>1.1441576005011397E-4</v>
      </c>
      <c r="BO14">
        <v>1.8442884191214863E-4</v>
      </c>
      <c r="BP14">
        <v>3.0549986291930755E-4</v>
      </c>
      <c r="BQ14">
        <v>6.3554659892135627E-5</v>
      </c>
      <c r="BR14">
        <v>1.2859356263080851E-4</v>
      </c>
      <c r="BS14">
        <v>3.4767426134943002E-4</v>
      </c>
      <c r="BT14">
        <v>2.4722167029009968E-4</v>
      </c>
      <c r="BU14">
        <v>1.4756900274038193E-4</v>
      </c>
      <c r="BV14">
        <v>2.7719825791264262E-4</v>
      </c>
      <c r="BW14">
        <v>1.6473949773342367E-3</v>
      </c>
      <c r="BX14">
        <v>1.0968441587124565E-4</v>
      </c>
      <c r="BY14">
        <v>2.1917983373625799E-5</v>
      </c>
      <c r="BZ14">
        <v>3.3571434687402969E-4</v>
      </c>
      <c r="CA14">
        <v>2.2015769031795984E-4</v>
      </c>
      <c r="CB14">
        <v>3.1079587738102145E-4</v>
      </c>
      <c r="CC14">
        <v>7.5304825625856643E-4</v>
      </c>
      <c r="CD14">
        <v>3.1656412214839875E-5</v>
      </c>
      <c r="CE14">
        <v>1.4943855311739222E-4</v>
      </c>
      <c r="CF14">
        <v>8.0713366559705558E-4</v>
      </c>
      <c r="CG14">
        <v>2.2675245059650237E-3</v>
      </c>
      <c r="CH14">
        <v>2.7238124520331109E-4</v>
      </c>
      <c r="CI14">
        <v>3.1378197253183817E-4</v>
      </c>
      <c r="CJ14">
        <v>1.8031205779582143E-3</v>
      </c>
      <c r="CK14">
        <v>2.0306368152552372E-3</v>
      </c>
      <c r="CL14">
        <v>1.1413331370307698E-2</v>
      </c>
      <c r="CM14">
        <v>9.5650246521467395E-3</v>
      </c>
      <c r="CN14">
        <v>4.4122091433942105E-4</v>
      </c>
      <c r="CO14">
        <v>3.6583524184851415E-4</v>
      </c>
      <c r="CP14">
        <v>1.1827749767366105E-4</v>
      </c>
      <c r="CQ14">
        <v>5.2267249751342918E-4</v>
      </c>
      <c r="CR14">
        <v>3.6708524654427898E-3</v>
      </c>
      <c r="CS14">
        <v>1.0150071468005774E-3</v>
      </c>
      <c r="CT14">
        <v>2.6312747092218015E-4</v>
      </c>
      <c r="CU14">
        <v>6.462779824892125E-4</v>
      </c>
      <c r="CV14">
        <v>2.3878227174877488E-3</v>
      </c>
      <c r="CW14">
        <v>5.4637302929682581E-3</v>
      </c>
      <c r="CX14">
        <v>2.4833740513749382E-4</v>
      </c>
      <c r="CY14">
        <v>1.3024460747277605E-3</v>
      </c>
      <c r="CZ14">
        <v>2.8257482144482163E-5</v>
      </c>
      <c r="DA14">
        <v>1.0545297756318965E-4</v>
      </c>
      <c r="DB14">
        <v>2.7629941010314788E-5</v>
      </c>
      <c r="DC14">
        <v>2.2901862721037421E-4</v>
      </c>
      <c r="DD14">
        <v>9.0663651607288047E-5</v>
      </c>
      <c r="DE14">
        <v>4.7914301782159032E-5</v>
      </c>
      <c r="DF14">
        <v>1.2430196330905161E-4</v>
      </c>
      <c r="DG14">
        <v>2.0260292648834616E-4</v>
      </c>
      <c r="DH14">
        <v>2.0325314476701316E-3</v>
      </c>
      <c r="DI14">
        <v>1.9324198371297699E-3</v>
      </c>
      <c r="DJ14">
        <v>1.1230480898125556E-3</v>
      </c>
      <c r="DK14">
        <v>3.7762402201883452E-4</v>
      </c>
      <c r="DL14">
        <v>1.6751997113300759E-4</v>
      </c>
      <c r="DM14">
        <v>3.7907448615878957E-5</v>
      </c>
      <c r="DN14">
        <v>7.0105895003492785E-4</v>
      </c>
      <c r="DO14">
        <v>3.4571624605010833E-4</v>
      </c>
      <c r="DP14">
        <v>1.0411146648112927E-4</v>
      </c>
      <c r="DQ14">
        <v>9.8324164077728457E-5</v>
      </c>
      <c r="DR14">
        <v>5.7412144934949774E-4</v>
      </c>
      <c r="DS14">
        <v>9.6333819672149955E-4</v>
      </c>
      <c r="DT14">
        <v>9.0185364266613595E-5</v>
      </c>
      <c r="DU14">
        <v>2.9018586550641197E-4</v>
      </c>
      <c r="DV14">
        <v>1.358578444710605E-3</v>
      </c>
      <c r="DW14">
        <v>6.7095092762430237E-4</v>
      </c>
      <c r="DX14">
        <v>3.3112462921666317E-4</v>
      </c>
      <c r="DY14">
        <v>5.0807626669625893E-4</v>
      </c>
      <c r="DZ14">
        <v>4.8535024575036371E-5</v>
      </c>
      <c r="EA14">
        <v>3.1915972342346275E-4</v>
      </c>
      <c r="EB14">
        <v>1.310945730897188E-3</v>
      </c>
      <c r="EC14">
        <v>1.800252156518678E-3</v>
      </c>
      <c r="ED14">
        <v>2.0085471566338975E-4</v>
      </c>
      <c r="EE14">
        <v>7.9234018150922518E-4</v>
      </c>
      <c r="EF14">
        <v>1.4785563129808682E-3</v>
      </c>
      <c r="EG14">
        <v>1.4571497112574406E-3</v>
      </c>
      <c r="EH14">
        <v>3.1953229995538521E-4</v>
      </c>
      <c r="EI14">
        <v>4.4581681934372956E-4</v>
      </c>
      <c r="EJ14">
        <v>1.8481591307648692E-3</v>
      </c>
      <c r="EK14">
        <v>3.9125850086242273E-4</v>
      </c>
      <c r="EL14">
        <v>2.6968584396614287E-3</v>
      </c>
      <c r="EM14">
        <v>2.1209082383589649E-3</v>
      </c>
      <c r="EN14">
        <v>4.862087762217451E-4</v>
      </c>
      <c r="EO14">
        <v>2.784104995653466E-4</v>
      </c>
      <c r="EP14">
        <v>1.2222945603517481E-3</v>
      </c>
      <c r="EQ14">
        <v>1.8972557138228715E-4</v>
      </c>
      <c r="ER14">
        <v>6.4953298920961263E-4</v>
      </c>
      <c r="ES14">
        <v>2.2577033381342036E-3</v>
      </c>
      <c r="ET14">
        <v>1.0141471579403912E-3</v>
      </c>
      <c r="EU14">
        <v>7.2938105846917026E-3</v>
      </c>
      <c r="EV14">
        <v>2.1826715393906387E-3</v>
      </c>
      <c r="EW14">
        <v>2.4218659613354193E-3</v>
      </c>
      <c r="EX14">
        <v>1.3365058246068507E-3</v>
      </c>
      <c r="EY14">
        <v>3.9955927982748248E-5</v>
      </c>
      <c r="EZ14">
        <v>1.1577810803600895E-3</v>
      </c>
      <c r="FA14">
        <v>1.147493094798045E-4</v>
      </c>
      <c r="FB14">
        <v>2.8488110296122994E-4</v>
      </c>
      <c r="FC14">
        <v>2.570009744709433E-4</v>
      </c>
      <c r="FD14">
        <v>2.1553848857781415E-4</v>
      </c>
      <c r="FE14">
        <v>1.0272642340627208E-4</v>
      </c>
      <c r="FF14">
        <v>5.9712625146470324E-4</v>
      </c>
      <c r="FG14">
        <v>5.0783283465757987E-4</v>
      </c>
      <c r="FH14">
        <v>1.0191759661957033E-3</v>
      </c>
      <c r="FI14">
        <v>4.474631291210287E-4</v>
      </c>
      <c r="FJ14">
        <v>5.4890746891122382E-4</v>
      </c>
      <c r="FK14">
        <v>1.1282179164228579E-3</v>
      </c>
      <c r="FL14">
        <v>7.4938371903697292E-4</v>
      </c>
      <c r="FM14">
        <v>7.4746767241085337E-4</v>
      </c>
      <c r="FN14">
        <v>1.0404699315824846E-3</v>
      </c>
      <c r="FO14">
        <v>1.6770207716211597E-3</v>
      </c>
      <c r="FP14">
        <v>6.815827572343049E-4</v>
      </c>
      <c r="FQ14">
        <v>8.3198549327656069E-4</v>
      </c>
      <c r="FR14">
        <v>2.7053274129249958E-4</v>
      </c>
      <c r="FS14">
        <v>9.3753231979230292E-4</v>
      </c>
      <c r="FT14">
        <v>4.681491110805805E-4</v>
      </c>
      <c r="FU14">
        <v>5.7567167328132504E-4</v>
      </c>
      <c r="FV14">
        <v>6.5008913516317564E-4</v>
      </c>
      <c r="FW14">
        <v>1.1762398982096437E-3</v>
      </c>
      <c r="FX14">
        <v>1.4799301132489612E-4</v>
      </c>
      <c r="FY14">
        <v>9.4249148479030518E-4</v>
      </c>
      <c r="FZ14">
        <v>6.9763174142569101E-4</v>
      </c>
      <c r="GA14">
        <v>4.318931603929662E-4</v>
      </c>
      <c r="GB14">
        <v>2.9374129773496914E-4</v>
      </c>
      <c r="GC14">
        <v>3.4238619792689191E-4</v>
      </c>
      <c r="GD14">
        <v>2.8234082665443719E-4</v>
      </c>
      <c r="GE14">
        <v>9.09919301795203E-4</v>
      </c>
      <c r="GF14">
        <v>1.2578419774401692E-4</v>
      </c>
      <c r="GG14">
        <v>4.8943869466887236E-4</v>
      </c>
      <c r="GH14">
        <v>1.5940136486323722E-3</v>
      </c>
      <c r="GI14">
        <v>1.5439706254483155E-3</v>
      </c>
      <c r="GJ14">
        <v>1.1384814677618733E-3</v>
      </c>
      <c r="GK14">
        <v>1.4618670603220919E-3</v>
      </c>
      <c r="GL14">
        <v>2.0778383367844075E-4</v>
      </c>
      <c r="GM14">
        <v>4.3541875210029282E-4</v>
      </c>
      <c r="GN14">
        <v>1.1127970079957373E-3</v>
      </c>
      <c r="GO14">
        <v>1.9996271259865488E-3</v>
      </c>
      <c r="GP14">
        <v>6.577674416834966E-4</v>
      </c>
      <c r="GQ14">
        <v>4.7320680544158181E-4</v>
      </c>
      <c r="GR14">
        <v>3.0997347973530937E-4</v>
      </c>
      <c r="GS14">
        <v>8.1842795878430549E-5</v>
      </c>
      <c r="GT14">
        <v>2.3515639720953616E-4</v>
      </c>
      <c r="GU14">
        <v>2.2122553941603823E-4</v>
      </c>
      <c r="GV14">
        <v>6.6091486677243678E-4</v>
      </c>
      <c r="GW14">
        <v>3.2925650627892378E-4</v>
      </c>
      <c r="GX14">
        <v>9.9234195803069741E-4</v>
      </c>
      <c r="GY14">
        <v>9.410127571771662E-4</v>
      </c>
      <c r="GZ14">
        <v>1.3274712542343347E-4</v>
      </c>
      <c r="HA14">
        <v>5.3916789254980588E-4</v>
      </c>
      <c r="HB14">
        <v>6.1206293601855045E-4</v>
      </c>
      <c r="HC14">
        <v>3.2823449149278826E-4</v>
      </c>
      <c r="HD14">
        <v>1.4072510580880682E-3</v>
      </c>
      <c r="HE14">
        <v>1.1816961161243296E-3</v>
      </c>
      <c r="HF14">
        <v>2.1017601297919223E-4</v>
      </c>
      <c r="HG14">
        <v>2.6259832151278423E-4</v>
      </c>
      <c r="HH14">
        <v>5.9087902377489589E-4</v>
      </c>
      <c r="HI14">
        <v>4.6687668184055182E-3</v>
      </c>
      <c r="HJ14">
        <v>1.0842460133513401E-3</v>
      </c>
      <c r="HK14">
        <v>4.0732129046291132E-5</v>
      </c>
      <c r="HL14">
        <v>8.1844855047842851E-4</v>
      </c>
      <c r="HM14">
        <v>3.0832585388733888E-3</v>
      </c>
      <c r="HN14">
        <v>9.5956409241315687E-4</v>
      </c>
      <c r="HO14">
        <v>7.0288908115133972E-4</v>
      </c>
      <c r="HP14">
        <v>1.4265479969198214E-3</v>
      </c>
      <c r="HQ14">
        <v>7.080287987943502E-4</v>
      </c>
      <c r="HR14">
        <v>9.3559693693171214E-4</v>
      </c>
      <c r="HS14">
        <v>3.4893222524798681E-4</v>
      </c>
      <c r="HT14">
        <v>7.4240351306416503E-4</v>
      </c>
      <c r="HU14">
        <v>6.0259140089484464E-4</v>
      </c>
      <c r="HV14">
        <v>5.8623759455684297E-4</v>
      </c>
      <c r="HW14">
        <v>3.364438112527303E-3</v>
      </c>
      <c r="HX14">
        <v>2.7988208444883114E-4</v>
      </c>
      <c r="HY14">
        <v>5.0367053127328416E-4</v>
      </c>
      <c r="HZ14">
        <v>1.5996867384198753E-3</v>
      </c>
      <c r="IA14">
        <v>2.1225144324186706E-4</v>
      </c>
      <c r="IB14">
        <v>6.2312378119338463E-3</v>
      </c>
      <c r="IC14">
        <v>6.8245068092870845E-3</v>
      </c>
      <c r="ID14">
        <v>1.3647000738448275E-3</v>
      </c>
      <c r="IE14">
        <v>1.6266311060101567E-3</v>
      </c>
      <c r="IF14">
        <v>6.400511385819005E-4</v>
      </c>
      <c r="IG14">
        <v>4.5294635471322736E-3</v>
      </c>
      <c r="IH14">
        <v>2.1476300748154054E-4</v>
      </c>
      <c r="II14">
        <v>2.0423849101832255E-4</v>
      </c>
      <c r="IJ14">
        <v>3.2328290897443E-4</v>
      </c>
      <c r="IK14">
        <v>1.3998074839735857E-4</v>
      </c>
      <c r="IL14">
        <v>6.1644654700615303E-4</v>
      </c>
      <c r="IM14">
        <v>8.6836886395359942E-4</v>
      </c>
      <c r="IN14">
        <v>6.4625812869259578E-4</v>
      </c>
      <c r="IO14">
        <v>3.8899203018502984E-5</v>
      </c>
      <c r="IP14">
        <v>1.4389989391437599E-3</v>
      </c>
      <c r="IQ14">
        <v>3.7300778222789433E-3</v>
      </c>
      <c r="IR14">
        <v>3.9978466410767351E-4</v>
      </c>
      <c r="IS14">
        <v>2.6486108784537049E-4</v>
      </c>
      <c r="IT14">
        <v>7.5944372014229568E-4</v>
      </c>
      <c r="IU14">
        <v>1.4018956150093248E-4</v>
      </c>
      <c r="IV14">
        <v>9.2285065688841087E-4</v>
      </c>
      <c r="IW14">
        <v>9.7253995698443952E-4</v>
      </c>
      <c r="IX14">
        <v>4.6539971848835417E-4</v>
      </c>
      <c r="IY14">
        <v>6.0415114832598055E-4</v>
      </c>
      <c r="IZ14">
        <v>5.8667390575310046E-4</v>
      </c>
      <c r="JA14">
        <v>1.7409734619982515E-3</v>
      </c>
      <c r="JB14">
        <v>3.7300620598896189E-4</v>
      </c>
      <c r="JC14">
        <v>1.8781743578226895E-4</v>
      </c>
      <c r="JD14">
        <v>4.195961900080038E-4</v>
      </c>
      <c r="JE14">
        <v>9.8524639942313796E-4</v>
      </c>
      <c r="JF14">
        <v>1.1315089299985411E-3</v>
      </c>
      <c r="JG14">
        <v>4.1757545139162536E-4</v>
      </c>
      <c r="JH14">
        <v>2.1397993126178748E-4</v>
      </c>
      <c r="JI14">
        <v>2.6380239363819246E-4</v>
      </c>
      <c r="JJ14">
        <v>7.1042874981235124E-4</v>
      </c>
      <c r="JK14">
        <v>3.5475337093004441E-4</v>
      </c>
      <c r="JL14">
        <v>1.7990094728599073E-3</v>
      </c>
      <c r="JM14">
        <v>1.3268862650534399E-3</v>
      </c>
    </row>
    <row r="15" spans="1:273" x14ac:dyDescent="0.25">
      <c r="A15">
        <v>10</v>
      </c>
      <c r="B15">
        <v>1.0815833576641908E-4</v>
      </c>
      <c r="C15">
        <v>9.7462399363927111E-4</v>
      </c>
      <c r="D15">
        <v>3.2852694909842148E-4</v>
      </c>
      <c r="E15">
        <v>3.1678698109366676E-4</v>
      </c>
      <c r="F15">
        <v>2.3237094706679722E-4</v>
      </c>
      <c r="G15">
        <v>1.1935852052774363E-4</v>
      </c>
      <c r="H15">
        <v>1.6908850574641507E-5</v>
      </c>
      <c r="I15">
        <v>7.4956827188425726E-5</v>
      </c>
      <c r="J15">
        <v>3.2463920439567837E-5</v>
      </c>
      <c r="K15">
        <v>6.1764039824268314E-5</v>
      </c>
      <c r="L15">
        <v>4.0709954501596376E-6</v>
      </c>
      <c r="M15">
        <v>1.5677749310161236E-4</v>
      </c>
      <c r="N15">
        <v>1.1459674511381138E-3</v>
      </c>
      <c r="O15">
        <v>9.9445278219617767E-4</v>
      </c>
      <c r="P15">
        <v>7.7968324526046578E-4</v>
      </c>
      <c r="Q15">
        <v>6.7382146463606846E-4</v>
      </c>
      <c r="R15">
        <v>3.3794442851070664E-4</v>
      </c>
      <c r="S15">
        <v>2.7926501712540629E-4</v>
      </c>
      <c r="T15">
        <v>4.5918268046609643E-4</v>
      </c>
      <c r="U15">
        <v>1.3413927647539881E-4</v>
      </c>
      <c r="V15">
        <v>1.0279875185480823E-4</v>
      </c>
      <c r="W15">
        <v>1.3448405903631543E-5</v>
      </c>
      <c r="X15">
        <v>1.6471709206056663E-5</v>
      </c>
      <c r="Y15">
        <v>1.2158238031751549E-4</v>
      </c>
      <c r="Z15">
        <v>1.3158368361491468E-4</v>
      </c>
      <c r="AA15">
        <v>4.083727825177274E-5</v>
      </c>
      <c r="AB15">
        <v>2.9556535216262813E-4</v>
      </c>
      <c r="AC15">
        <v>9.3652765199233598E-5</v>
      </c>
      <c r="AD15">
        <v>3.9266664682777359E-4</v>
      </c>
      <c r="AE15">
        <v>2.6384301830105142E-4</v>
      </c>
      <c r="AF15">
        <v>3.8894379421654113E-5</v>
      </c>
      <c r="AG15">
        <v>3.9669273452663106E-4</v>
      </c>
      <c r="AH15">
        <v>1.1946706379723463E-4</v>
      </c>
      <c r="AI15">
        <v>1.6154283594499021E-4</v>
      </c>
      <c r="AJ15">
        <v>2.1544407869558625E-4</v>
      </c>
      <c r="AK15">
        <v>4.2190282390844449E-4</v>
      </c>
      <c r="AL15">
        <v>7.3098602642390612E-4</v>
      </c>
      <c r="AM15">
        <v>5.9506668414689506E-4</v>
      </c>
      <c r="AN15">
        <v>2.7919118926522982E-4</v>
      </c>
      <c r="AO15">
        <v>8.9536210388847163E-5</v>
      </c>
      <c r="AP15">
        <v>4.6582167908217677E-4</v>
      </c>
      <c r="AQ15">
        <v>1.6102043267689602E-4</v>
      </c>
      <c r="AR15">
        <v>1.4280430386829189E-4</v>
      </c>
      <c r="AS15">
        <v>2.5262177544701901E-4</v>
      </c>
      <c r="AT15">
        <v>1.6000857245230696E-5</v>
      </c>
      <c r="AU15">
        <v>1.5823354521510839E-5</v>
      </c>
      <c r="AV15">
        <v>1.8441719705172572E-4</v>
      </c>
      <c r="AW15">
        <v>3.5851746116430762E-4</v>
      </c>
      <c r="AX15">
        <v>1.0050406536454581E-5</v>
      </c>
      <c r="AY15">
        <v>6.3258984739774136E-5</v>
      </c>
      <c r="AZ15">
        <v>3.3106429620177128E-4</v>
      </c>
      <c r="BA15">
        <v>1.3608130645288846E-4</v>
      </c>
      <c r="BB15">
        <v>1.6052968029404188E-4</v>
      </c>
      <c r="BC15">
        <v>1.3299419929665361E-4</v>
      </c>
      <c r="BD15">
        <v>7.2121641449834765E-4</v>
      </c>
      <c r="BE15">
        <v>2.8442305062751662E-4</v>
      </c>
      <c r="BF15">
        <v>6.97887468011245E-4</v>
      </c>
      <c r="BG15">
        <v>1.7686707389594509E-4</v>
      </c>
      <c r="BH15">
        <v>1.001897842333717E-4</v>
      </c>
      <c r="BI15">
        <v>3.802593194685871E-5</v>
      </c>
      <c r="BJ15">
        <v>4.8237373046687278E-4</v>
      </c>
      <c r="BK15">
        <v>4.2630414191722734E-4</v>
      </c>
      <c r="BL15">
        <v>1.6819605868300386E-4</v>
      </c>
      <c r="BM15">
        <v>6.9496376693239007E-5</v>
      </c>
      <c r="BN15">
        <v>5.3465450645217883E-5</v>
      </c>
      <c r="BO15">
        <v>8.3011383455486217E-5</v>
      </c>
      <c r="BP15">
        <v>1.4209360520980061E-4</v>
      </c>
      <c r="BQ15">
        <v>2.0299511999236346E-5</v>
      </c>
      <c r="BR15">
        <v>7.6253746298486906E-5</v>
      </c>
      <c r="BS15">
        <v>9.9974004931373129E-5</v>
      </c>
      <c r="BT15">
        <v>2.3623763819547364E-4</v>
      </c>
      <c r="BU15">
        <v>1.40518922167216E-4</v>
      </c>
      <c r="BV15">
        <v>1.4273512534808603E-4</v>
      </c>
      <c r="BW15">
        <v>6.5289874993996403E-4</v>
      </c>
      <c r="BX15">
        <v>5.9839293268242977E-5</v>
      </c>
      <c r="BY15">
        <v>2.2068629626530678E-5</v>
      </c>
      <c r="BZ15">
        <v>1.886924885367478E-4</v>
      </c>
      <c r="CA15">
        <v>1.3003037769674774E-4</v>
      </c>
      <c r="CB15">
        <v>1.3532666191731256E-4</v>
      </c>
      <c r="CC15">
        <v>3.6719072045422854E-4</v>
      </c>
      <c r="CD15">
        <v>2.6250970590624884E-5</v>
      </c>
      <c r="CE15">
        <v>3.5205355988811636E-5</v>
      </c>
      <c r="CF15">
        <v>4.0507750285936271E-4</v>
      </c>
      <c r="CG15">
        <v>1.0743660421968213E-3</v>
      </c>
      <c r="CH15">
        <v>1.3914344145451044E-4</v>
      </c>
      <c r="CI15">
        <v>9.7132346766442524E-5</v>
      </c>
      <c r="CJ15">
        <v>9.6718341662497035E-4</v>
      </c>
      <c r="CK15">
        <v>1.2131156418844003E-3</v>
      </c>
      <c r="CL15">
        <v>7.5427174489771445E-3</v>
      </c>
      <c r="CM15">
        <v>5.5398658850549449E-3</v>
      </c>
      <c r="CN15">
        <v>1.572794684983458E-4</v>
      </c>
      <c r="CO15">
        <v>2.5133161136840868E-4</v>
      </c>
      <c r="CP15">
        <v>4.6918675191610318E-5</v>
      </c>
      <c r="CQ15">
        <v>1.8832732220493584E-4</v>
      </c>
      <c r="CR15">
        <v>1.7269386056412413E-3</v>
      </c>
      <c r="CS15">
        <v>5.0043435077451492E-4</v>
      </c>
      <c r="CT15">
        <v>1.3640349722803265E-4</v>
      </c>
      <c r="CU15">
        <v>3.2483013663073057E-4</v>
      </c>
      <c r="CV15">
        <v>1.1870685480488089E-3</v>
      </c>
      <c r="CW15">
        <v>2.6510242856918726E-3</v>
      </c>
      <c r="CX15">
        <v>1.120040429488388E-4</v>
      </c>
      <c r="CY15">
        <v>5.4228418703647027E-4</v>
      </c>
      <c r="CZ15">
        <v>1.5601607461440872E-5</v>
      </c>
      <c r="DA15">
        <v>5.1141840110681167E-5</v>
      </c>
      <c r="DB15">
        <v>1.8404216015557545E-5</v>
      </c>
      <c r="DC15">
        <v>5.2802252629657374E-5</v>
      </c>
      <c r="DD15">
        <v>5.1854248649755877E-5</v>
      </c>
      <c r="DE15">
        <v>4.2404930305466488E-5</v>
      </c>
      <c r="DF15">
        <v>5.6105894492886329E-5</v>
      </c>
      <c r="DG15">
        <v>1.0200708899725991E-4</v>
      </c>
      <c r="DH15">
        <v>1.4398519204548758E-3</v>
      </c>
      <c r="DI15">
        <v>1.2457607721938543E-3</v>
      </c>
      <c r="DJ15">
        <v>6.9409334086546022E-4</v>
      </c>
      <c r="DK15">
        <v>2.1901862629168214E-4</v>
      </c>
      <c r="DL15">
        <v>5.6716855777157306E-5</v>
      </c>
      <c r="DM15">
        <v>1.6645206307575059E-5</v>
      </c>
      <c r="DN15">
        <v>3.5895491484005211E-4</v>
      </c>
      <c r="DO15">
        <v>1.6934872694114741E-4</v>
      </c>
      <c r="DP15">
        <v>5.2862478244516176E-5</v>
      </c>
      <c r="DQ15">
        <v>5.9586830355640395E-5</v>
      </c>
      <c r="DR15">
        <v>3.1901279270209648E-4</v>
      </c>
      <c r="DS15">
        <v>4.0782488532831775E-4</v>
      </c>
      <c r="DT15">
        <v>5.8418400833661553E-5</v>
      </c>
      <c r="DU15">
        <v>1.707079998817485E-4</v>
      </c>
      <c r="DV15">
        <v>7.7832329848189353E-4</v>
      </c>
      <c r="DW15">
        <v>3.7246986234142434E-4</v>
      </c>
      <c r="DX15">
        <v>1.2303523543736523E-4</v>
      </c>
      <c r="DY15">
        <v>2.390962479281289E-4</v>
      </c>
      <c r="DZ15">
        <v>3.4005416480320219E-5</v>
      </c>
      <c r="EA15">
        <v>1.9637841176805976E-4</v>
      </c>
      <c r="EB15">
        <v>6.4256590553676992E-4</v>
      </c>
      <c r="EC15">
        <v>7.8084978169793882E-4</v>
      </c>
      <c r="ED15">
        <v>1.1663360148676151E-4</v>
      </c>
      <c r="EE15">
        <v>4.7947601828240825E-4</v>
      </c>
      <c r="EF15">
        <v>8.556333206236772E-4</v>
      </c>
      <c r="EG15">
        <v>9.2192311708272281E-4</v>
      </c>
      <c r="EH15">
        <v>1.9748466700016655E-4</v>
      </c>
      <c r="EI15">
        <v>1.9677742538276279E-4</v>
      </c>
      <c r="EJ15">
        <v>7.3923464202982033E-4</v>
      </c>
      <c r="EK15">
        <v>2.1559377688826252E-4</v>
      </c>
      <c r="EL15">
        <v>1.0537746031480896E-3</v>
      </c>
      <c r="EM15">
        <v>1.0889256048998016E-3</v>
      </c>
      <c r="EN15">
        <v>2.2473027495578766E-4</v>
      </c>
      <c r="EO15">
        <v>1.5627740986872156E-4</v>
      </c>
      <c r="EP15">
        <v>5.1678870909032401E-4</v>
      </c>
      <c r="EQ15">
        <v>1.144582502579389E-4</v>
      </c>
      <c r="ER15">
        <v>2.5953612323756885E-4</v>
      </c>
      <c r="ES15">
        <v>8.3792523354931801E-4</v>
      </c>
      <c r="ET15">
        <v>5.4157433451487453E-4</v>
      </c>
      <c r="EU15">
        <v>2.6301722389688357E-3</v>
      </c>
      <c r="EV15">
        <v>1.027486570723148E-3</v>
      </c>
      <c r="EW15">
        <v>1.0847053723607209E-3</v>
      </c>
      <c r="EX15">
        <v>5.7522557950310702E-4</v>
      </c>
      <c r="EY15">
        <v>1.5219532709831429E-5</v>
      </c>
      <c r="EZ15">
        <v>5.0162979277880567E-4</v>
      </c>
      <c r="FA15">
        <v>5.6586454317729294E-5</v>
      </c>
      <c r="FB15">
        <v>1.9948967960700415E-4</v>
      </c>
      <c r="FC15">
        <v>9.037501262298366E-5</v>
      </c>
      <c r="FD15">
        <v>1.3181282508863904E-4</v>
      </c>
      <c r="FE15">
        <v>3.6365243931194459E-5</v>
      </c>
      <c r="FF15">
        <v>2.2089302149082035E-4</v>
      </c>
      <c r="FG15">
        <v>3.0614914915526634E-4</v>
      </c>
      <c r="FH15">
        <v>6.6560114788392878E-4</v>
      </c>
      <c r="FI15">
        <v>2.67025103425392E-4</v>
      </c>
      <c r="FJ15">
        <v>3.5997663990430546E-4</v>
      </c>
      <c r="FK15">
        <v>5.4689870287126616E-4</v>
      </c>
      <c r="FL15">
        <v>3.5417961759738928E-4</v>
      </c>
      <c r="FM15">
        <v>4.3158883407329557E-4</v>
      </c>
      <c r="FN15">
        <v>3.5628428470188496E-4</v>
      </c>
      <c r="FO15">
        <v>8.431635857918861E-4</v>
      </c>
      <c r="FP15">
        <v>2.4417164518102455E-4</v>
      </c>
      <c r="FQ15">
        <v>3.58526208821251E-4</v>
      </c>
      <c r="FR15">
        <v>1.904416320824142E-4</v>
      </c>
      <c r="FS15">
        <v>5.172368143728257E-4</v>
      </c>
      <c r="FT15">
        <v>2.0758977974463531E-4</v>
      </c>
      <c r="FU15">
        <v>2.7217271969064854E-4</v>
      </c>
      <c r="FV15">
        <v>4.3726780464322225E-4</v>
      </c>
      <c r="FW15">
        <v>6.2865099022976214E-4</v>
      </c>
      <c r="FX15">
        <v>6.954603537034023E-5</v>
      </c>
      <c r="FY15">
        <v>4.7867472321276523E-4</v>
      </c>
      <c r="FZ15">
        <v>2.6994950476988671E-4</v>
      </c>
      <c r="GA15">
        <v>2.8848622519062745E-4</v>
      </c>
      <c r="GB15">
        <v>1.6828243576585785E-4</v>
      </c>
      <c r="GC15">
        <v>2.0085399661708597E-4</v>
      </c>
      <c r="GD15">
        <v>9.944938675528126E-5</v>
      </c>
      <c r="GE15">
        <v>5.0786326070065941E-4</v>
      </c>
      <c r="GF15">
        <v>6.4806314758603624E-5</v>
      </c>
      <c r="GG15">
        <v>2.7862570763797118E-4</v>
      </c>
      <c r="GH15">
        <v>9.7032686877700756E-4</v>
      </c>
      <c r="GI15">
        <v>8.0630287889916694E-4</v>
      </c>
      <c r="GJ15">
        <v>5.6929314714638352E-4</v>
      </c>
      <c r="GK15">
        <v>8.0191722723716027E-4</v>
      </c>
      <c r="GL15">
        <v>1.7673726090696411E-4</v>
      </c>
      <c r="GM15">
        <v>1.8477700175151217E-4</v>
      </c>
      <c r="GN15">
        <v>5.9576426950149267E-4</v>
      </c>
      <c r="GO15">
        <v>1.1507169167203979E-3</v>
      </c>
      <c r="GP15">
        <v>2.656485079506974E-4</v>
      </c>
      <c r="GQ15">
        <v>2.6063165668935106E-4</v>
      </c>
      <c r="GR15">
        <v>1.7554387243048572E-4</v>
      </c>
      <c r="GS15">
        <v>4.5090618797428612E-5</v>
      </c>
      <c r="GT15">
        <v>7.627513168015186E-5</v>
      </c>
      <c r="GU15">
        <v>9.009826721569692E-5</v>
      </c>
      <c r="GV15">
        <v>3.6304997162940053E-4</v>
      </c>
      <c r="GW15">
        <v>1.8539737733949506E-4</v>
      </c>
      <c r="GX15">
        <v>5.4874754561693806E-4</v>
      </c>
      <c r="GY15">
        <v>4.7499066025656823E-4</v>
      </c>
      <c r="GZ15">
        <v>8.2216810504267055E-5</v>
      </c>
      <c r="HA15">
        <v>2.0648006140088369E-4</v>
      </c>
      <c r="HB15">
        <v>3.1234148305265023E-4</v>
      </c>
      <c r="HC15">
        <v>1.4554629754333709E-4</v>
      </c>
      <c r="HD15">
        <v>7.9396015345244869E-4</v>
      </c>
      <c r="HE15">
        <v>6.5541413289181658E-4</v>
      </c>
      <c r="HF15">
        <v>1.3809457198590448E-4</v>
      </c>
      <c r="HG15">
        <v>1.7027432457767384E-4</v>
      </c>
      <c r="HH15">
        <v>3.436529267847136E-4</v>
      </c>
      <c r="HI15">
        <v>1.8817385450055663E-3</v>
      </c>
      <c r="HJ15">
        <v>3.6980113229989343E-4</v>
      </c>
      <c r="HK15">
        <v>2.6603714705714572E-5</v>
      </c>
      <c r="HL15">
        <v>3.9156790654207898E-4</v>
      </c>
      <c r="HM15">
        <v>1.0371423776095682E-3</v>
      </c>
      <c r="HN15">
        <v>3.5623748103020132E-4</v>
      </c>
      <c r="HO15">
        <v>2.6331319419255455E-4</v>
      </c>
      <c r="HP15">
        <v>5.9201777775424807E-4</v>
      </c>
      <c r="HQ15">
        <v>3.9444272141678308E-4</v>
      </c>
      <c r="HR15">
        <v>3.7101865588798789E-4</v>
      </c>
      <c r="HS15">
        <v>8.8375261234900255E-5</v>
      </c>
      <c r="HT15">
        <v>3.4337528591215049E-4</v>
      </c>
      <c r="HU15">
        <v>1.9288327247854746E-4</v>
      </c>
      <c r="HV15">
        <v>3.0303432746411121E-4</v>
      </c>
      <c r="HW15">
        <v>1.0354413440235896E-3</v>
      </c>
      <c r="HX15">
        <v>1.661564655928704E-4</v>
      </c>
      <c r="HY15">
        <v>3.101727764178032E-4</v>
      </c>
      <c r="HZ15">
        <v>4.7744688577728195E-4</v>
      </c>
      <c r="IA15">
        <v>9.8706200093538513E-5</v>
      </c>
      <c r="IB15">
        <v>3.6550895556306151E-3</v>
      </c>
      <c r="IC15">
        <v>3.8226555142404218E-3</v>
      </c>
      <c r="ID15">
        <v>3.2722992491225465E-4</v>
      </c>
      <c r="IE15">
        <v>7.0226275838361203E-4</v>
      </c>
      <c r="IF15">
        <v>3.5155347749312994E-4</v>
      </c>
      <c r="IG15">
        <v>2.4073990901003176E-3</v>
      </c>
      <c r="IH15">
        <v>8.7000330005987395E-5</v>
      </c>
      <c r="II15">
        <v>1.0852290258521839E-4</v>
      </c>
      <c r="IJ15">
        <v>1.912809846759723E-4</v>
      </c>
      <c r="IK15">
        <v>8.0649657556615216E-5</v>
      </c>
      <c r="IL15">
        <v>3.2626116332083011E-4</v>
      </c>
      <c r="IM15">
        <v>3.3647440109160087E-4</v>
      </c>
      <c r="IN15">
        <v>3.1919168458489065E-4</v>
      </c>
      <c r="IO15">
        <v>2.4762347331579142E-5</v>
      </c>
      <c r="IP15">
        <v>8.6250550042669862E-4</v>
      </c>
      <c r="IQ15">
        <v>2.6074076362142353E-3</v>
      </c>
      <c r="IR15">
        <v>2.2996697539629277E-4</v>
      </c>
      <c r="IS15">
        <v>2.0989705333645576E-4</v>
      </c>
      <c r="IT15">
        <v>5.3898714683063022E-4</v>
      </c>
      <c r="IU15">
        <v>6.2531631952476651E-5</v>
      </c>
      <c r="IV15">
        <v>6.0445641538660138E-4</v>
      </c>
      <c r="IW15">
        <v>5.6067319079189284E-4</v>
      </c>
      <c r="IX15">
        <v>1.9841051749466847E-4</v>
      </c>
      <c r="IY15">
        <v>3.3732147618447577E-4</v>
      </c>
      <c r="IZ15">
        <v>3.7649689076547666E-4</v>
      </c>
      <c r="JA15">
        <v>1.0917136496074308E-3</v>
      </c>
      <c r="JB15">
        <v>1.3906351373676288E-4</v>
      </c>
      <c r="JC15">
        <v>5.0789071713386847E-5</v>
      </c>
      <c r="JD15">
        <v>1.9864661072236818E-4</v>
      </c>
      <c r="JE15">
        <v>2.9198593902297155E-4</v>
      </c>
      <c r="JF15">
        <v>6.5564170965947408E-4</v>
      </c>
      <c r="JG15">
        <v>1.5155465201290973E-4</v>
      </c>
      <c r="JH15">
        <v>8.1327124563269952E-5</v>
      </c>
      <c r="JI15">
        <v>1.3690096318291428E-4</v>
      </c>
      <c r="JJ15">
        <v>4.8471054478422621E-4</v>
      </c>
      <c r="JK15">
        <v>2.0297372957587517E-4</v>
      </c>
      <c r="JL15">
        <v>2.5650819035052041E-3</v>
      </c>
      <c r="JM15">
        <v>7.1705209854686775E-4</v>
      </c>
    </row>
    <row r="16" spans="1:273" x14ac:dyDescent="0.25">
      <c r="A16">
        <v>11</v>
      </c>
      <c r="B16">
        <v>9.206960608546597E-5</v>
      </c>
      <c r="C16">
        <v>4.3267834969278453E-4</v>
      </c>
      <c r="D16">
        <v>1.119494851034025E-4</v>
      </c>
      <c r="E16">
        <v>2.2703528958398198E-4</v>
      </c>
      <c r="F16">
        <v>1.8090294242265376E-4</v>
      </c>
      <c r="G16">
        <v>5.6739658156672811E-5</v>
      </c>
      <c r="H16">
        <v>1.7987774639016105E-5</v>
      </c>
      <c r="I16">
        <v>4.7089652839626707E-5</v>
      </c>
      <c r="J16">
        <v>3.9029635165172609E-6</v>
      </c>
      <c r="K16">
        <v>1.0154246483223229E-5</v>
      </c>
      <c r="L16">
        <v>2.5562284211209384E-6</v>
      </c>
      <c r="M16">
        <v>9.8571320962527744E-5</v>
      </c>
      <c r="N16">
        <v>5.465208320562802E-4</v>
      </c>
      <c r="O16">
        <v>4.1976190496438673E-4</v>
      </c>
      <c r="P16">
        <v>3.9841276528720406E-4</v>
      </c>
      <c r="Q16">
        <v>4.0473839974195739E-4</v>
      </c>
      <c r="R16">
        <v>1.2312380282774948E-4</v>
      </c>
      <c r="S16">
        <v>1.7003468719709169E-4</v>
      </c>
      <c r="T16">
        <v>2.9753360109943829E-4</v>
      </c>
      <c r="U16">
        <v>6.8717368279676611E-5</v>
      </c>
      <c r="V16">
        <v>9.5270057319186779E-5</v>
      </c>
      <c r="W16">
        <v>4.326767760521119E-6</v>
      </c>
      <c r="X16">
        <v>6.9040119076814935E-6</v>
      </c>
      <c r="Y16">
        <v>1.2598889925176233E-4</v>
      </c>
      <c r="Z16">
        <v>7.8386943329800549E-5</v>
      </c>
      <c r="AA16">
        <v>3.0947757323671209E-5</v>
      </c>
      <c r="AB16">
        <v>1.3119286595129979E-4</v>
      </c>
      <c r="AC16">
        <v>1.7433407395205608E-5</v>
      </c>
      <c r="AD16">
        <v>3.3612894821648156E-4</v>
      </c>
      <c r="AE16">
        <v>1.7701699713690061E-4</v>
      </c>
      <c r="AF16">
        <v>1.9218743849650239E-5</v>
      </c>
      <c r="AG16">
        <v>1.4372658194401777E-4</v>
      </c>
      <c r="AH16">
        <v>8.6125690147055193E-5</v>
      </c>
      <c r="AI16">
        <v>5.7510400249833436E-5</v>
      </c>
      <c r="AJ16">
        <v>1.8389368394322771E-4</v>
      </c>
      <c r="AK16">
        <v>2.657592494292146E-4</v>
      </c>
      <c r="AL16">
        <v>4.5223570695740619E-4</v>
      </c>
      <c r="AM16">
        <v>5.0710753451003782E-4</v>
      </c>
      <c r="AN16">
        <v>2.5809436280807471E-4</v>
      </c>
      <c r="AO16">
        <v>6.1568706662574598E-5</v>
      </c>
      <c r="AP16">
        <v>2.1672179324243611E-4</v>
      </c>
      <c r="AQ16">
        <v>1.0397055856894707E-4</v>
      </c>
      <c r="AR16">
        <v>4.1075298430031882E-5</v>
      </c>
      <c r="AS16">
        <v>9.9711046438115338E-5</v>
      </c>
      <c r="AT16">
        <v>1.5068733335678736E-5</v>
      </c>
      <c r="AU16">
        <v>1.3443370407833711E-5</v>
      </c>
      <c r="AV16">
        <v>1.7442246713179728E-4</v>
      </c>
      <c r="AW16">
        <v>1.7216701106106559E-4</v>
      </c>
      <c r="AX16">
        <v>7.4461938771396237E-6</v>
      </c>
      <c r="AY16">
        <v>4.188798382574666E-5</v>
      </c>
      <c r="AZ16">
        <v>2.9488280332986357E-4</v>
      </c>
      <c r="BA16">
        <v>1.6790068855070426E-4</v>
      </c>
      <c r="BB16">
        <v>4.4048900029862029E-5</v>
      </c>
      <c r="BC16">
        <v>7.9078518023175588E-5</v>
      </c>
      <c r="BD16">
        <v>4.3867255953175879E-4</v>
      </c>
      <c r="BE16">
        <v>2.0116266026679283E-4</v>
      </c>
      <c r="BF16">
        <v>4.7588077530862088E-4</v>
      </c>
      <c r="BG16">
        <v>7.5786870276239808E-5</v>
      </c>
      <c r="BH16">
        <v>1.3589656231996581E-5</v>
      </c>
      <c r="BI16">
        <v>2.0312563771191086E-5</v>
      </c>
      <c r="BJ16">
        <v>4.0709562832403809E-4</v>
      </c>
      <c r="BK16">
        <v>1.7227485561419051E-4</v>
      </c>
      <c r="BL16">
        <v>7.5866115018322769E-5</v>
      </c>
      <c r="BM16">
        <v>3.3461366300956747E-5</v>
      </c>
      <c r="BN16">
        <v>4.0011562584370203E-5</v>
      </c>
      <c r="BO16">
        <v>5.2653613460584237E-5</v>
      </c>
      <c r="BP16">
        <v>7.3444270389347492E-5</v>
      </c>
      <c r="BQ16">
        <v>5.9716223820993585E-6</v>
      </c>
      <c r="BR16">
        <v>3.1430115354764432E-5</v>
      </c>
      <c r="BS16">
        <v>8.6721075463329594E-5</v>
      </c>
      <c r="BT16">
        <v>1.9345475330369966E-4</v>
      </c>
      <c r="BU16">
        <v>9.0202409162074652E-5</v>
      </c>
      <c r="BV16">
        <v>8.4754966826117886E-5</v>
      </c>
      <c r="BW16">
        <v>4.0398478637984289E-4</v>
      </c>
      <c r="BX16">
        <v>2.5687756119636124E-5</v>
      </c>
      <c r="BY16">
        <v>1.6649454920270514E-5</v>
      </c>
      <c r="BZ16">
        <v>1.3622204488445859E-4</v>
      </c>
      <c r="CA16">
        <v>9.9841102797564428E-5</v>
      </c>
      <c r="CB16">
        <v>7.5060501978018969E-5</v>
      </c>
      <c r="CC16">
        <v>2.6595593246356975E-4</v>
      </c>
      <c r="CD16">
        <v>8.8512008579899648E-6</v>
      </c>
      <c r="CE16">
        <v>3.4509975025749901E-5</v>
      </c>
      <c r="CF16">
        <v>2.4328932429983186E-4</v>
      </c>
      <c r="CG16">
        <v>7.360059678750019E-4</v>
      </c>
      <c r="CH16">
        <v>8.4409420887102092E-5</v>
      </c>
      <c r="CI16">
        <v>5.6201960483488736E-5</v>
      </c>
      <c r="CJ16">
        <v>5.468700291573228E-4</v>
      </c>
      <c r="CK16">
        <v>6.7240849055798745E-4</v>
      </c>
      <c r="CL16">
        <v>5.1534128040605321E-3</v>
      </c>
      <c r="CM16">
        <v>3.448235144588252E-3</v>
      </c>
      <c r="CN16">
        <v>1.052953615557601E-4</v>
      </c>
      <c r="CO16">
        <v>1.5501804677174545E-4</v>
      </c>
      <c r="CP16">
        <v>3.2535463633247001E-5</v>
      </c>
      <c r="CQ16">
        <v>1.4434420054293672E-4</v>
      </c>
      <c r="CR16">
        <v>8.9979237182388728E-4</v>
      </c>
      <c r="CS16">
        <v>4.1014158892284852E-4</v>
      </c>
      <c r="CT16">
        <v>8.8031102893727268E-5</v>
      </c>
      <c r="CU16">
        <v>1.887133917909759E-4</v>
      </c>
      <c r="CV16">
        <v>6.4165220442864539E-4</v>
      </c>
      <c r="CW16">
        <v>1.5935398560261995E-3</v>
      </c>
      <c r="CX16">
        <v>3.6378876938747472E-5</v>
      </c>
      <c r="CY16">
        <v>2.9898651107847316E-4</v>
      </c>
      <c r="CZ16">
        <v>5.5859335535083733E-6</v>
      </c>
      <c r="DA16">
        <v>4.5805192322139191E-5</v>
      </c>
      <c r="DB16">
        <v>8.0790766331251691E-6</v>
      </c>
      <c r="DC16">
        <v>4.2748211461111355E-5</v>
      </c>
      <c r="DD16">
        <v>3.2665432595640699E-5</v>
      </c>
      <c r="DE16">
        <v>3.5733250335896691E-5</v>
      </c>
      <c r="DF16">
        <v>3.4359652773426507E-5</v>
      </c>
      <c r="DG16">
        <v>6.4741055655296732E-5</v>
      </c>
      <c r="DH16">
        <v>9.9235717055032682E-4</v>
      </c>
      <c r="DI16">
        <v>8.7873409757484983E-4</v>
      </c>
      <c r="DJ16">
        <v>3.9172337235790158E-4</v>
      </c>
      <c r="DK16">
        <v>1.361646489357998E-4</v>
      </c>
      <c r="DL16">
        <v>2.5071764632465096E-5</v>
      </c>
      <c r="DM16">
        <v>1.18477211616219E-5</v>
      </c>
      <c r="DN16">
        <v>1.9601460494772342E-4</v>
      </c>
      <c r="DO16">
        <v>1.009338443672348E-4</v>
      </c>
      <c r="DP16">
        <v>1.4598448664790345E-5</v>
      </c>
      <c r="DQ16">
        <v>3.1723779900088311E-5</v>
      </c>
      <c r="DR16">
        <v>2.1376261858895623E-4</v>
      </c>
      <c r="DS16">
        <v>1.995767134951873E-4</v>
      </c>
      <c r="DT16">
        <v>3.7087583437343094E-5</v>
      </c>
      <c r="DU16">
        <v>1.6551351078953136E-4</v>
      </c>
      <c r="DV16">
        <v>5.1508776568479683E-4</v>
      </c>
      <c r="DW16">
        <v>1.8334016771281799E-4</v>
      </c>
      <c r="DX16">
        <v>7.6923773492163598E-5</v>
      </c>
      <c r="DY16">
        <v>1.0961512908366609E-4</v>
      </c>
      <c r="DZ16">
        <v>2.5456063811913922E-5</v>
      </c>
      <c r="EA16">
        <v>8.8497603543051911E-5</v>
      </c>
      <c r="EB16">
        <v>4.4511448647058656E-4</v>
      </c>
      <c r="EC16">
        <v>2.9105602864801775E-4</v>
      </c>
      <c r="ED16">
        <v>7.0277114146535829E-5</v>
      </c>
      <c r="EE16">
        <v>2.3767049758651449E-4</v>
      </c>
      <c r="EF16">
        <v>3.0880292282804342E-4</v>
      </c>
      <c r="EG16">
        <v>4.0516417013656089E-4</v>
      </c>
      <c r="EH16">
        <v>1.2847135842738297E-4</v>
      </c>
      <c r="EI16">
        <v>1.8507688767310462E-4</v>
      </c>
      <c r="EJ16">
        <v>3.8253057561436814E-4</v>
      </c>
      <c r="EK16">
        <v>3.4077376526819935E-5</v>
      </c>
      <c r="EL16">
        <v>6.2386381160425147E-4</v>
      </c>
      <c r="EM16">
        <v>5.2911823529670614E-4</v>
      </c>
      <c r="EN16">
        <v>1.5914344961483697E-4</v>
      </c>
      <c r="EO16">
        <v>8.2083682687614549E-5</v>
      </c>
      <c r="EP16">
        <v>2.7691780512999371E-4</v>
      </c>
      <c r="EQ16">
        <v>3.256884165438533E-5</v>
      </c>
      <c r="ER16">
        <v>1.9165431639032939E-4</v>
      </c>
      <c r="ES16">
        <v>3.6842467049254951E-4</v>
      </c>
      <c r="ET16">
        <v>3.8715362135900765E-4</v>
      </c>
      <c r="EU16">
        <v>9.8688079725341767E-4</v>
      </c>
      <c r="EV16">
        <v>4.9106590546104561E-4</v>
      </c>
      <c r="EW16">
        <v>4.7425138675599981E-4</v>
      </c>
      <c r="EX16">
        <v>2.9293639031667491E-4</v>
      </c>
      <c r="EY16">
        <v>1.0475426942641406E-5</v>
      </c>
      <c r="EZ16">
        <v>2.0573038084350929E-4</v>
      </c>
      <c r="FA16">
        <v>3.2572421411115414E-5</v>
      </c>
      <c r="FB16">
        <v>1.3017262827712619E-4</v>
      </c>
      <c r="FC16">
        <v>3.5019418062692386E-5</v>
      </c>
      <c r="FD16">
        <v>8.0247944054007432E-5</v>
      </c>
      <c r="FE16">
        <v>2.5118357423430407E-5</v>
      </c>
      <c r="FF16">
        <v>2.3796839022295345E-4</v>
      </c>
      <c r="FG16">
        <v>1.447935991693618E-4</v>
      </c>
      <c r="FH16">
        <v>2.3217557170186387E-4</v>
      </c>
      <c r="FI16">
        <v>1.0279173820907628E-4</v>
      </c>
      <c r="FJ16">
        <v>3.0040699825116405E-4</v>
      </c>
      <c r="FK16">
        <v>3.6304814890899661E-4</v>
      </c>
      <c r="FL16">
        <v>3.1019892696720062E-4</v>
      </c>
      <c r="FM16">
        <v>2.3200045353760865E-4</v>
      </c>
      <c r="FN16">
        <v>2.7936695427433709E-4</v>
      </c>
      <c r="FO16">
        <v>3.1186687388856129E-4</v>
      </c>
      <c r="FP16">
        <v>1.7016742523110005E-4</v>
      </c>
      <c r="FQ16">
        <v>1.8925284381863652E-4</v>
      </c>
      <c r="FR16">
        <v>1.0160197623594657E-4</v>
      </c>
      <c r="FS16">
        <v>1.7246152528240175E-4</v>
      </c>
      <c r="FT16">
        <v>9.6097606427255646E-5</v>
      </c>
      <c r="FU16">
        <v>1.6279163775425885E-4</v>
      </c>
      <c r="FV16">
        <v>2.1393119245337907E-4</v>
      </c>
      <c r="FW16">
        <v>2.7163068185394107E-4</v>
      </c>
      <c r="FX16">
        <v>3.0772897660236348E-5</v>
      </c>
      <c r="FY16">
        <v>1.6283765656481479E-4</v>
      </c>
      <c r="FZ16">
        <v>1.7898744106642229E-4</v>
      </c>
      <c r="GA16">
        <v>1.3716054242187128E-4</v>
      </c>
      <c r="GB16">
        <v>9.7482934978612544E-5</v>
      </c>
      <c r="GC16">
        <v>1.4632447690489077E-4</v>
      </c>
      <c r="GD16">
        <v>7.4894007646467801E-5</v>
      </c>
      <c r="GE16">
        <v>2.2494886355190825E-4</v>
      </c>
      <c r="GF16">
        <v>1.8372359822392439E-5</v>
      </c>
      <c r="GG16">
        <v>9.5849373907701672E-5</v>
      </c>
      <c r="GH16">
        <v>5.8275850826095682E-4</v>
      </c>
      <c r="GI16">
        <v>4.4865008996946296E-4</v>
      </c>
      <c r="GJ16">
        <v>2.6032911602448788E-4</v>
      </c>
      <c r="GK16">
        <v>3.0684878531551506E-4</v>
      </c>
      <c r="GL16">
        <v>1.1371069943412942E-4</v>
      </c>
      <c r="GM16">
        <v>1.0242703566974561E-4</v>
      </c>
      <c r="GN16">
        <v>2.5377325920838257E-4</v>
      </c>
      <c r="GO16">
        <v>5.8996435845649908E-4</v>
      </c>
      <c r="GP16">
        <v>2.1749407404122599E-4</v>
      </c>
      <c r="GQ16">
        <v>4.5370821489208263E-5</v>
      </c>
      <c r="GR16">
        <v>1.1585650557102588E-4</v>
      </c>
      <c r="GS16">
        <v>2.7699072364973487E-5</v>
      </c>
      <c r="GT16">
        <v>4.4324093382057584E-5</v>
      </c>
      <c r="GU16">
        <v>2.0796272689045344E-5</v>
      </c>
      <c r="GV16">
        <v>2.2933361165246822E-4</v>
      </c>
      <c r="GW16">
        <v>9.1069121593987258E-5</v>
      </c>
      <c r="GX16">
        <v>1.7600422791477479E-4</v>
      </c>
      <c r="GY16">
        <v>1.3394578258744003E-4</v>
      </c>
      <c r="GZ16">
        <v>1.7603849801342401E-5</v>
      </c>
      <c r="HA16">
        <v>1.5557148271318994E-4</v>
      </c>
      <c r="HB16">
        <v>1.3050271271971628E-4</v>
      </c>
      <c r="HC16">
        <v>7.1733474172373796E-5</v>
      </c>
      <c r="HD16">
        <v>3.8727275185264658E-4</v>
      </c>
      <c r="HE16">
        <v>3.602481965092355E-4</v>
      </c>
      <c r="HF16">
        <v>2.2875113537854347E-5</v>
      </c>
      <c r="HG16">
        <v>5.4712370306361998E-5</v>
      </c>
      <c r="HH16">
        <v>1.9878091048997719E-4</v>
      </c>
      <c r="HI16">
        <v>1.2229118115946315E-3</v>
      </c>
      <c r="HJ16">
        <v>3.3970420013019147E-4</v>
      </c>
      <c r="HK16">
        <v>1.0235265168889816E-5</v>
      </c>
      <c r="HL16">
        <v>2.2451785161629135E-4</v>
      </c>
      <c r="HM16">
        <v>6.3207187381967417E-4</v>
      </c>
      <c r="HN16">
        <v>2.9177859579080284E-4</v>
      </c>
      <c r="HO16">
        <v>2.0247190564652619E-4</v>
      </c>
      <c r="HP16">
        <v>4.5683624591786443E-4</v>
      </c>
      <c r="HQ16">
        <v>2.2010959962976158E-4</v>
      </c>
      <c r="HR16">
        <v>1.6134907009665759E-4</v>
      </c>
      <c r="HS16">
        <v>1.0075954801810561E-4</v>
      </c>
      <c r="HT16">
        <v>2.1883039561195389E-4</v>
      </c>
      <c r="HU16">
        <v>1.0524067324007841E-4</v>
      </c>
      <c r="HV16">
        <v>2.3173188060748775E-4</v>
      </c>
      <c r="HW16">
        <v>8.8741436114259066E-4</v>
      </c>
      <c r="HX16">
        <v>1.0272968605475399E-4</v>
      </c>
      <c r="HY16">
        <v>1.9421784323948993E-4</v>
      </c>
      <c r="HZ16">
        <v>4.4659255017085809E-4</v>
      </c>
      <c r="IA16">
        <v>7.8442573579605042E-5</v>
      </c>
      <c r="IB16">
        <v>2.0716914514197194E-3</v>
      </c>
      <c r="IC16">
        <v>2.3754732500752755E-3</v>
      </c>
      <c r="ID16">
        <v>1.8339623099586488E-4</v>
      </c>
      <c r="IE16">
        <v>4.5042723553582109E-4</v>
      </c>
      <c r="IF16">
        <v>2.02388277831301E-4</v>
      </c>
      <c r="IG16">
        <v>1.2652835707897387E-3</v>
      </c>
      <c r="IH16">
        <v>3.0532075868405083E-5</v>
      </c>
      <c r="II16">
        <v>2.9642400858031923E-5</v>
      </c>
      <c r="IJ16">
        <v>6.4382207078695413E-5</v>
      </c>
      <c r="IK16">
        <v>4.6511543614329545E-5</v>
      </c>
      <c r="IL16">
        <v>1.4953622303877484E-4</v>
      </c>
      <c r="IM16">
        <v>1.8498407242877938E-4</v>
      </c>
      <c r="IN16">
        <v>2.0261323289461563E-4</v>
      </c>
      <c r="IO16">
        <v>6.4154871687026103E-6</v>
      </c>
      <c r="IP16">
        <v>4.6236993770280605E-4</v>
      </c>
      <c r="IQ16">
        <v>1.8935926628661883E-3</v>
      </c>
      <c r="IR16">
        <v>9.0482695221680631E-5</v>
      </c>
      <c r="IS16">
        <v>1.7441829720439111E-4</v>
      </c>
      <c r="IT16">
        <v>3.5265232996275488E-4</v>
      </c>
      <c r="IU16">
        <v>3.7692305797548299E-5</v>
      </c>
      <c r="IV16">
        <v>3.0709438583506154E-4</v>
      </c>
      <c r="IW16">
        <v>2.3536237577700413E-4</v>
      </c>
      <c r="IX16">
        <v>9.7863184374522602E-5</v>
      </c>
      <c r="IY16">
        <v>2.0750364488624417E-4</v>
      </c>
      <c r="IZ16">
        <v>2.3599869941206097E-4</v>
      </c>
      <c r="JA16">
        <v>7.3180263746394918E-4</v>
      </c>
      <c r="JB16">
        <v>8.0273531265747088E-5</v>
      </c>
      <c r="JC16">
        <v>2.4099165815397621E-5</v>
      </c>
      <c r="JD16">
        <v>1.5415171734103908E-4</v>
      </c>
      <c r="JE16">
        <v>2.6511261672043928E-4</v>
      </c>
      <c r="JF16">
        <v>3.3575810703225835E-4</v>
      </c>
      <c r="JG16">
        <v>1.566018235554095E-4</v>
      </c>
      <c r="JH16">
        <v>4.4638517125968276E-5</v>
      </c>
      <c r="JI16">
        <v>3.1157803705961782E-5</v>
      </c>
      <c r="JJ16">
        <v>3.1658344787871431E-4</v>
      </c>
      <c r="JK16">
        <v>1.0563583610841579E-4</v>
      </c>
      <c r="JL16">
        <v>2.514010165572777E-3</v>
      </c>
      <c r="JM16">
        <v>3.9894600120281916E-4</v>
      </c>
    </row>
    <row r="17" spans="1:273" x14ac:dyDescent="0.25">
      <c r="A17">
        <v>12</v>
      </c>
      <c r="B17">
        <v>4.9273401339124959E-5</v>
      </c>
      <c r="C17">
        <v>2.3582136481807193E-4</v>
      </c>
      <c r="D17">
        <v>5.6310262484548346E-5</v>
      </c>
      <c r="E17">
        <v>1.9247827720255927E-4</v>
      </c>
      <c r="F17">
        <v>1.4433403733751275E-4</v>
      </c>
      <c r="G17">
        <v>4.0974207273548563E-5</v>
      </c>
      <c r="H17">
        <v>1.2329075316805467E-5</v>
      </c>
      <c r="I17">
        <v>1.3570969004125243E-5</v>
      </c>
      <c r="J17">
        <v>2.3015425756108351E-6</v>
      </c>
      <c r="K17">
        <v>3.4494578455399259E-6</v>
      </c>
      <c r="L17">
        <v>7.6635916578165956E-7</v>
      </c>
      <c r="M17">
        <v>4.8024180621520215E-5</v>
      </c>
      <c r="N17">
        <v>2.4046948434379523E-4</v>
      </c>
      <c r="O17">
        <v>1.7421811270505462E-4</v>
      </c>
      <c r="P17">
        <v>2.1336821362630915E-4</v>
      </c>
      <c r="Q17">
        <v>3.064000249329882E-4</v>
      </c>
      <c r="R17">
        <v>7.0490759529649337E-5</v>
      </c>
      <c r="S17">
        <v>1.0541589258621927E-4</v>
      </c>
      <c r="T17">
        <v>2.0378291700916899E-4</v>
      </c>
      <c r="U17">
        <v>4.5411358711826582E-5</v>
      </c>
      <c r="V17">
        <v>6.8020412673985142E-5</v>
      </c>
      <c r="W17">
        <v>3.7028814285356892E-6</v>
      </c>
      <c r="X17">
        <v>3.0035652075343279E-6</v>
      </c>
      <c r="Y17">
        <v>5.4715010427482832E-5</v>
      </c>
      <c r="Z17">
        <v>3.1729336686640753E-5</v>
      </c>
      <c r="AA17">
        <v>2.036782003872205E-5</v>
      </c>
      <c r="AB17">
        <v>9.5730790561502553E-5</v>
      </c>
      <c r="AC17">
        <v>1.0337811379867957E-5</v>
      </c>
      <c r="AD17">
        <v>2.8878429752931162E-4</v>
      </c>
      <c r="AE17">
        <v>9.1455392912589953E-5</v>
      </c>
      <c r="AF17">
        <v>9.0764823267974247E-6</v>
      </c>
      <c r="AG17">
        <v>3.8744548534148998E-5</v>
      </c>
      <c r="AH17">
        <v>4.1558454559129707E-5</v>
      </c>
      <c r="AI17">
        <v>3.8912136931737707E-5</v>
      </c>
      <c r="AJ17">
        <v>1.6391206242478789E-4</v>
      </c>
      <c r="AK17">
        <v>1.622175597541764E-4</v>
      </c>
      <c r="AL17">
        <v>3.3886245842964656E-4</v>
      </c>
      <c r="AM17">
        <v>4.7169120253353784E-4</v>
      </c>
      <c r="AN17">
        <v>2.435395619870043E-4</v>
      </c>
      <c r="AO17">
        <v>5.5332043091950443E-5</v>
      </c>
      <c r="AP17">
        <v>1.4102497466114876E-4</v>
      </c>
      <c r="AQ17">
        <v>7.1834786251770048E-5</v>
      </c>
      <c r="AR17">
        <v>1.8677711675337657E-5</v>
      </c>
      <c r="AS17">
        <v>5.5082349078720207E-5</v>
      </c>
      <c r="AT17">
        <v>5.4141006192399409E-6</v>
      </c>
      <c r="AU17">
        <v>2.665488509781068E-6</v>
      </c>
      <c r="AV17">
        <v>1.3057191644719711E-4</v>
      </c>
      <c r="AW17">
        <v>1.0156999042183229E-4</v>
      </c>
      <c r="AX17">
        <v>1.6933366993715283E-6</v>
      </c>
      <c r="AY17">
        <v>4.5339577763574546E-5</v>
      </c>
      <c r="AZ17">
        <v>2.8568533356654487E-4</v>
      </c>
      <c r="BA17">
        <v>1.7124387151023831E-4</v>
      </c>
      <c r="BB17">
        <v>1.5646780936453097E-5</v>
      </c>
      <c r="BC17">
        <v>1.8836427878443397E-5</v>
      </c>
      <c r="BD17">
        <v>2.6551445944216439E-4</v>
      </c>
      <c r="BE17">
        <v>1.2222068447478591E-4</v>
      </c>
      <c r="BF17">
        <v>2.7207850149784377E-4</v>
      </c>
      <c r="BG17">
        <v>5.0926468479619112E-5</v>
      </c>
      <c r="BH17">
        <v>1.26726602239249E-5</v>
      </c>
      <c r="BI17">
        <v>1.0672689599068286E-5</v>
      </c>
      <c r="BJ17">
        <v>3.7779597792560524E-4</v>
      </c>
      <c r="BK17">
        <v>1.1033222584588068E-4</v>
      </c>
      <c r="BL17">
        <v>3.3640775647539195E-5</v>
      </c>
      <c r="BM17">
        <v>2.3753014279298109E-5</v>
      </c>
      <c r="BN17">
        <v>3.6110651410747261E-5</v>
      </c>
      <c r="BO17">
        <v>1.7464848154885138E-5</v>
      </c>
      <c r="BP17">
        <v>2.9196483623958148E-5</v>
      </c>
      <c r="BQ17">
        <v>4.3579374129098235E-6</v>
      </c>
      <c r="BR17">
        <v>2.3118639713880536E-5</v>
      </c>
      <c r="BS17">
        <v>4.3550010657842103E-5</v>
      </c>
      <c r="BT17">
        <v>1.1057348897911665E-4</v>
      </c>
      <c r="BU17">
        <v>5.4977990228859392E-5</v>
      </c>
      <c r="BV17">
        <v>4.8675942667371399E-5</v>
      </c>
      <c r="BW17">
        <v>2.7858248648551884E-4</v>
      </c>
      <c r="BX17">
        <v>8.8264399016060594E-6</v>
      </c>
      <c r="BY17">
        <v>1.1650718838318817E-5</v>
      </c>
      <c r="BZ17">
        <v>5.2517075943915306E-5</v>
      </c>
      <c r="CA17">
        <v>6.9103693790279369E-5</v>
      </c>
      <c r="CB17">
        <v>4.8673356741058446E-5</v>
      </c>
      <c r="CC17">
        <v>2.1282924191169526E-4</v>
      </c>
      <c r="CD17">
        <v>6.2333254516233851E-6</v>
      </c>
      <c r="CE17">
        <v>3.2286041922101995E-5</v>
      </c>
      <c r="CF17">
        <v>1.7606019739227019E-4</v>
      </c>
      <c r="CG17">
        <v>5.9351629887573155E-4</v>
      </c>
      <c r="CH17">
        <v>3.8887064394323514E-5</v>
      </c>
      <c r="CI17">
        <v>4.1471762579952096E-5</v>
      </c>
      <c r="CJ17">
        <v>2.384158027886575E-4</v>
      </c>
      <c r="CK17">
        <v>3.1017418962791404E-4</v>
      </c>
      <c r="CL17">
        <v>3.3020499478698222E-3</v>
      </c>
      <c r="CM17">
        <v>1.7372746384036468E-3</v>
      </c>
      <c r="CN17">
        <v>7.1184392450160668E-5</v>
      </c>
      <c r="CO17">
        <v>1.4383663035592474E-4</v>
      </c>
      <c r="CP17">
        <v>1.202402970600664E-5</v>
      </c>
      <c r="CQ17">
        <v>8.4172546165015144E-5</v>
      </c>
      <c r="CR17">
        <v>3.2970963481067719E-4</v>
      </c>
      <c r="CS17">
        <v>1.4165054330519844E-4</v>
      </c>
      <c r="CT17">
        <v>6.1873732080118933E-5</v>
      </c>
      <c r="CU17">
        <v>1.1406582955690077E-4</v>
      </c>
      <c r="CV17">
        <v>4.3415624891009289E-4</v>
      </c>
      <c r="CW17">
        <v>1.108874422054528E-3</v>
      </c>
      <c r="CX17">
        <v>1.6211887517293203E-5</v>
      </c>
      <c r="CY17">
        <v>1.1500642875897623E-4</v>
      </c>
      <c r="CZ17">
        <v>2.2293885108994006E-6</v>
      </c>
      <c r="DA17">
        <v>3.7319782788141185E-5</v>
      </c>
      <c r="DB17">
        <v>3.058156916943489E-6</v>
      </c>
      <c r="DC17">
        <v>3.8936723231343115E-5</v>
      </c>
      <c r="DD17">
        <v>1.6923504165977406E-5</v>
      </c>
      <c r="DE17">
        <v>2.6768459619382479E-5</v>
      </c>
      <c r="DF17">
        <v>3.6093191882232713E-5</v>
      </c>
      <c r="DG17">
        <v>3.761299496787776E-5</v>
      </c>
      <c r="DH17">
        <v>5.3887129485140123E-4</v>
      </c>
      <c r="DI17">
        <v>3.167465859042874E-4</v>
      </c>
      <c r="DJ17">
        <v>2.4571670791787129E-4</v>
      </c>
      <c r="DK17">
        <v>8.5831338659746648E-5</v>
      </c>
      <c r="DL17">
        <v>9.2899321634850802E-6</v>
      </c>
      <c r="DM17">
        <v>7.8600331225909374E-6</v>
      </c>
      <c r="DN17">
        <v>7.598210129513533E-5</v>
      </c>
      <c r="DO17">
        <v>5.5075106199100732E-5</v>
      </c>
      <c r="DP17">
        <v>6.1094726686910765E-6</v>
      </c>
      <c r="DQ17">
        <v>1.3982268347382678E-5</v>
      </c>
      <c r="DR17">
        <v>9.3642749732058224E-5</v>
      </c>
      <c r="DS17">
        <v>1.0033660724271231E-4</v>
      </c>
      <c r="DT17">
        <v>1.8814640098425432E-5</v>
      </c>
      <c r="DU17">
        <v>8.1095065111511487E-5</v>
      </c>
      <c r="DV17">
        <v>3.6733982678938815E-4</v>
      </c>
      <c r="DW17">
        <v>9.1016509749116856E-5</v>
      </c>
      <c r="DX17">
        <v>4.7034078542557932E-5</v>
      </c>
      <c r="DY17">
        <v>5.6332889784305686E-5</v>
      </c>
      <c r="DZ17">
        <v>1.9871735286675943E-5</v>
      </c>
      <c r="EA17">
        <v>5.0793491577379822E-5</v>
      </c>
      <c r="EB17">
        <v>3.1521136568084441E-4</v>
      </c>
      <c r="EC17">
        <v>1.1811585044740712E-4</v>
      </c>
      <c r="ED17">
        <v>3.8843303241776064E-5</v>
      </c>
      <c r="EE17">
        <v>1.3531064275865287E-4</v>
      </c>
      <c r="EF17">
        <v>1.2830444584597292E-4</v>
      </c>
      <c r="EG17">
        <v>2.5481497255557483E-4</v>
      </c>
      <c r="EH17">
        <v>1.0392881865687395E-4</v>
      </c>
      <c r="EI17">
        <v>1.6536730355288213E-4</v>
      </c>
      <c r="EJ17">
        <v>1.1216318030639016E-4</v>
      </c>
      <c r="EK17">
        <v>1.9143175423802904E-5</v>
      </c>
      <c r="EL17">
        <v>4.6433464395752056E-4</v>
      </c>
      <c r="EM17">
        <v>2.5646409439302408E-4</v>
      </c>
      <c r="EN17">
        <v>1.2697923749277975E-4</v>
      </c>
      <c r="EO17">
        <v>5.8887725953470793E-5</v>
      </c>
      <c r="EP17">
        <v>8.9854304793422107E-5</v>
      </c>
      <c r="EQ17">
        <v>1.042792170466855E-5</v>
      </c>
      <c r="ER17">
        <v>5.2331090271174525E-5</v>
      </c>
      <c r="ES17">
        <v>2.107462731103532E-4</v>
      </c>
      <c r="ET17">
        <v>1.0018872992085642E-4</v>
      </c>
      <c r="EU17">
        <v>5.2981627517138764E-4</v>
      </c>
      <c r="EV17">
        <v>1.5850844281950916E-4</v>
      </c>
      <c r="EW17">
        <v>2.0689290592285371E-4</v>
      </c>
      <c r="EX17">
        <v>9.51540083735748E-5</v>
      </c>
      <c r="EY17">
        <v>6.4947336534725358E-6</v>
      </c>
      <c r="EZ17">
        <v>6.682857770360684E-5</v>
      </c>
      <c r="FA17">
        <v>5.2244337753688682E-6</v>
      </c>
      <c r="FB17">
        <v>9.3380352421636555E-5</v>
      </c>
      <c r="FC17">
        <v>1.2899157681423645E-5</v>
      </c>
      <c r="FD17">
        <v>7.3542917846461712E-5</v>
      </c>
      <c r="FE17">
        <v>1.8441563698589975E-5</v>
      </c>
      <c r="FF17">
        <v>2.0802964865904513E-4</v>
      </c>
      <c r="FG17">
        <v>7.2588964523197602E-5</v>
      </c>
      <c r="FH17">
        <v>1.5004729890134922E-4</v>
      </c>
      <c r="FI17">
        <v>8.047104635419641E-5</v>
      </c>
      <c r="FJ17">
        <v>2.9546139584322149E-4</v>
      </c>
      <c r="FK17">
        <v>2.4523513144344506E-4</v>
      </c>
      <c r="FL17">
        <v>2.4786987161011281E-4</v>
      </c>
      <c r="FM17">
        <v>1.569868701518982E-4</v>
      </c>
      <c r="FN17">
        <v>3.1763548835662888E-4</v>
      </c>
      <c r="FO17">
        <v>1.2601757516964121E-4</v>
      </c>
      <c r="FP17">
        <v>7.0825171733689647E-5</v>
      </c>
      <c r="FQ17">
        <v>1.1932304420349963E-4</v>
      </c>
      <c r="FR17">
        <v>8.5167133254426258E-5</v>
      </c>
      <c r="FS17">
        <v>9.0206926934581158E-5</v>
      </c>
      <c r="FT17">
        <v>9.4488869235210537E-5</v>
      </c>
      <c r="FU17">
        <v>1.0475011772235172E-4</v>
      </c>
      <c r="FV17">
        <v>1.5292045412513121E-4</v>
      </c>
      <c r="FW17">
        <v>1.4754550925497961E-4</v>
      </c>
      <c r="FX17">
        <v>1.2751793181289672E-5</v>
      </c>
      <c r="FY17">
        <v>5.458084810049542E-5</v>
      </c>
      <c r="FZ17">
        <v>9.3675579501087972E-5</v>
      </c>
      <c r="GA17">
        <v>9.898495645606146E-5</v>
      </c>
      <c r="GB17">
        <v>3.5859159866090733E-5</v>
      </c>
      <c r="GC17">
        <v>1.0649784195402597E-4</v>
      </c>
      <c r="GD17">
        <v>2.1524847877834863E-5</v>
      </c>
      <c r="GE17">
        <v>1.3630990382917403E-4</v>
      </c>
      <c r="GF17">
        <v>9.3523166557852785E-6</v>
      </c>
      <c r="GG17">
        <v>5.6887425802394604E-5</v>
      </c>
      <c r="GH17">
        <v>2.6062352568739805E-4</v>
      </c>
      <c r="GI17">
        <v>2.0772782599335024E-4</v>
      </c>
      <c r="GJ17">
        <v>8.5659724294937599E-5</v>
      </c>
      <c r="GK17">
        <v>1.3076859403442597E-4</v>
      </c>
      <c r="GL17">
        <v>7.316186512375425E-5</v>
      </c>
      <c r="GM17">
        <v>7.2806145963637519E-5</v>
      </c>
      <c r="GN17">
        <v>1.6977328846801127E-4</v>
      </c>
      <c r="GO17">
        <v>3.432369154107727E-4</v>
      </c>
      <c r="GP17">
        <v>5.1657533443254003E-5</v>
      </c>
      <c r="GQ17">
        <v>2.2515316019370496E-5</v>
      </c>
      <c r="GR17">
        <v>4.2901275222422863E-5</v>
      </c>
      <c r="GS17">
        <v>2.2547284067904253E-5</v>
      </c>
      <c r="GT17">
        <v>1.4076953760122878E-5</v>
      </c>
      <c r="GU17">
        <v>9.5669079031978714E-6</v>
      </c>
      <c r="GV17">
        <v>1.3688556702742209E-4</v>
      </c>
      <c r="GW17">
        <v>4.822101305232025E-5</v>
      </c>
      <c r="GX17">
        <v>9.0824922347269629E-5</v>
      </c>
      <c r="GY17">
        <v>6.4106769297440108E-5</v>
      </c>
      <c r="GZ17">
        <v>1.6996274633955515E-5</v>
      </c>
      <c r="HA17">
        <v>3.8573972732402586E-5</v>
      </c>
      <c r="HB17">
        <v>1.0252340174094248E-4</v>
      </c>
      <c r="HC17">
        <v>1.6503788855676749E-5</v>
      </c>
      <c r="HD17">
        <v>1.7051658484644531E-4</v>
      </c>
      <c r="HE17">
        <v>2.0647676494927377E-4</v>
      </c>
      <c r="HF17">
        <v>1.894449632664861E-5</v>
      </c>
      <c r="HG17">
        <v>4.1211582639520278E-5</v>
      </c>
      <c r="HH17">
        <v>1.8574919533291326E-4</v>
      </c>
      <c r="HI17">
        <v>8.6684742222986708E-4</v>
      </c>
      <c r="HJ17">
        <v>2.2706387232919735E-4</v>
      </c>
      <c r="HK17">
        <v>8.0657754779312541E-6</v>
      </c>
      <c r="HL17">
        <v>1.9399501200688908E-4</v>
      </c>
      <c r="HM17">
        <v>2.0538974001684782E-4</v>
      </c>
      <c r="HN17">
        <v>2.6083458683633294E-4</v>
      </c>
      <c r="HO17">
        <v>1.3500756501608473E-4</v>
      </c>
      <c r="HP17">
        <v>3.5828501434861687E-4</v>
      </c>
      <c r="HQ17">
        <v>1.3464887018233912E-4</v>
      </c>
      <c r="HR17">
        <v>9.4411827526716031E-5</v>
      </c>
      <c r="HS17">
        <v>4.4988630591265142E-5</v>
      </c>
      <c r="HT17">
        <v>1.387081160076778E-4</v>
      </c>
      <c r="HU17">
        <v>6.8816413790338785E-5</v>
      </c>
      <c r="HV17">
        <v>2.0520072909847476E-4</v>
      </c>
      <c r="HW17">
        <v>3.2568033026578771E-4</v>
      </c>
      <c r="HX17">
        <v>4.0983536040433853E-5</v>
      </c>
      <c r="HY17">
        <v>9.9295959027880686E-5</v>
      </c>
      <c r="HZ17">
        <v>1.6836694382943202E-4</v>
      </c>
      <c r="IA17">
        <v>5.5588061861706774E-5</v>
      </c>
      <c r="IB17">
        <v>1.3881730534285805E-3</v>
      </c>
      <c r="IC17">
        <v>1.5335985532785885E-3</v>
      </c>
      <c r="ID17">
        <v>9.8363786795541879E-5</v>
      </c>
      <c r="IE17">
        <v>1.9624417570647784E-4</v>
      </c>
      <c r="IF17">
        <v>8.3198283942024825E-5</v>
      </c>
      <c r="IG17">
        <v>5.8627385124238409E-4</v>
      </c>
      <c r="IH17">
        <v>1.5273080342656638E-5</v>
      </c>
      <c r="II17">
        <v>2.3710296539824222E-5</v>
      </c>
      <c r="IJ17">
        <v>4.3762301413687065E-5</v>
      </c>
      <c r="IK17">
        <v>3.2272655526231345E-5</v>
      </c>
      <c r="IL17">
        <v>7.7075632960433568E-5</v>
      </c>
      <c r="IM17">
        <v>1.0669983546302167E-4</v>
      </c>
      <c r="IN17">
        <v>8.3144489518707025E-5</v>
      </c>
      <c r="IO17">
        <v>2.185001902463251E-6</v>
      </c>
      <c r="IP17">
        <v>2.8061322247299899E-4</v>
      </c>
      <c r="IQ17">
        <v>1.4361609955781435E-3</v>
      </c>
      <c r="IR17">
        <v>4.0603944965164661E-5</v>
      </c>
      <c r="IS17">
        <v>1.4544475444288756E-4</v>
      </c>
      <c r="IT17">
        <v>2.4732290293334237E-4</v>
      </c>
      <c r="IU17">
        <v>1.6743607114532376E-5</v>
      </c>
      <c r="IV17">
        <v>2.2242679546625665E-4</v>
      </c>
      <c r="IW17">
        <v>1.3312932463668993E-4</v>
      </c>
      <c r="IX17">
        <v>5.434424981761481E-5</v>
      </c>
      <c r="IY17">
        <v>1.2141120137980852E-4</v>
      </c>
      <c r="IZ17">
        <v>1.5895391177632933E-4</v>
      </c>
      <c r="JA17">
        <v>4.1585668538415848E-4</v>
      </c>
      <c r="JB17">
        <v>3.328037453776922E-5</v>
      </c>
      <c r="JC17">
        <v>1.1829752238817167E-5</v>
      </c>
      <c r="JD17">
        <v>1.2351970467772198E-4</v>
      </c>
      <c r="JE17">
        <v>1.9271504190400811E-4</v>
      </c>
      <c r="JF17">
        <v>1.5431865225382668E-4</v>
      </c>
      <c r="JG17">
        <v>1.3101562240151586E-4</v>
      </c>
      <c r="JH17">
        <v>1.7040637428430317E-5</v>
      </c>
      <c r="JI17">
        <v>2.8339203670698068E-5</v>
      </c>
      <c r="JJ17">
        <v>2.059115668968105E-4</v>
      </c>
      <c r="JK17">
        <v>5.232072441582362E-5</v>
      </c>
      <c r="JL17">
        <v>2.0667351749928007E-3</v>
      </c>
      <c r="JM17">
        <v>2.1887415203127221E-4</v>
      </c>
    </row>
    <row r="18" spans="1:273" x14ac:dyDescent="0.25">
      <c r="A18">
        <v>13</v>
      </c>
      <c r="B18">
        <v>3.6910649896355397E-5</v>
      </c>
      <c r="C18">
        <v>1.6149866813617374E-4</v>
      </c>
      <c r="D18">
        <v>3.3988812678587105E-5</v>
      </c>
      <c r="E18">
        <v>1.6873210556654248E-4</v>
      </c>
      <c r="F18">
        <v>1.34118810603554E-4</v>
      </c>
      <c r="G18">
        <v>2.9443312651421641E-5</v>
      </c>
      <c r="H18">
        <v>6.938797255192314E-6</v>
      </c>
      <c r="I18">
        <v>1.5877919489201241E-5</v>
      </c>
      <c r="J18">
        <v>2.1596757097766557E-6</v>
      </c>
      <c r="K18">
        <v>2.2263831917888796E-6</v>
      </c>
      <c r="L18">
        <v>5.3428354437554819E-7</v>
      </c>
      <c r="M18">
        <v>3.1248463044417652E-5</v>
      </c>
      <c r="N18">
        <v>1.4056383935750179E-4</v>
      </c>
      <c r="O18">
        <v>9.2503505021833724E-5</v>
      </c>
      <c r="P18">
        <v>1.2895637823449264E-4</v>
      </c>
      <c r="Q18">
        <v>2.2933618987328489E-4</v>
      </c>
      <c r="R18">
        <v>5.0743897777845906E-5</v>
      </c>
      <c r="S18">
        <v>7.8865781201291154E-5</v>
      </c>
      <c r="T18">
        <v>1.5230822641432368E-4</v>
      </c>
      <c r="U18">
        <v>3.0185476658066065E-5</v>
      </c>
      <c r="V18">
        <v>4.3086550483585528E-5</v>
      </c>
      <c r="W18">
        <v>3.5275109307741806E-6</v>
      </c>
      <c r="X18">
        <v>2.0402360955200754E-6</v>
      </c>
      <c r="Y18">
        <v>2.8769215697504493E-5</v>
      </c>
      <c r="Z18">
        <v>2.1897416504131691E-5</v>
      </c>
      <c r="AA18">
        <v>1.2059448666671643E-5</v>
      </c>
      <c r="AB18">
        <v>7.1382502741971672E-5</v>
      </c>
      <c r="AC18">
        <v>5.1391337784878655E-6</v>
      </c>
      <c r="AD18">
        <v>2.3849853270593345E-4</v>
      </c>
      <c r="AE18">
        <v>6.0192902427442807E-5</v>
      </c>
      <c r="AF18">
        <v>5.924759941161136E-6</v>
      </c>
      <c r="AG18">
        <v>2.1148326296861328E-5</v>
      </c>
      <c r="AH18">
        <v>1.7290805106702679E-5</v>
      </c>
      <c r="AI18">
        <v>2.8888219614338961E-5</v>
      </c>
      <c r="AJ18">
        <v>1.4960421489055895E-4</v>
      </c>
      <c r="AK18">
        <v>1.3188494482917082E-4</v>
      </c>
      <c r="AL18">
        <v>2.6218511750125348E-4</v>
      </c>
      <c r="AM18">
        <v>3.8114097148496802E-4</v>
      </c>
      <c r="AN18">
        <v>1.9095214965347018E-4</v>
      </c>
      <c r="AO18">
        <v>4.385404276370074E-5</v>
      </c>
      <c r="AP18">
        <v>7.6722061686137184E-5</v>
      </c>
      <c r="AQ18">
        <v>4.9250295583461703E-5</v>
      </c>
      <c r="AR18">
        <v>1.5272687478234234E-5</v>
      </c>
      <c r="AS18">
        <v>3.3498447586143662E-5</v>
      </c>
      <c r="AT18">
        <v>2.373058009722646E-6</v>
      </c>
      <c r="AU18">
        <v>2.1497395514438139E-6</v>
      </c>
      <c r="AV18">
        <v>7.9985101215237689E-5</v>
      </c>
      <c r="AW18">
        <v>6.0294115581280436E-5</v>
      </c>
      <c r="AX18">
        <v>7.7487450606545229E-7</v>
      </c>
      <c r="AY18">
        <v>4.2061144310794789E-5</v>
      </c>
      <c r="AZ18">
        <v>2.1947064833995617E-4</v>
      </c>
      <c r="BA18">
        <v>1.3135742835695144E-4</v>
      </c>
      <c r="BB18">
        <v>1.1827094194960675E-5</v>
      </c>
      <c r="BC18">
        <v>1.166356974510334E-5</v>
      </c>
      <c r="BD18">
        <v>1.9274935120673146E-4</v>
      </c>
      <c r="BE18">
        <v>7.8536171948241217E-5</v>
      </c>
      <c r="BF18">
        <v>1.4343055526593496E-4</v>
      </c>
      <c r="BG18">
        <v>3.6772545622761287E-5</v>
      </c>
      <c r="BH18">
        <v>9.9918501808498926E-6</v>
      </c>
      <c r="BI18">
        <v>5.1028747809421576E-6</v>
      </c>
      <c r="BJ18">
        <v>3.2257885880663487E-4</v>
      </c>
      <c r="BK18">
        <v>8.2030751165479372E-5</v>
      </c>
      <c r="BL18">
        <v>1.4650407818066887E-5</v>
      </c>
      <c r="BM18">
        <v>1.9550230251568663E-5</v>
      </c>
      <c r="BN18">
        <v>1.8999826311237061E-5</v>
      </c>
      <c r="BO18">
        <v>7.0257095712069467E-6</v>
      </c>
      <c r="BP18">
        <v>1.7259126762731116E-5</v>
      </c>
      <c r="BQ18">
        <v>2.7370122367631019E-6</v>
      </c>
      <c r="BR18">
        <v>1.1255268978839998E-5</v>
      </c>
      <c r="BS18">
        <v>2.7836934308735162E-5</v>
      </c>
      <c r="BT18">
        <v>5.5383713590648433E-5</v>
      </c>
      <c r="BU18">
        <v>5.3885979576696414E-5</v>
      </c>
      <c r="BV18">
        <v>3.2628241420991048E-5</v>
      </c>
      <c r="BW18">
        <v>1.9873452656352434E-4</v>
      </c>
      <c r="BX18">
        <v>5.5726227279389798E-6</v>
      </c>
      <c r="BY18">
        <v>1.0771578133228615E-5</v>
      </c>
      <c r="BZ18">
        <v>2.6523649051830355E-5</v>
      </c>
      <c r="CA18">
        <v>4.7663041080790538E-5</v>
      </c>
      <c r="CB18">
        <v>3.0067170701302227E-5</v>
      </c>
      <c r="CC18">
        <v>1.6824512341884703E-4</v>
      </c>
      <c r="CD18">
        <v>4.6432384144374439E-6</v>
      </c>
      <c r="CE18">
        <v>2.2520177696711415E-5</v>
      </c>
      <c r="CF18">
        <v>1.1836502041995704E-4</v>
      </c>
      <c r="CG18">
        <v>4.6247326601917286E-4</v>
      </c>
      <c r="CH18">
        <v>1.7078708811616126E-5</v>
      </c>
      <c r="CI18">
        <v>3.2236799945311612E-5</v>
      </c>
      <c r="CJ18">
        <v>1.2851900034030849E-4</v>
      </c>
      <c r="CK18">
        <v>1.8095740274185829E-4</v>
      </c>
      <c r="CL18">
        <v>1.9391027417090174E-3</v>
      </c>
      <c r="CM18">
        <v>8.4970855968497818E-4</v>
      </c>
      <c r="CN18">
        <v>4.6308360423005045E-5</v>
      </c>
      <c r="CO18">
        <v>1.2936908338378561E-4</v>
      </c>
      <c r="CP18">
        <v>7.8264776430224589E-6</v>
      </c>
      <c r="CQ18">
        <v>7.2569561171734843E-5</v>
      </c>
      <c r="CR18">
        <v>1.4156764536191218E-4</v>
      </c>
      <c r="CS18">
        <v>7.3796993303794925E-5</v>
      </c>
      <c r="CT18">
        <v>4.6907109659973393E-5</v>
      </c>
      <c r="CU18">
        <v>7.7816084990675672E-5</v>
      </c>
      <c r="CV18">
        <v>2.4737460230352814E-4</v>
      </c>
      <c r="CW18">
        <v>6.6292698599519238E-4</v>
      </c>
      <c r="CX18">
        <v>7.1630346268713664E-6</v>
      </c>
      <c r="CY18">
        <v>7.9318803712315547E-5</v>
      </c>
      <c r="CZ18">
        <v>2.0943649175047151E-6</v>
      </c>
      <c r="DA18">
        <v>2.7500663007671877E-5</v>
      </c>
      <c r="DB18">
        <v>2.1388033848654374E-6</v>
      </c>
      <c r="DC18">
        <v>2.7479747524713071E-5</v>
      </c>
      <c r="DD18">
        <v>8.6173680364497478E-6</v>
      </c>
      <c r="DE18">
        <v>2.1340662173558918E-5</v>
      </c>
      <c r="DF18">
        <v>3.4365705957967879E-5</v>
      </c>
      <c r="DG18">
        <v>3.3374641528727692E-5</v>
      </c>
      <c r="DH18">
        <v>3.0467403740437084E-4</v>
      </c>
      <c r="DI18">
        <v>1.8612404006177686E-4</v>
      </c>
      <c r="DJ18">
        <v>1.7287861876218885E-4</v>
      </c>
      <c r="DK18">
        <v>6.3107345489457753E-5</v>
      </c>
      <c r="DL18">
        <v>6.0037678902752639E-6</v>
      </c>
      <c r="DM18">
        <v>6.462637131210064E-6</v>
      </c>
      <c r="DN18">
        <v>4.3366482544843355E-5</v>
      </c>
      <c r="DO18">
        <v>3.8186447445123741E-5</v>
      </c>
      <c r="DP18">
        <v>4.3934167275753407E-6</v>
      </c>
      <c r="DQ18">
        <v>6.5021430150639856E-6</v>
      </c>
      <c r="DR18">
        <v>5.5584012013524671E-5</v>
      </c>
      <c r="DS18">
        <v>5.7114816673347257E-5</v>
      </c>
      <c r="DT18">
        <v>1.328072463059185E-5</v>
      </c>
      <c r="DU18">
        <v>6.6121167012954423E-5</v>
      </c>
      <c r="DV18">
        <v>2.8501673804875056E-4</v>
      </c>
      <c r="DW18">
        <v>6.2781910213956325E-5</v>
      </c>
      <c r="DX18">
        <v>2.7756851041352763E-5</v>
      </c>
      <c r="DY18">
        <v>2.3344741846010977E-5</v>
      </c>
      <c r="DZ18">
        <v>1.4643303524645307E-5</v>
      </c>
      <c r="EA18">
        <v>3.871220574758543E-5</v>
      </c>
      <c r="EB18">
        <v>2.0139053757308847E-4</v>
      </c>
      <c r="EC18">
        <v>5.4434796895815728E-5</v>
      </c>
      <c r="ED18">
        <v>2.4469837310670443E-5</v>
      </c>
      <c r="EE18">
        <v>1.0012825804145181E-4</v>
      </c>
      <c r="EF18">
        <v>5.8118160299045916E-5</v>
      </c>
      <c r="EG18">
        <v>1.8466313980068438E-4</v>
      </c>
      <c r="EH18">
        <v>7.8027699392316891E-5</v>
      </c>
      <c r="EI18">
        <v>1.3085325633093695E-4</v>
      </c>
      <c r="EJ18">
        <v>4.7935613485959449E-5</v>
      </c>
      <c r="EK18">
        <v>1.1653023174112084E-5</v>
      </c>
      <c r="EL18">
        <v>2.8819111102450868E-4</v>
      </c>
      <c r="EM18">
        <v>1.0780341226543819E-4</v>
      </c>
      <c r="EN18">
        <v>8.44825952996275E-5</v>
      </c>
      <c r="EO18">
        <v>4.0064122379488055E-5</v>
      </c>
      <c r="EP18">
        <v>4.3869337525112727E-5</v>
      </c>
      <c r="EQ18">
        <v>7.4620933900109437E-6</v>
      </c>
      <c r="ER18">
        <v>2.4107150840563403E-5</v>
      </c>
      <c r="ES18">
        <v>8.9744617446955706E-5</v>
      </c>
      <c r="ET18">
        <v>4.7280227647348937E-5</v>
      </c>
      <c r="EU18">
        <v>1.2276604637926348E-4</v>
      </c>
      <c r="EV18">
        <v>6.5456840812013633E-5</v>
      </c>
      <c r="EW18">
        <v>7.4555847793337303E-5</v>
      </c>
      <c r="EX18">
        <v>5.0008191159726516E-5</v>
      </c>
      <c r="EY18">
        <v>3.7796889380181298E-6</v>
      </c>
      <c r="EZ18">
        <v>3.3858726752259399E-5</v>
      </c>
      <c r="FA18">
        <v>9.6220478156200631E-7</v>
      </c>
      <c r="FB18">
        <v>4.7644167661558478E-5</v>
      </c>
      <c r="FC18">
        <v>7.902654571293991E-6</v>
      </c>
      <c r="FD18">
        <v>4.2749393907953246E-5</v>
      </c>
      <c r="FE18">
        <v>9.3036729188774963E-6</v>
      </c>
      <c r="FF18">
        <v>1.6185797960743559E-4</v>
      </c>
      <c r="FG18">
        <v>4.9142310389137655E-5</v>
      </c>
      <c r="FH18">
        <v>7.5023220138376078E-5</v>
      </c>
      <c r="FI18">
        <v>4.0764259980425823E-5</v>
      </c>
      <c r="FJ18">
        <v>2.3756247720338106E-4</v>
      </c>
      <c r="FK18">
        <v>2.0470869111697019E-4</v>
      </c>
      <c r="FL18">
        <v>2.0834032513994652E-4</v>
      </c>
      <c r="FM18">
        <v>1.3533117092185277E-4</v>
      </c>
      <c r="FN18">
        <v>2.2142704621310537E-4</v>
      </c>
      <c r="FO18">
        <v>7.751835039147751E-5</v>
      </c>
      <c r="FP18">
        <v>5.7362705720846233E-5</v>
      </c>
      <c r="FQ18">
        <v>1.0747867944540539E-4</v>
      </c>
      <c r="FR18">
        <v>4.5045936504130368E-5</v>
      </c>
      <c r="FS18">
        <v>6.5117225301109874E-5</v>
      </c>
      <c r="FT18">
        <v>6.2820756748413538E-5</v>
      </c>
      <c r="FU18">
        <v>7.0654992264924406E-5</v>
      </c>
      <c r="FV18">
        <v>8.3792418883373693E-5</v>
      </c>
      <c r="FW18">
        <v>1.1618896247811784E-4</v>
      </c>
      <c r="FX18">
        <v>9.1986615197657411E-6</v>
      </c>
      <c r="FY18">
        <v>3.4376806229792147E-5</v>
      </c>
      <c r="FZ18">
        <v>6.8136509965594262E-5</v>
      </c>
      <c r="GA18">
        <v>8.0498118802747168E-5</v>
      </c>
      <c r="GB18">
        <v>2.1776841162597691E-5</v>
      </c>
      <c r="GC18">
        <v>8.9051948652908518E-5</v>
      </c>
      <c r="GD18">
        <v>1.1422505445792432E-5</v>
      </c>
      <c r="GE18">
        <v>1.0827959172489255E-4</v>
      </c>
      <c r="GF18">
        <v>4.9661244864458026E-6</v>
      </c>
      <c r="GG18">
        <v>3.6899177919763402E-5</v>
      </c>
      <c r="GH18">
        <v>1.4266681817849051E-4</v>
      </c>
      <c r="GI18">
        <v>1.0468111368788128E-4</v>
      </c>
      <c r="GJ18">
        <v>4.2617322389184883E-5</v>
      </c>
      <c r="GK18">
        <v>6.1987369921453944E-5</v>
      </c>
      <c r="GL18">
        <v>6.3970839981973733E-5</v>
      </c>
      <c r="GM18">
        <v>4.0534923673773029E-5</v>
      </c>
      <c r="GN18">
        <v>1.0315570425973443E-4</v>
      </c>
      <c r="GO18">
        <v>2.4910330664765072E-4</v>
      </c>
      <c r="GP18">
        <v>2.1980696279111407E-5</v>
      </c>
      <c r="GQ18">
        <v>1.3531480337108865E-5</v>
      </c>
      <c r="GR18">
        <v>2.7210658701992062E-5</v>
      </c>
      <c r="GS18">
        <v>1.6691029515101033E-5</v>
      </c>
      <c r="GT18">
        <v>7.3050474860258549E-6</v>
      </c>
      <c r="GU18">
        <v>6.702974657157266E-6</v>
      </c>
      <c r="GV18">
        <v>8.2397782000059804E-5</v>
      </c>
      <c r="GW18">
        <v>3.4135468166846583E-5</v>
      </c>
      <c r="GX18">
        <v>5.8798226777371765E-5</v>
      </c>
      <c r="GY18">
        <v>3.9160617379211438E-5</v>
      </c>
      <c r="GZ18">
        <v>1.7073485213252478E-5</v>
      </c>
      <c r="HA18">
        <v>1.8519878776439865E-5</v>
      </c>
      <c r="HB18">
        <v>5.9498273737060341E-5</v>
      </c>
      <c r="HC18">
        <v>1.2047485515746442E-5</v>
      </c>
      <c r="HD18">
        <v>8.9871563672565133E-5</v>
      </c>
      <c r="HE18">
        <v>1.0522516035057647E-4</v>
      </c>
      <c r="HF18">
        <v>1.2749300868041075E-5</v>
      </c>
      <c r="HG18">
        <v>2.2934826155001392E-5</v>
      </c>
      <c r="HH18">
        <v>1.5557356214373032E-4</v>
      </c>
      <c r="HI18">
        <v>7.3622711049899146E-4</v>
      </c>
      <c r="HJ18">
        <v>2.1435925522433671E-4</v>
      </c>
      <c r="HK18">
        <v>6.107749959707223E-6</v>
      </c>
      <c r="HL18">
        <v>1.5911671807431523E-4</v>
      </c>
      <c r="HM18">
        <v>1.5205479449842735E-4</v>
      </c>
      <c r="HN18">
        <v>2.2628505931854504E-4</v>
      </c>
      <c r="HO18">
        <v>1.1966924994906808E-4</v>
      </c>
      <c r="HP18">
        <v>3.2247199608837694E-4</v>
      </c>
      <c r="HQ18">
        <v>1.0029835221561069E-4</v>
      </c>
      <c r="HR18">
        <v>7.9639665710045602E-5</v>
      </c>
      <c r="HS18">
        <v>3.7382177821943181E-5</v>
      </c>
      <c r="HT18">
        <v>1.1796086773517285E-4</v>
      </c>
      <c r="HU18">
        <v>2.4545496325443763E-5</v>
      </c>
      <c r="HV18">
        <v>1.7474814529201595E-4</v>
      </c>
      <c r="HW18">
        <v>2.6338520249015527E-4</v>
      </c>
      <c r="HX18">
        <v>2.6067408250942492E-5</v>
      </c>
      <c r="HY18">
        <v>7.3560819443941976E-5</v>
      </c>
      <c r="HZ18">
        <v>1.2764694702081987E-4</v>
      </c>
      <c r="IA18">
        <v>4.9776596954951561E-5</v>
      </c>
      <c r="IB18">
        <v>9.3202003026799415E-4</v>
      </c>
      <c r="IC18">
        <v>9.8840473801641493E-4</v>
      </c>
      <c r="ID18">
        <v>5.1561839889768522E-5</v>
      </c>
      <c r="IE18">
        <v>9.1859232370139572E-5</v>
      </c>
      <c r="IF18">
        <v>3.9596541068140797E-5</v>
      </c>
      <c r="IG18">
        <v>2.8606614552679436E-4</v>
      </c>
      <c r="IH18">
        <v>1.1708652373896806E-5</v>
      </c>
      <c r="II18">
        <v>1.6757334281590116E-5</v>
      </c>
      <c r="IJ18">
        <v>3.0775300937356587E-5</v>
      </c>
      <c r="IK18">
        <v>2.7998550201344197E-5</v>
      </c>
      <c r="IL18">
        <v>5.8782306384768902E-5</v>
      </c>
      <c r="IM18">
        <v>8.1215406770665546E-5</v>
      </c>
      <c r="IN18">
        <v>6.4807237866667828E-5</v>
      </c>
      <c r="IO18">
        <v>1.0307263075912692E-6</v>
      </c>
      <c r="IP18">
        <v>2.170228749545869E-4</v>
      </c>
      <c r="IQ18">
        <v>1.1248730906498565E-3</v>
      </c>
      <c r="IR18">
        <v>2.696680326526363E-5</v>
      </c>
      <c r="IS18">
        <v>1.2651360276438514E-4</v>
      </c>
      <c r="IT18">
        <v>1.8630328991083985E-4</v>
      </c>
      <c r="IU18">
        <v>1.5336597400253964E-5</v>
      </c>
      <c r="IV18">
        <v>1.5637801140528041E-4</v>
      </c>
      <c r="IW18">
        <v>9.523162900292609E-5</v>
      </c>
      <c r="IX18">
        <v>4.6326115002717639E-5</v>
      </c>
      <c r="IY18">
        <v>7.8056349607482083E-5</v>
      </c>
      <c r="IZ18">
        <v>1.0582185941328087E-4</v>
      </c>
      <c r="JA18">
        <v>3.0418097523384814E-4</v>
      </c>
      <c r="JB18">
        <v>2.4694919920790061E-5</v>
      </c>
      <c r="JC18">
        <v>8.5651224923509353E-6</v>
      </c>
      <c r="JD18">
        <v>1.0641614077817078E-4</v>
      </c>
      <c r="JE18">
        <v>1.4929434989269192E-4</v>
      </c>
      <c r="JF18">
        <v>1.1084531704933058E-4</v>
      </c>
      <c r="JG18">
        <v>9.7999397007393724E-5</v>
      </c>
      <c r="JH18">
        <v>9.7184404987118805E-6</v>
      </c>
      <c r="JI18">
        <v>1.6695120886915009E-5</v>
      </c>
      <c r="JJ18">
        <v>1.5795575240231167E-4</v>
      </c>
      <c r="JK18">
        <v>4.1808558314210101E-5</v>
      </c>
      <c r="JL18">
        <v>1.9723092784404866E-3</v>
      </c>
      <c r="JM18">
        <v>1.1917593432390399E-4</v>
      </c>
    </row>
    <row r="19" spans="1:273" x14ac:dyDescent="0.25">
      <c r="A19">
        <v>14</v>
      </c>
      <c r="B19">
        <v>4.1270563296810756E-5</v>
      </c>
      <c r="C19">
        <v>1.3866810825879811E-4</v>
      </c>
      <c r="D19">
        <v>2.7350722872458365E-5</v>
      </c>
      <c r="E19">
        <v>1.4271175929407736E-4</v>
      </c>
      <c r="F19">
        <v>1.4383353900523617E-4</v>
      </c>
      <c r="G19">
        <v>2.9290341496725659E-5</v>
      </c>
      <c r="H19">
        <v>4.0130352754819953E-6</v>
      </c>
      <c r="I19">
        <v>1.591409584731608E-5</v>
      </c>
      <c r="J19">
        <v>7.7335841929492683E-7</v>
      </c>
      <c r="K19">
        <v>1.8041825848955977E-6</v>
      </c>
      <c r="L19">
        <v>5.8095879774766377E-7</v>
      </c>
      <c r="M19">
        <v>2.2151335946126964E-5</v>
      </c>
      <c r="N19">
        <v>1.0277202688819829E-4</v>
      </c>
      <c r="O19">
        <v>6.9207524241537581E-5</v>
      </c>
      <c r="P19">
        <v>1.0168046966898461E-4</v>
      </c>
      <c r="Q19">
        <v>2.2572716688723957E-4</v>
      </c>
      <c r="R19">
        <v>5.2008282834562175E-5</v>
      </c>
      <c r="S19">
        <v>6.9181198934845418E-5</v>
      </c>
      <c r="T19">
        <v>1.2209780560547805E-4</v>
      </c>
      <c r="U19">
        <v>3.2508176395082007E-5</v>
      </c>
      <c r="V19">
        <v>3.0605915565860773E-5</v>
      </c>
      <c r="W19">
        <v>3.0281836861380278E-6</v>
      </c>
      <c r="X19">
        <v>6.9757465054437055E-7</v>
      </c>
      <c r="Y19">
        <v>2.3352841720193036E-5</v>
      </c>
      <c r="Z19">
        <v>1.3897701993232244E-5</v>
      </c>
      <c r="AA19">
        <v>9.9520526442973574E-6</v>
      </c>
      <c r="AB19">
        <v>6.673705300944271E-5</v>
      </c>
      <c r="AC19">
        <v>2.3128309522912414E-6</v>
      </c>
      <c r="AD19">
        <v>2.6264621164240098E-4</v>
      </c>
      <c r="AE19">
        <v>3.7958636461566018E-5</v>
      </c>
      <c r="AF19">
        <v>2.9283294061636173E-6</v>
      </c>
      <c r="AG19">
        <v>1.5377064340071755E-5</v>
      </c>
      <c r="AH19">
        <v>2.3174178136104265E-5</v>
      </c>
      <c r="AI19">
        <v>3.0395353271232088E-5</v>
      </c>
      <c r="AJ19">
        <v>1.5219396947873539E-4</v>
      </c>
      <c r="AK19">
        <v>1.1578035200037448E-4</v>
      </c>
      <c r="AL19">
        <v>2.5221088184036294E-4</v>
      </c>
      <c r="AM19">
        <v>3.859502239382857E-4</v>
      </c>
      <c r="AN19">
        <v>2.3679720628226475E-4</v>
      </c>
      <c r="AO19">
        <v>5.026045583289134E-5</v>
      </c>
      <c r="AP19">
        <v>5.8663614696939207E-5</v>
      </c>
      <c r="AQ19">
        <v>3.7953039146015755E-5</v>
      </c>
      <c r="AR19">
        <v>5.5525923070765956E-6</v>
      </c>
      <c r="AS19">
        <v>2.8731108575231752E-5</v>
      </c>
      <c r="AT19">
        <v>3.0356187126120697E-6</v>
      </c>
      <c r="AU19">
        <v>7.2453165709982174E-7</v>
      </c>
      <c r="AV19">
        <v>5.9008674961385104E-5</v>
      </c>
      <c r="AW19">
        <v>3.8563725006880631E-5</v>
      </c>
      <c r="AX19">
        <v>4.3655954310957549E-7</v>
      </c>
      <c r="AY19">
        <v>4.2361099626526826E-5</v>
      </c>
      <c r="AZ19">
        <v>2.4033202099509808E-4</v>
      </c>
      <c r="BA19">
        <v>1.4857902365239499E-4</v>
      </c>
      <c r="BB19">
        <v>6.814633205680613E-6</v>
      </c>
      <c r="BC19">
        <v>9.7409010004734216E-6</v>
      </c>
      <c r="BD19">
        <v>1.3032664436406262E-4</v>
      </c>
      <c r="BE19">
        <v>5.200312038749397E-5</v>
      </c>
      <c r="BF19">
        <v>6.8923342714883413E-5</v>
      </c>
      <c r="BG19">
        <v>2.7662658894220601E-5</v>
      </c>
      <c r="BH19">
        <v>4.4788366975079485E-6</v>
      </c>
      <c r="BI19">
        <v>2.4415290302736889E-6</v>
      </c>
      <c r="BJ19">
        <v>4.0093582580888563E-4</v>
      </c>
      <c r="BK19">
        <v>9.4255630593556306E-5</v>
      </c>
      <c r="BL19">
        <v>7.0631447521011848E-6</v>
      </c>
      <c r="BM19">
        <v>1.2900756868684378E-5</v>
      </c>
      <c r="BN19">
        <v>1.5869349686076977E-5</v>
      </c>
      <c r="BO19">
        <v>3.5633750085152392E-6</v>
      </c>
      <c r="BP19">
        <v>1.0727986980012642E-5</v>
      </c>
      <c r="BQ19">
        <v>1.9901602477660366E-6</v>
      </c>
      <c r="BR19">
        <v>7.1031997566646036E-6</v>
      </c>
      <c r="BS19">
        <v>2.1760678645034275E-5</v>
      </c>
      <c r="BT19">
        <v>2.3236778599225751E-5</v>
      </c>
      <c r="BU19">
        <v>3.9016611736980089E-5</v>
      </c>
      <c r="BV19">
        <v>2.7328258570307272E-5</v>
      </c>
      <c r="BW19">
        <v>1.5824926335705766E-4</v>
      </c>
      <c r="BX19">
        <v>3.9727376756097761E-6</v>
      </c>
      <c r="BY19">
        <v>8.5450406298694914E-6</v>
      </c>
      <c r="BZ19">
        <v>1.3692225458050013E-5</v>
      </c>
      <c r="CA19">
        <v>3.5635120535540933E-5</v>
      </c>
      <c r="CB19">
        <v>2.8089979246244942E-5</v>
      </c>
      <c r="CC19">
        <v>1.4216667712809605E-4</v>
      </c>
      <c r="CD19">
        <v>2.6510313544785272E-6</v>
      </c>
      <c r="CE19">
        <v>2.0363927057605034E-5</v>
      </c>
      <c r="CF19">
        <v>1.017620017284186E-4</v>
      </c>
      <c r="CG19">
        <v>3.8199954395941158E-4</v>
      </c>
      <c r="CH19">
        <v>4.3434866064694688E-6</v>
      </c>
      <c r="CI19">
        <v>2.9050210080109739E-5</v>
      </c>
      <c r="CJ19">
        <v>8.8493133759383853E-5</v>
      </c>
      <c r="CK19">
        <v>1.0565027093380366E-4</v>
      </c>
      <c r="CL19">
        <v>1.0652650494993731E-3</v>
      </c>
      <c r="CM19">
        <v>4.1880924251425745E-4</v>
      </c>
      <c r="CN19">
        <v>3.9887087130266319E-5</v>
      </c>
      <c r="CO19">
        <v>1.0946159730966245E-4</v>
      </c>
      <c r="CP19">
        <v>6.3704567956566093E-6</v>
      </c>
      <c r="CQ19">
        <v>7.2996382507962618E-5</v>
      </c>
      <c r="CR19">
        <v>9.5970837168343388E-5</v>
      </c>
      <c r="CS19">
        <v>7.742465369111042E-5</v>
      </c>
      <c r="CT19">
        <v>3.7792199345103711E-5</v>
      </c>
      <c r="CU19">
        <v>5.887511442088256E-5</v>
      </c>
      <c r="CV19">
        <v>1.3591911142775772E-4</v>
      </c>
      <c r="CW19">
        <v>3.68063321760965E-4</v>
      </c>
      <c r="CX19">
        <v>4.2974445368708027E-6</v>
      </c>
      <c r="CY19">
        <v>7.8725144643348164E-5</v>
      </c>
      <c r="CZ19">
        <v>1.015120420619342E-6</v>
      </c>
      <c r="DA19">
        <v>2.3349758963186667E-5</v>
      </c>
      <c r="DB19">
        <v>1.0501165681069047E-6</v>
      </c>
      <c r="DC19">
        <v>2.4187483834376285E-5</v>
      </c>
      <c r="DD19">
        <v>4.9831912608481723E-6</v>
      </c>
      <c r="DE19">
        <v>1.8066903741624921E-5</v>
      </c>
      <c r="DF19">
        <v>3.2701756014752141E-5</v>
      </c>
      <c r="DG19">
        <v>3.7640107710771961E-5</v>
      </c>
      <c r="DH19">
        <v>1.8654301670080492E-4</v>
      </c>
      <c r="DI19">
        <v>1.1600770972098749E-4</v>
      </c>
      <c r="DJ19">
        <v>1.5028851631557934E-4</v>
      </c>
      <c r="DK19">
        <v>5.2961614014810205E-5</v>
      </c>
      <c r="DL19">
        <v>4.6252212394472095E-6</v>
      </c>
      <c r="DM19">
        <v>5.2238485797869741E-6</v>
      </c>
      <c r="DN19">
        <v>2.7849801509310633E-5</v>
      </c>
      <c r="DO19">
        <v>2.7981190347224885E-5</v>
      </c>
      <c r="DP19">
        <v>2.7823793679549293E-6</v>
      </c>
      <c r="DQ19">
        <v>1.7711245335453643E-6</v>
      </c>
      <c r="DR19">
        <v>3.276178809086616E-5</v>
      </c>
      <c r="DS19">
        <v>3.8669615058604191E-5</v>
      </c>
      <c r="DT19">
        <v>9.3194243325258362E-6</v>
      </c>
      <c r="DU19">
        <v>4.2049830781095106E-5</v>
      </c>
      <c r="DV19">
        <v>2.3678233250918988E-4</v>
      </c>
      <c r="DW19">
        <v>4.8930510663886632E-5</v>
      </c>
      <c r="DX19">
        <v>1.3425760655706206E-5</v>
      </c>
      <c r="DY19">
        <v>1.0811281434263755E-5</v>
      </c>
      <c r="DZ19">
        <v>1.1153708463700713E-5</v>
      </c>
      <c r="EA19">
        <v>3.5313965192443574E-5</v>
      </c>
      <c r="EB19">
        <v>1.2921895198978597E-4</v>
      </c>
      <c r="EC19">
        <v>3.6274451936548716E-5</v>
      </c>
      <c r="ED19">
        <v>1.3021190377017659E-5</v>
      </c>
      <c r="EE19">
        <v>8.6963414002264126E-5</v>
      </c>
      <c r="EF19">
        <v>3.4377914041590307E-5</v>
      </c>
      <c r="EG19">
        <v>1.365955689677746E-4</v>
      </c>
      <c r="EH19">
        <v>8.0446742427599631E-5</v>
      </c>
      <c r="EI19">
        <v>1.4301118369051938E-4</v>
      </c>
      <c r="EJ19">
        <v>4.7442231398873239E-5</v>
      </c>
      <c r="EK19">
        <v>1.1802553320966528E-5</v>
      </c>
      <c r="EL19">
        <v>1.5911248351127192E-4</v>
      </c>
      <c r="EM19">
        <v>4.4247634756860692E-5</v>
      </c>
      <c r="EN19">
        <v>5.3228701165814591E-5</v>
      </c>
      <c r="EO19">
        <v>2.7892025096929699E-5</v>
      </c>
      <c r="EP19">
        <v>2.8926174610396811E-5</v>
      </c>
      <c r="EQ19">
        <v>4.5707721755449089E-6</v>
      </c>
      <c r="ER19">
        <v>1.9850861218904315E-5</v>
      </c>
      <c r="ES19">
        <v>9.4038366670463018E-5</v>
      </c>
      <c r="ET19">
        <v>2.3164102734658458E-5</v>
      </c>
      <c r="EU19">
        <v>6.3335581361697094E-5</v>
      </c>
      <c r="EV19">
        <v>4.1429030984912104E-5</v>
      </c>
      <c r="EW19">
        <v>3.0215641189669706E-5</v>
      </c>
      <c r="EX19">
        <v>4.8021941840170395E-5</v>
      </c>
      <c r="EY19">
        <v>2.3587937695056494E-6</v>
      </c>
      <c r="EZ19">
        <v>1.9017477743235364E-5</v>
      </c>
      <c r="FA19">
        <v>2.8624913841267718E-6</v>
      </c>
      <c r="FB19">
        <v>2.3205034383120353E-5</v>
      </c>
      <c r="FC19">
        <v>6.949284958840219E-6</v>
      </c>
      <c r="FD19">
        <v>3.8479547730191967E-5</v>
      </c>
      <c r="FE19">
        <v>9.6040679013720351E-6</v>
      </c>
      <c r="FF19">
        <v>1.5873526298355821E-4</v>
      </c>
      <c r="FG19">
        <v>3.8672287266906414E-5</v>
      </c>
      <c r="FH19">
        <v>4.3942390405702524E-5</v>
      </c>
      <c r="FI19">
        <v>2.2077585308297884E-5</v>
      </c>
      <c r="FJ19">
        <v>2.4200480151780857E-4</v>
      </c>
      <c r="FK19">
        <v>1.9033817499987049E-4</v>
      </c>
      <c r="FL19">
        <v>2.1951857640638151E-4</v>
      </c>
      <c r="FM19">
        <v>1.2446778266458534E-4</v>
      </c>
      <c r="FN19">
        <v>2.2268647618453537E-4</v>
      </c>
      <c r="FO19">
        <v>5.9239487767073557E-5</v>
      </c>
      <c r="FP19">
        <v>7.6396259079777412E-5</v>
      </c>
      <c r="FQ19">
        <v>1.1490236313587846E-4</v>
      </c>
      <c r="FR19">
        <v>2.3020947667052903E-5</v>
      </c>
      <c r="FS19">
        <v>5.9346601647882262E-5</v>
      </c>
      <c r="FT19">
        <v>3.9294785341155226E-5</v>
      </c>
      <c r="FU19">
        <v>5.3444864937904887E-5</v>
      </c>
      <c r="FV19">
        <v>6.5733669440278455E-5</v>
      </c>
      <c r="FW19">
        <v>1.0176359398061509E-4</v>
      </c>
      <c r="FX19">
        <v>7.6185071448992784E-6</v>
      </c>
      <c r="FY19">
        <v>2.1575500451040251E-5</v>
      </c>
      <c r="FZ19">
        <v>9.5576286261862394E-5</v>
      </c>
      <c r="GA19">
        <v>8.4281963698121454E-5</v>
      </c>
      <c r="GB19">
        <v>1.3218860150005493E-5</v>
      </c>
      <c r="GC19">
        <v>8.0948413386067414E-5</v>
      </c>
      <c r="GD19">
        <v>1.4530534211871586E-5</v>
      </c>
      <c r="GE19">
        <v>1.0181206222698257E-4</v>
      </c>
      <c r="GF19">
        <v>3.5511793008672794E-6</v>
      </c>
      <c r="GG19">
        <v>3.5296904752066068E-5</v>
      </c>
      <c r="GH19">
        <v>8.3158088700752315E-5</v>
      </c>
      <c r="GI19">
        <v>5.5259035230975703E-5</v>
      </c>
      <c r="GJ19">
        <v>2.745503499660543E-5</v>
      </c>
      <c r="GK19">
        <v>3.2567785449076373E-5</v>
      </c>
      <c r="GL19">
        <v>5.0776582357397287E-5</v>
      </c>
      <c r="GM19">
        <v>4.0051303526017945E-5</v>
      </c>
      <c r="GN19">
        <v>6.1775515672871589E-5</v>
      </c>
      <c r="GO19">
        <v>2.1539179175503921E-4</v>
      </c>
      <c r="GP19">
        <v>1.8828481290344811E-5</v>
      </c>
      <c r="GQ19">
        <v>6.791479903157558E-6</v>
      </c>
      <c r="GR19">
        <v>1.6147972643175497E-5</v>
      </c>
      <c r="GS19">
        <v>1.2087162635350936E-5</v>
      </c>
      <c r="GT19">
        <v>5.547693220367314E-6</v>
      </c>
      <c r="GU19">
        <v>5.5292103526962482E-6</v>
      </c>
      <c r="GV19">
        <v>5.3022004790454357E-5</v>
      </c>
      <c r="GW19">
        <v>2.6799297515710658E-5</v>
      </c>
      <c r="GX19">
        <v>4.3254974005726939E-5</v>
      </c>
      <c r="GY19">
        <v>2.6692278362609731E-5</v>
      </c>
      <c r="GZ19">
        <v>1.234479349219392E-5</v>
      </c>
      <c r="HA19">
        <v>1.4776671047901737E-5</v>
      </c>
      <c r="HB19">
        <v>3.3737659981185831E-5</v>
      </c>
      <c r="HC19">
        <v>6.1989004239280648E-6</v>
      </c>
      <c r="HD19">
        <v>5.4155280432205112E-5</v>
      </c>
      <c r="HE19">
        <v>5.4107365681615938E-5</v>
      </c>
      <c r="HF19">
        <v>6.4868242510730865E-6</v>
      </c>
      <c r="HG19">
        <v>1.1288030626323745E-5</v>
      </c>
      <c r="HH19">
        <v>1.2399452070744807E-4</v>
      </c>
      <c r="HI19">
        <v>7.2907254066815661E-4</v>
      </c>
      <c r="HJ19">
        <v>2.1711791019491441E-4</v>
      </c>
      <c r="HK19">
        <v>4.2061805773770413E-6</v>
      </c>
      <c r="HL19">
        <v>1.2899411056059673E-4</v>
      </c>
      <c r="HM19">
        <v>1.3840528146201109E-4</v>
      </c>
      <c r="HN19">
        <v>2.0930628862762498E-4</v>
      </c>
      <c r="HO19">
        <v>1.2148324802201413E-4</v>
      </c>
      <c r="HP19">
        <v>2.9921103037063897E-4</v>
      </c>
      <c r="HQ19">
        <v>8.806976658440953E-5</v>
      </c>
      <c r="HR19">
        <v>7.2797740295576496E-5</v>
      </c>
      <c r="HS19">
        <v>4.0712907282359246E-5</v>
      </c>
      <c r="HT19">
        <v>1.126847435968637E-4</v>
      </c>
      <c r="HU19">
        <v>1.5006247640554251E-5</v>
      </c>
      <c r="HV19">
        <v>1.4595498103186111E-4</v>
      </c>
      <c r="HW19">
        <v>2.4111525819599385E-4</v>
      </c>
      <c r="HX19">
        <v>1.5590512377857751E-5</v>
      </c>
      <c r="HY19">
        <v>4.9164349322879575E-5</v>
      </c>
      <c r="HZ19">
        <v>1.3677740154838231E-4</v>
      </c>
      <c r="IA19">
        <v>5.0385199242868677E-5</v>
      </c>
      <c r="IB19">
        <v>5.9821593233220615E-4</v>
      </c>
      <c r="IC19">
        <v>6.3067350276927022E-4</v>
      </c>
      <c r="ID19">
        <v>2.2855174067530342E-5</v>
      </c>
      <c r="IE19">
        <v>5.045224354484246E-5</v>
      </c>
      <c r="IF19">
        <v>1.9914801778575152E-5</v>
      </c>
      <c r="IG19">
        <v>1.4565835437969367E-4</v>
      </c>
      <c r="IH19">
        <v>9.9485428769260372E-6</v>
      </c>
      <c r="II19">
        <v>1.0407828327014112E-5</v>
      </c>
      <c r="IJ19">
        <v>3.2539945294940186E-5</v>
      </c>
      <c r="IK19">
        <v>2.6108808328668535E-5</v>
      </c>
      <c r="IL19">
        <v>5.8036492264678122E-5</v>
      </c>
      <c r="IM19">
        <v>7.5210635702602639E-5</v>
      </c>
      <c r="IN19">
        <v>3.6941281746512823E-5</v>
      </c>
      <c r="IO19">
        <v>9.3618395785213681E-7</v>
      </c>
      <c r="IP19">
        <v>2.1321609201180926E-4</v>
      </c>
      <c r="IQ19">
        <v>1.0021669177318776E-3</v>
      </c>
      <c r="IR19">
        <v>2.8272373725896119E-5</v>
      </c>
      <c r="IS19">
        <v>1.2170679957396486E-4</v>
      </c>
      <c r="IT19">
        <v>1.3277757386737923E-4</v>
      </c>
      <c r="IU19">
        <v>1.0787539034842659E-5</v>
      </c>
      <c r="IV19">
        <v>1.4305847358558343E-4</v>
      </c>
      <c r="IW19">
        <v>8.3213843322588497E-5</v>
      </c>
      <c r="IX19">
        <v>4.7411464673763122E-5</v>
      </c>
      <c r="IY19">
        <v>6.6568980783047161E-5</v>
      </c>
      <c r="IZ19">
        <v>1.0800184169282848E-4</v>
      </c>
      <c r="JA19">
        <v>3.1372879519312011E-4</v>
      </c>
      <c r="JB19">
        <v>2.9859006230623703E-5</v>
      </c>
      <c r="JC19">
        <v>4.3552990499513178E-6</v>
      </c>
      <c r="JD19">
        <v>1.0821391968799394E-4</v>
      </c>
      <c r="JE19">
        <v>1.7233057874585761E-4</v>
      </c>
      <c r="JF19">
        <v>8.8573086273551841E-5</v>
      </c>
      <c r="JG19">
        <v>9.4708063112776088E-5</v>
      </c>
      <c r="JH19">
        <v>4.0519142540819872E-6</v>
      </c>
      <c r="JI19">
        <v>8.3592529493896894E-6</v>
      </c>
      <c r="JJ19">
        <v>1.3383215170421998E-4</v>
      </c>
      <c r="JK19">
        <v>3.4136307363949965E-5</v>
      </c>
      <c r="JL19">
        <v>1.6766150246842744E-3</v>
      </c>
      <c r="JM19">
        <v>7.9870208431156428E-5</v>
      </c>
    </row>
    <row r="20" spans="1:273" x14ac:dyDescent="0.25">
      <c r="A20">
        <v>15</v>
      </c>
      <c r="B20">
        <v>3.4485586186354291E-5</v>
      </c>
      <c r="C20">
        <v>1.1717833733860132E-4</v>
      </c>
      <c r="D20">
        <v>2.0471095074983786E-5</v>
      </c>
      <c r="E20">
        <v>1.3199950592593122E-4</v>
      </c>
      <c r="F20">
        <v>1.3497589236267417E-4</v>
      </c>
      <c r="G20">
        <v>2.529602877596835E-5</v>
      </c>
      <c r="H20">
        <v>1.7731240628258254E-6</v>
      </c>
      <c r="I20">
        <v>1.2294578122156526E-5</v>
      </c>
      <c r="J20">
        <v>6.3427453228986966E-7</v>
      </c>
      <c r="K20">
        <v>1.2072537080264794E-6</v>
      </c>
      <c r="L20">
        <v>4.2067634806504257E-7</v>
      </c>
      <c r="M20">
        <v>1.9824257962438545E-5</v>
      </c>
      <c r="N20">
        <v>8.1905908156352863E-5</v>
      </c>
      <c r="O20">
        <v>5.5433811212684885E-5</v>
      </c>
      <c r="P20">
        <v>8.3346293238429982E-5</v>
      </c>
      <c r="Q20">
        <v>1.9697007895925914E-4</v>
      </c>
      <c r="R20">
        <v>4.5756147562718521E-5</v>
      </c>
      <c r="S20">
        <v>5.9564101149831919E-5</v>
      </c>
      <c r="T20">
        <v>1.1504611439904351E-4</v>
      </c>
      <c r="U20">
        <v>2.4778537197543321E-5</v>
      </c>
      <c r="V20">
        <v>2.4074705603535477E-5</v>
      </c>
      <c r="W20">
        <v>3.0495542878429095E-6</v>
      </c>
      <c r="X20">
        <v>1.3074447250735562E-6</v>
      </c>
      <c r="Y20">
        <v>1.2113869832134566E-5</v>
      </c>
      <c r="Z20">
        <v>1.5228382140197303E-5</v>
      </c>
      <c r="AA20">
        <v>6.2191990800386913E-6</v>
      </c>
      <c r="AB20">
        <v>5.8242201264054002E-5</v>
      </c>
      <c r="AC20">
        <v>2.3039961227859907E-6</v>
      </c>
      <c r="AD20">
        <v>2.3838011497214002E-4</v>
      </c>
      <c r="AE20">
        <v>3.852264551951239E-5</v>
      </c>
      <c r="AF20">
        <v>1.0645422812962956E-6</v>
      </c>
      <c r="AG20">
        <v>1.0204176153952733E-5</v>
      </c>
      <c r="AH20">
        <v>1.5775635429672429E-5</v>
      </c>
      <c r="AI20">
        <v>2.5697237984362527E-5</v>
      </c>
      <c r="AJ20">
        <v>1.4486997660600985E-4</v>
      </c>
      <c r="AK20">
        <v>1.0946469017179638E-4</v>
      </c>
      <c r="AL20">
        <v>2.3368638194957701E-4</v>
      </c>
      <c r="AM20">
        <v>3.5154339234546016E-4</v>
      </c>
      <c r="AN20">
        <v>2.0985353899862554E-4</v>
      </c>
      <c r="AO20">
        <v>4.6770752932867314E-5</v>
      </c>
      <c r="AP20">
        <v>3.7991306289973293E-5</v>
      </c>
      <c r="AQ20">
        <v>2.7511654227735237E-5</v>
      </c>
      <c r="AR20">
        <v>9.4723745449478181E-6</v>
      </c>
      <c r="AS20">
        <v>2.1551556613165658E-5</v>
      </c>
      <c r="AT20">
        <v>2.0845973906427985E-6</v>
      </c>
      <c r="AU20">
        <v>9.0981545882215444E-7</v>
      </c>
      <c r="AV20">
        <v>3.4354987563018941E-5</v>
      </c>
      <c r="AW20">
        <v>2.3869826440531954E-5</v>
      </c>
      <c r="AX20">
        <v>2.0907194980488605E-7</v>
      </c>
      <c r="AY20">
        <v>4.3921173557175889E-5</v>
      </c>
      <c r="AZ20">
        <v>2.0621682785942967E-4</v>
      </c>
      <c r="BA20">
        <v>1.2767047419898778E-4</v>
      </c>
      <c r="BB20">
        <v>4.872455948074944E-6</v>
      </c>
      <c r="BC20">
        <v>6.6283020620955654E-6</v>
      </c>
      <c r="BD20">
        <v>1.0099722639053296E-4</v>
      </c>
      <c r="BE20">
        <v>3.6001338174763206E-5</v>
      </c>
      <c r="BF20">
        <v>3.0111648649922349E-5</v>
      </c>
      <c r="BG20">
        <v>2.7339361487733166E-5</v>
      </c>
      <c r="BH20">
        <v>4.0352972253694213E-6</v>
      </c>
      <c r="BI20">
        <v>1.1013054760788222E-6</v>
      </c>
      <c r="BJ20">
        <v>3.6926738812012469E-4</v>
      </c>
      <c r="BK20">
        <v>7.8787345580150884E-5</v>
      </c>
      <c r="BL20">
        <v>3.6028878049280466E-6</v>
      </c>
      <c r="BM20">
        <v>1.165990816225216E-5</v>
      </c>
      <c r="BN20">
        <v>1.0596030504711041E-5</v>
      </c>
      <c r="BO20">
        <v>1.3867471506451731E-6</v>
      </c>
      <c r="BP20">
        <v>6.7138350318826012E-6</v>
      </c>
      <c r="BQ20">
        <v>1.4760384729475139E-6</v>
      </c>
      <c r="BR20">
        <v>4.6534687031684402E-6</v>
      </c>
      <c r="BS20">
        <v>1.2559680598743804E-5</v>
      </c>
      <c r="BT20">
        <v>1.2643572048967163E-5</v>
      </c>
      <c r="BU20">
        <v>3.6220019024988503E-5</v>
      </c>
      <c r="BV20">
        <v>2.4197395714492138E-5</v>
      </c>
      <c r="BW20">
        <v>1.2989658901523148E-4</v>
      </c>
      <c r="BX20">
        <v>3.3299593284871529E-6</v>
      </c>
      <c r="BY20">
        <v>8.443821387244276E-6</v>
      </c>
      <c r="BZ20">
        <v>1.1161065058826872E-5</v>
      </c>
      <c r="CA20">
        <v>3.3585794283891234E-5</v>
      </c>
      <c r="CB20">
        <v>2.4120102990950942E-5</v>
      </c>
      <c r="CC20">
        <v>1.2864805590174E-4</v>
      </c>
      <c r="CD20">
        <v>2.9761331612679818E-6</v>
      </c>
      <c r="CE20">
        <v>1.7178366097896221E-5</v>
      </c>
      <c r="CF20">
        <v>8.3928706920777179E-5</v>
      </c>
      <c r="CG20">
        <v>3.2698179965850641E-4</v>
      </c>
      <c r="CH20">
        <v>2.3696236441396642E-6</v>
      </c>
      <c r="CI20">
        <v>2.3644088446254982E-5</v>
      </c>
      <c r="CJ20">
        <v>5.5408477258297581E-5</v>
      </c>
      <c r="CK20">
        <v>6.3173001366515611E-5</v>
      </c>
      <c r="CL20">
        <v>5.4079272564076797E-4</v>
      </c>
      <c r="CM20">
        <v>1.9178342919539732E-4</v>
      </c>
      <c r="CN20">
        <v>3.0539983098623904E-5</v>
      </c>
      <c r="CO20">
        <v>1.0551980161594585E-4</v>
      </c>
      <c r="CP20">
        <v>3.6596790203793581E-6</v>
      </c>
      <c r="CQ20">
        <v>5.7888896324081538E-5</v>
      </c>
      <c r="CR20">
        <v>6.3208478495590476E-5</v>
      </c>
      <c r="CS20">
        <v>5.9765318193414537E-5</v>
      </c>
      <c r="CT20">
        <v>3.487589727811875E-5</v>
      </c>
      <c r="CU20">
        <v>5.1776584736992713E-5</v>
      </c>
      <c r="CV20">
        <v>6.9850229938101454E-5</v>
      </c>
      <c r="CW20">
        <v>1.9787666136046448E-4</v>
      </c>
      <c r="CX20">
        <v>3.2791324238567849E-6</v>
      </c>
      <c r="CY20">
        <v>6.3383075266204849E-5</v>
      </c>
      <c r="CZ20">
        <v>3.0764705960708149E-7</v>
      </c>
      <c r="DA20">
        <v>2.1017555775799496E-5</v>
      </c>
      <c r="DB20">
        <v>8.1199887426755331E-7</v>
      </c>
      <c r="DC20">
        <v>1.9186643359646877E-5</v>
      </c>
      <c r="DD20">
        <v>2.4771865291313696E-6</v>
      </c>
      <c r="DE20">
        <v>1.8072058857365165E-5</v>
      </c>
      <c r="DF20">
        <v>2.9320365658344577E-5</v>
      </c>
      <c r="DG20">
        <v>3.4489776058876309E-5</v>
      </c>
      <c r="DH20">
        <v>1.2298374660273456E-4</v>
      </c>
      <c r="DI20">
        <v>6.2968778564549783E-5</v>
      </c>
      <c r="DJ20">
        <v>1.3242574397507364E-4</v>
      </c>
      <c r="DK20">
        <v>4.5045480582412719E-5</v>
      </c>
      <c r="DL20">
        <v>2.7910844609747615E-6</v>
      </c>
      <c r="DM20">
        <v>4.2075108314323789E-6</v>
      </c>
      <c r="DN20">
        <v>1.9692822411415831E-5</v>
      </c>
      <c r="DO20">
        <v>2.5431827232984079E-5</v>
      </c>
      <c r="DP20">
        <v>1.5280549650754781E-6</v>
      </c>
      <c r="DQ20">
        <v>8.1654394448941912E-7</v>
      </c>
      <c r="DR20">
        <v>2.8820609349091379E-5</v>
      </c>
      <c r="DS20">
        <v>3.0455631479708001E-5</v>
      </c>
      <c r="DT20">
        <v>7.1522538599915543E-6</v>
      </c>
      <c r="DU20">
        <v>3.2004376551691758E-5</v>
      </c>
      <c r="DV20">
        <v>2.1277447504092689E-4</v>
      </c>
      <c r="DW20">
        <v>4.1977540474067974E-5</v>
      </c>
      <c r="DX20">
        <v>5.5730079761525913E-6</v>
      </c>
      <c r="DY20">
        <v>4.5796370246731724E-6</v>
      </c>
      <c r="DZ20">
        <v>1.0013321802262249E-5</v>
      </c>
      <c r="EA20">
        <v>3.1766920139370493E-5</v>
      </c>
      <c r="EB20">
        <v>1.0096961250258534E-4</v>
      </c>
      <c r="EC20">
        <v>3.6912456655640881E-5</v>
      </c>
      <c r="ED20">
        <v>1.067140265587981E-5</v>
      </c>
      <c r="EE20">
        <v>7.6978106356399552E-5</v>
      </c>
      <c r="EF20">
        <v>2.2459746361219542E-5</v>
      </c>
      <c r="EG20">
        <v>1.1939772919692278E-4</v>
      </c>
      <c r="EH20">
        <v>6.816302802195847E-5</v>
      </c>
      <c r="EI20">
        <v>1.3048467058148714E-4</v>
      </c>
      <c r="EJ20">
        <v>2.9684932385303655E-5</v>
      </c>
      <c r="EK20">
        <v>9.1305659449072227E-6</v>
      </c>
      <c r="EL20">
        <v>7.1558434551244945E-5</v>
      </c>
      <c r="EM20">
        <v>4.5368172375673261E-5</v>
      </c>
      <c r="EN20">
        <v>3.2558312092973761E-5</v>
      </c>
      <c r="EO20">
        <v>2.3293060554005172E-5</v>
      </c>
      <c r="EP20">
        <v>1.7101015100379322E-5</v>
      </c>
      <c r="EQ20">
        <v>2.7109819934536956E-6</v>
      </c>
      <c r="ER20">
        <v>9.4143281393711626E-6</v>
      </c>
      <c r="ES20">
        <v>7.2507973404919835E-5</v>
      </c>
      <c r="ET20">
        <v>1.9332178493674275E-5</v>
      </c>
      <c r="EU20">
        <v>4.3475622962794637E-5</v>
      </c>
      <c r="EV20">
        <v>2.5941293768278608E-5</v>
      </c>
      <c r="EW20">
        <v>1.818606787956742E-5</v>
      </c>
      <c r="EX20">
        <v>3.6082338927424643E-5</v>
      </c>
      <c r="EY20">
        <v>1.3988656072759448E-6</v>
      </c>
      <c r="EZ20">
        <v>1.0988075763657532E-5</v>
      </c>
      <c r="FA20">
        <v>1.7958842853372956E-6</v>
      </c>
      <c r="FB20">
        <v>1.4608057088682063E-5</v>
      </c>
      <c r="FC20">
        <v>4.2769109438190191E-6</v>
      </c>
      <c r="FD20">
        <v>2.7761192454911485E-5</v>
      </c>
      <c r="FE20">
        <v>6.5253537087947689E-6</v>
      </c>
      <c r="FF20">
        <v>1.1921855301837318E-4</v>
      </c>
      <c r="FG20">
        <v>3.0401354440878878E-5</v>
      </c>
      <c r="FH20">
        <v>2.514617220213599E-5</v>
      </c>
      <c r="FI20">
        <v>1.2230311504780771E-5</v>
      </c>
      <c r="FJ20">
        <v>2.1407405874087113E-4</v>
      </c>
      <c r="FK20">
        <v>1.5138192787380496E-4</v>
      </c>
      <c r="FL20">
        <v>1.8983166326541886E-4</v>
      </c>
      <c r="FM20">
        <v>1.1808733219097355E-4</v>
      </c>
      <c r="FN20">
        <v>1.6459897222605087E-4</v>
      </c>
      <c r="FO20">
        <v>4.4206347915793441E-5</v>
      </c>
      <c r="FP20">
        <v>6.756476665228768E-5</v>
      </c>
      <c r="FQ20">
        <v>1.1232208362361008E-4</v>
      </c>
      <c r="FR20">
        <v>1.3272365218449022E-5</v>
      </c>
      <c r="FS20">
        <v>4.9715690110983449E-5</v>
      </c>
      <c r="FT20">
        <v>3.0308370466613961E-5</v>
      </c>
      <c r="FU20">
        <v>4.0712748671489135E-5</v>
      </c>
      <c r="FV20">
        <v>4.4154013341248134E-5</v>
      </c>
      <c r="FW20">
        <v>9.0340336437560163E-5</v>
      </c>
      <c r="FX20">
        <v>7.0851608794744482E-6</v>
      </c>
      <c r="FY20">
        <v>1.471080664633056E-5</v>
      </c>
      <c r="FZ20">
        <v>8.8302223294453493E-5</v>
      </c>
      <c r="GA20">
        <v>8.3060281256724434E-5</v>
      </c>
      <c r="GB20">
        <v>1.1120884883539568E-5</v>
      </c>
      <c r="GC20">
        <v>6.9240134953645299E-5</v>
      </c>
      <c r="GD20">
        <v>9.6470346516127366E-6</v>
      </c>
      <c r="GE20">
        <v>9.1182286744457221E-5</v>
      </c>
      <c r="GF20">
        <v>2.1902510070533502E-6</v>
      </c>
      <c r="GG20">
        <v>2.7662911734161324E-5</v>
      </c>
      <c r="GH20">
        <v>5.5517646182896495E-5</v>
      </c>
      <c r="GI20">
        <v>2.6556643319464134E-5</v>
      </c>
      <c r="GJ20">
        <v>1.7104460552143772E-5</v>
      </c>
      <c r="GK20">
        <v>1.8149934297338414E-5</v>
      </c>
      <c r="GL20">
        <v>5.2396191202912523E-5</v>
      </c>
      <c r="GM20">
        <v>2.8780018086794617E-5</v>
      </c>
      <c r="GN20">
        <v>4.8840932893157723E-5</v>
      </c>
      <c r="GO20">
        <v>2.0003469549418731E-4</v>
      </c>
      <c r="GP20">
        <v>8.8149560555423906E-6</v>
      </c>
      <c r="GQ20">
        <v>3.9196549361691888E-6</v>
      </c>
      <c r="GR20">
        <v>1.6342881798257474E-5</v>
      </c>
      <c r="GS20">
        <v>1.0821771580771724E-5</v>
      </c>
      <c r="GT20">
        <v>3.1369829918724952E-6</v>
      </c>
      <c r="GU20">
        <v>3.9739254246421205E-6</v>
      </c>
      <c r="GV20">
        <v>4.7809588370187494E-5</v>
      </c>
      <c r="GW20">
        <v>2.3536575877747239E-5</v>
      </c>
      <c r="GX20">
        <v>3.6180073364557867E-5</v>
      </c>
      <c r="GY20">
        <v>1.9905410006695048E-5</v>
      </c>
      <c r="GZ20">
        <v>1.1416932507004191E-5</v>
      </c>
      <c r="HA20">
        <v>7.0887597934070357E-6</v>
      </c>
      <c r="HB20">
        <v>2.2402536165889041E-5</v>
      </c>
      <c r="HC20">
        <v>3.5901717028867884E-6</v>
      </c>
      <c r="HD20">
        <v>3.2820265784228658E-5</v>
      </c>
      <c r="HE20">
        <v>2.4506719289981369E-5</v>
      </c>
      <c r="HF20">
        <v>4.6874287879753539E-6</v>
      </c>
      <c r="HG20">
        <v>8.0460886765691739E-6</v>
      </c>
      <c r="HH20">
        <v>1.2268894571810797E-4</v>
      </c>
      <c r="HI20">
        <v>6.083263023565317E-4</v>
      </c>
      <c r="HJ20">
        <v>1.801917539182133E-4</v>
      </c>
      <c r="HK20">
        <v>4.5821475070852236E-6</v>
      </c>
      <c r="HL20">
        <v>1.1770311894288982E-4</v>
      </c>
      <c r="HM20">
        <v>9.1861620587845564E-5</v>
      </c>
      <c r="HN20">
        <v>1.8922559360898264E-4</v>
      </c>
      <c r="HO20">
        <v>1.0391330493472849E-4</v>
      </c>
      <c r="HP20">
        <v>2.5938337180198532E-4</v>
      </c>
      <c r="HQ20">
        <v>7.9216803483948193E-5</v>
      </c>
      <c r="HR20">
        <v>6.1055570268939361E-5</v>
      </c>
      <c r="HS20">
        <v>3.0384886651420469E-5</v>
      </c>
      <c r="HT20">
        <v>9.3581860024531812E-5</v>
      </c>
      <c r="HU20">
        <v>1.2397094076826338E-5</v>
      </c>
      <c r="HV20">
        <v>1.3266932529911054E-4</v>
      </c>
      <c r="HW20">
        <v>1.619975298118834E-4</v>
      </c>
      <c r="HX20">
        <v>1.5522258402302155E-5</v>
      </c>
      <c r="HY20">
        <v>4.8125450251659006E-5</v>
      </c>
      <c r="HZ20">
        <v>9.5721710964300304E-5</v>
      </c>
      <c r="IA20">
        <v>4.235609288690309E-5</v>
      </c>
      <c r="IB20">
        <v>3.9279240842732087E-4</v>
      </c>
      <c r="IC20">
        <v>3.8310041600781597E-4</v>
      </c>
      <c r="ID20">
        <v>1.1079423970074356E-5</v>
      </c>
      <c r="IE20">
        <v>3.2262824376256261E-5</v>
      </c>
      <c r="IF20">
        <v>1.0467055775438538E-5</v>
      </c>
      <c r="IG20">
        <v>8.0344997597270486E-5</v>
      </c>
      <c r="IH20">
        <v>8.0891250658490802E-6</v>
      </c>
      <c r="II20">
        <v>8.7817907038264867E-6</v>
      </c>
      <c r="IJ20">
        <v>2.6990932930317652E-5</v>
      </c>
      <c r="IK20">
        <v>2.3011531159755045E-5</v>
      </c>
      <c r="IL20">
        <v>5.7739592100644716E-5</v>
      </c>
      <c r="IM20">
        <v>6.3339384885879811E-5</v>
      </c>
      <c r="IN20">
        <v>4.0171836595273111E-5</v>
      </c>
      <c r="IO20">
        <v>6.2687645620436408E-7</v>
      </c>
      <c r="IP20">
        <v>1.8121375101911289E-4</v>
      </c>
      <c r="IQ20">
        <v>9.6250988838076322E-4</v>
      </c>
      <c r="IR20">
        <v>2.2500286095476836E-5</v>
      </c>
      <c r="IS20">
        <v>1.2020989029607853E-4</v>
      </c>
      <c r="IT20">
        <v>1.3064865321500796E-4</v>
      </c>
      <c r="IU20">
        <v>1.0826833884615934E-5</v>
      </c>
      <c r="IV20">
        <v>1.2333638170775114E-4</v>
      </c>
      <c r="IW20">
        <v>7.0233117919551107E-5</v>
      </c>
      <c r="IX20">
        <v>3.813859685754488E-5</v>
      </c>
      <c r="IY20">
        <v>6.1000854282545012E-5</v>
      </c>
      <c r="IZ20">
        <v>1.1112660127559556E-4</v>
      </c>
      <c r="JA20">
        <v>3.1399986959778378E-4</v>
      </c>
      <c r="JB20">
        <v>2.6332268561332025E-5</v>
      </c>
      <c r="JC20">
        <v>3.5753452341427219E-6</v>
      </c>
      <c r="JD20">
        <v>9.6328848801278562E-5</v>
      </c>
      <c r="JE20">
        <v>1.5230520618943869E-4</v>
      </c>
      <c r="JF20">
        <v>7.9872788635914572E-5</v>
      </c>
      <c r="JG20">
        <v>7.7209541328854435E-5</v>
      </c>
      <c r="JH20">
        <v>2.9896032280817128E-6</v>
      </c>
      <c r="JI20">
        <v>6.2567124774816882E-6</v>
      </c>
      <c r="JJ20">
        <v>1.1523445979173596E-4</v>
      </c>
      <c r="JK20">
        <v>3.1251149412836991E-5</v>
      </c>
      <c r="JL20">
        <v>1.6208990499988619E-3</v>
      </c>
      <c r="JM20">
        <v>6.2250400368227336E-5</v>
      </c>
    </row>
    <row r="21" spans="1:273" x14ac:dyDescent="0.25">
      <c r="A21">
        <v>16</v>
      </c>
      <c r="B21">
        <v>3.3255831348507477E-5</v>
      </c>
      <c r="C21">
        <v>1.0166017013410276E-4</v>
      </c>
      <c r="D21">
        <v>1.5207444797593602E-5</v>
      </c>
      <c r="E21">
        <v>1.2450393184697023E-4</v>
      </c>
      <c r="F21">
        <v>1.2888535336544346E-4</v>
      </c>
      <c r="G21">
        <v>2.2674060830247018E-5</v>
      </c>
      <c r="H21">
        <v>5.8727629286237012E-7</v>
      </c>
      <c r="I21">
        <v>1.1497868524518091E-5</v>
      </c>
      <c r="J21">
        <v>3.016794423691102E-7</v>
      </c>
      <c r="K21">
        <v>6.7855843375065102E-7</v>
      </c>
      <c r="L21">
        <v>4.9499439588490244E-7</v>
      </c>
      <c r="M21">
        <v>1.8812116358420012E-5</v>
      </c>
      <c r="N21">
        <v>6.6994507013365078E-5</v>
      </c>
      <c r="O21">
        <v>4.5086593172244154E-5</v>
      </c>
      <c r="P21">
        <v>7.4673181020949229E-5</v>
      </c>
      <c r="Q21">
        <v>1.7723906679431231E-4</v>
      </c>
      <c r="R21">
        <v>4.1021133412632449E-5</v>
      </c>
      <c r="S21">
        <v>5.7504346059565115E-5</v>
      </c>
      <c r="T21">
        <v>1.0886110290145887E-4</v>
      </c>
      <c r="U21">
        <v>1.9347483871966867E-5</v>
      </c>
      <c r="V21">
        <v>2.3411354368917219E-5</v>
      </c>
      <c r="W21">
        <v>2.9369471214629225E-6</v>
      </c>
      <c r="X21">
        <v>1.1740785528271451E-6</v>
      </c>
      <c r="Y21">
        <v>8.4905300538805923E-6</v>
      </c>
      <c r="Z21">
        <v>1.4498743594767396E-5</v>
      </c>
      <c r="AA21">
        <v>3.9203454845462217E-6</v>
      </c>
      <c r="AB21">
        <v>4.8295458679622622E-5</v>
      </c>
      <c r="AC21">
        <v>7.8692974505993716E-7</v>
      </c>
      <c r="AD21">
        <v>2.2492382614460276E-4</v>
      </c>
      <c r="AE21">
        <v>3.5975722981901371E-5</v>
      </c>
      <c r="AF21">
        <v>4.9682190954213953E-7</v>
      </c>
      <c r="AG21">
        <v>6.6606742502067235E-6</v>
      </c>
      <c r="AH21">
        <v>9.7526080669839421E-6</v>
      </c>
      <c r="AI21">
        <v>2.0971489912847987E-5</v>
      </c>
      <c r="AJ21">
        <v>1.4011065528777886E-4</v>
      </c>
      <c r="AK21">
        <v>1.0091272814930905E-4</v>
      </c>
      <c r="AL21">
        <v>2.1848541000815046E-4</v>
      </c>
      <c r="AM21">
        <v>3.3655794518477623E-4</v>
      </c>
      <c r="AN21">
        <v>1.8656448281306897E-4</v>
      </c>
      <c r="AO21">
        <v>4.4646916752062968E-5</v>
      </c>
      <c r="AP21">
        <v>2.5124830570774669E-5</v>
      </c>
      <c r="AQ21">
        <v>2.1269719390792683E-5</v>
      </c>
      <c r="AR21">
        <v>8.763311446277653E-6</v>
      </c>
      <c r="AS21">
        <v>1.6512813114705979E-5</v>
      </c>
      <c r="AT21">
        <v>2.1112582128312875E-6</v>
      </c>
      <c r="AU21">
        <v>8.4544475346192117E-7</v>
      </c>
      <c r="AV21">
        <v>2.1044238083079988E-5</v>
      </c>
      <c r="AW21">
        <v>1.3283902015031495E-5</v>
      </c>
      <c r="AX21">
        <v>9.1029747654173998E-8</v>
      </c>
      <c r="AY21">
        <v>4.2730119011719824E-5</v>
      </c>
      <c r="AZ21">
        <v>1.843005953210487E-4</v>
      </c>
      <c r="BA21">
        <v>1.1816853273317597E-4</v>
      </c>
      <c r="BB21">
        <v>3.873076913452257E-6</v>
      </c>
      <c r="BC21">
        <v>5.1937382000551694E-6</v>
      </c>
      <c r="BD21">
        <v>8.0663578001643587E-5</v>
      </c>
      <c r="BE21">
        <v>2.6513455405392201E-5</v>
      </c>
      <c r="BF21">
        <v>1.2647505975696853E-5</v>
      </c>
      <c r="BG21">
        <v>2.745367810749888E-5</v>
      </c>
      <c r="BH21">
        <v>2.8699381990199561E-6</v>
      </c>
      <c r="BI21">
        <v>4.6682244783724625E-7</v>
      </c>
      <c r="BJ21">
        <v>3.4051653815587692E-4</v>
      </c>
      <c r="BK21">
        <v>6.7880164121786291E-5</v>
      </c>
      <c r="BL21">
        <v>1.5070673088519046E-6</v>
      </c>
      <c r="BM21">
        <v>1.0303258278546405E-5</v>
      </c>
      <c r="BN21">
        <v>7.0807145182984073E-6</v>
      </c>
      <c r="BO21">
        <v>7.5051179934943516E-7</v>
      </c>
      <c r="BP21">
        <v>4.2608601336384073E-6</v>
      </c>
      <c r="BQ21">
        <v>1.3555941953702061E-6</v>
      </c>
      <c r="BR21">
        <v>3.0800635945311327E-6</v>
      </c>
      <c r="BS21">
        <v>1.0855184423617361E-5</v>
      </c>
      <c r="BT21">
        <v>8.6516896949222865E-6</v>
      </c>
      <c r="BU21">
        <v>3.358343423848273E-5</v>
      </c>
      <c r="BV21">
        <v>2.3348431255662607E-5</v>
      </c>
      <c r="BW21">
        <v>1.2193561468488076E-4</v>
      </c>
      <c r="BX21">
        <v>2.7446024117244786E-6</v>
      </c>
      <c r="BY21">
        <v>8.0950393363949198E-6</v>
      </c>
      <c r="BZ21">
        <v>8.0378211551983727E-6</v>
      </c>
      <c r="CA21">
        <v>3.2869936030406023E-5</v>
      </c>
      <c r="CB21">
        <v>2.3376433982219286E-5</v>
      </c>
      <c r="CC21">
        <v>1.2468891260657998E-4</v>
      </c>
      <c r="CD21">
        <v>2.8636444707516949E-6</v>
      </c>
      <c r="CE21">
        <v>1.7317938209211215E-5</v>
      </c>
      <c r="CF21">
        <v>7.6347321972094825E-5</v>
      </c>
      <c r="CG21">
        <v>3.0425956522373194E-4</v>
      </c>
      <c r="CH21">
        <v>1.2286566606828162E-6</v>
      </c>
      <c r="CI21">
        <v>2.3562411251847459E-5</v>
      </c>
      <c r="CJ21">
        <v>3.9924055617604454E-5</v>
      </c>
      <c r="CK21">
        <v>4.0854139148688318E-5</v>
      </c>
      <c r="CL21">
        <v>2.6104861389420619E-4</v>
      </c>
      <c r="CM21">
        <v>1.0360933584659014E-4</v>
      </c>
      <c r="CN21">
        <v>2.8497079889476441E-5</v>
      </c>
      <c r="CO21">
        <v>1.0341534296402203E-4</v>
      </c>
      <c r="CP21">
        <v>2.4910790338308989E-6</v>
      </c>
      <c r="CQ21">
        <v>5.2270994660345176E-5</v>
      </c>
      <c r="CR21">
        <v>4.9791759083451408E-5</v>
      </c>
      <c r="CS21">
        <v>5.8878860663803675E-5</v>
      </c>
      <c r="CT21">
        <v>3.3965983346589646E-5</v>
      </c>
      <c r="CU21">
        <v>4.8520953463125086E-5</v>
      </c>
      <c r="CV21">
        <v>3.495116940974052E-5</v>
      </c>
      <c r="CW21">
        <v>1.1123823624450186E-4</v>
      </c>
      <c r="CX21">
        <v>1.8569105399474741E-6</v>
      </c>
      <c r="CY21">
        <v>5.7806026240383037E-5</v>
      </c>
      <c r="CZ21">
        <v>9.7571074271308886E-8</v>
      </c>
      <c r="DA21">
        <v>2.1354094588039122E-5</v>
      </c>
      <c r="DB21">
        <v>8.2341979841370154E-7</v>
      </c>
      <c r="DC21">
        <v>1.9521763416300199E-5</v>
      </c>
      <c r="DD21">
        <v>2.1169100864181183E-6</v>
      </c>
      <c r="DE21">
        <v>1.8661955449805532E-5</v>
      </c>
      <c r="DF21">
        <v>2.7041049370934225E-5</v>
      </c>
      <c r="DG21">
        <v>3.1834152920674496E-5</v>
      </c>
      <c r="DH21">
        <v>8.6642993356240527E-5</v>
      </c>
      <c r="DI21">
        <v>3.9282997886142229E-5</v>
      </c>
      <c r="DJ21">
        <v>1.2104062423209788E-4</v>
      </c>
      <c r="DK21">
        <v>4.0784376560528189E-5</v>
      </c>
      <c r="DL21">
        <v>2.0021849754394008E-6</v>
      </c>
      <c r="DM21">
        <v>4.0390953969537005E-6</v>
      </c>
      <c r="DN21">
        <v>1.6402420700510198E-5</v>
      </c>
      <c r="DO21">
        <v>2.4590014403144635E-5</v>
      </c>
      <c r="DP21">
        <v>9.0932059327476708E-7</v>
      </c>
      <c r="DQ21">
        <v>5.471406019222639E-7</v>
      </c>
      <c r="DR21">
        <v>2.58142505926479E-5</v>
      </c>
      <c r="DS21">
        <v>2.6117455299965428E-5</v>
      </c>
      <c r="DT21">
        <v>5.6093334463243266E-6</v>
      </c>
      <c r="DU21">
        <v>2.5204488139332593E-5</v>
      </c>
      <c r="DV21">
        <v>2.0229574028122154E-4</v>
      </c>
      <c r="DW21">
        <v>3.6559664985692501E-5</v>
      </c>
      <c r="DX21">
        <v>2.6550302472994987E-6</v>
      </c>
      <c r="DY21">
        <v>1.7124533071840912E-6</v>
      </c>
      <c r="DZ21">
        <v>9.8617812237648245E-6</v>
      </c>
      <c r="EA21">
        <v>2.9288218390728026E-5</v>
      </c>
      <c r="EB21">
        <v>9.0465855045946341E-5</v>
      </c>
      <c r="EC21">
        <v>3.2881577434292045E-5</v>
      </c>
      <c r="ED21">
        <v>9.0588805295227241E-6</v>
      </c>
      <c r="EE21">
        <v>7.0096661218958345E-5</v>
      </c>
      <c r="EF21">
        <v>1.2662004888844959E-5</v>
      </c>
      <c r="EG21">
        <v>1.064826185512902E-4</v>
      </c>
      <c r="EH21">
        <v>6.006777261144427E-5</v>
      </c>
      <c r="EI21">
        <v>1.2506849714550303E-4</v>
      </c>
      <c r="EJ21">
        <v>1.5368366690637804E-5</v>
      </c>
      <c r="EK21">
        <v>5.6391118470483319E-6</v>
      </c>
      <c r="EL21">
        <v>2.9558097492819502E-5</v>
      </c>
      <c r="EM21">
        <v>5.9174043055809751E-5</v>
      </c>
      <c r="EN21">
        <v>2.105837743768568E-5</v>
      </c>
      <c r="EO21">
        <v>2.2204146628726714E-5</v>
      </c>
      <c r="EP21">
        <v>9.4820460941868188E-6</v>
      </c>
      <c r="EQ21">
        <v>1.84863123973496E-6</v>
      </c>
      <c r="ER21">
        <v>3.6602167746871925E-6</v>
      </c>
      <c r="ES21">
        <v>4.5234214830054551E-5</v>
      </c>
      <c r="ET21">
        <v>1.9436754794037454E-5</v>
      </c>
      <c r="EU21">
        <v>1.350526317525875E-5</v>
      </c>
      <c r="EV21">
        <v>1.5353502497744061E-5</v>
      </c>
      <c r="EW21">
        <v>1.0850273845283831E-5</v>
      </c>
      <c r="EX21">
        <v>2.9871806104430977E-5</v>
      </c>
      <c r="EY21">
        <v>1.2131801523040515E-6</v>
      </c>
      <c r="EZ21">
        <v>5.5781833986310687E-6</v>
      </c>
      <c r="FA21">
        <v>1.3195003090370206E-6</v>
      </c>
      <c r="FB21">
        <v>8.2337395030032436E-6</v>
      </c>
      <c r="FC21">
        <v>3.163953698317767E-6</v>
      </c>
      <c r="FD21">
        <v>1.9490254837899485E-5</v>
      </c>
      <c r="FE21">
        <v>5.3978540098025611E-6</v>
      </c>
      <c r="FF21">
        <v>9.4223297669970726E-5</v>
      </c>
      <c r="FG21">
        <v>2.29171615694727E-5</v>
      </c>
      <c r="FH21">
        <v>1.0076620605637316E-5</v>
      </c>
      <c r="FI21">
        <v>4.9369242828901756E-6</v>
      </c>
      <c r="FJ21">
        <v>1.9445608285123165E-4</v>
      </c>
      <c r="FK21">
        <v>1.2499367015248036E-4</v>
      </c>
      <c r="FL21">
        <v>1.7872052791599173E-4</v>
      </c>
      <c r="FM21">
        <v>1.1421199649895999E-4</v>
      </c>
      <c r="FN21">
        <v>1.1109824192600931E-4</v>
      </c>
      <c r="FO21">
        <v>3.3925891681825536E-5</v>
      </c>
      <c r="FP21">
        <v>6.4558579982332371E-5</v>
      </c>
      <c r="FQ21">
        <v>1.1120001556475374E-4</v>
      </c>
      <c r="FR21">
        <v>6.2764197812650902E-6</v>
      </c>
      <c r="FS21">
        <v>4.3852292229788876E-5</v>
      </c>
      <c r="FT21">
        <v>2.4518744628686935E-5</v>
      </c>
      <c r="FU21">
        <v>3.6857589661468907E-5</v>
      </c>
      <c r="FV21">
        <v>2.9729309229100672E-5</v>
      </c>
      <c r="FW21">
        <v>8.4622634699985742E-5</v>
      </c>
      <c r="FX21">
        <v>6.9690214455670939E-6</v>
      </c>
      <c r="FY21">
        <v>9.752402838127616E-6</v>
      </c>
      <c r="FZ21">
        <v>7.9798078628042835E-5</v>
      </c>
      <c r="GA21">
        <v>8.1350612434228018E-5</v>
      </c>
      <c r="GB21">
        <v>9.7663785757612862E-6</v>
      </c>
      <c r="GC21">
        <v>6.28433612431291E-5</v>
      </c>
      <c r="GD21">
        <v>6.7053747058645541E-6</v>
      </c>
      <c r="GE21">
        <v>8.5027985252217455E-5</v>
      </c>
      <c r="GF21">
        <v>1.1157924878509957E-6</v>
      </c>
      <c r="GG21">
        <v>2.2315025579045964E-5</v>
      </c>
      <c r="GH21">
        <v>3.9895431989536234E-5</v>
      </c>
      <c r="GI21">
        <v>1.2538216839267556E-5</v>
      </c>
      <c r="GJ21">
        <v>1.1827834182907121E-5</v>
      </c>
      <c r="GK21">
        <v>8.7897041444228656E-6</v>
      </c>
      <c r="GL21">
        <v>5.006018289356604E-5</v>
      </c>
      <c r="GM21">
        <v>2.5829384095558984E-5</v>
      </c>
      <c r="GN21">
        <v>3.6645579945813133E-5</v>
      </c>
      <c r="GO21">
        <v>1.9172565749062906E-4</v>
      </c>
      <c r="GP21">
        <v>3.495390745298443E-6</v>
      </c>
      <c r="GQ21">
        <v>1.1376133568709977E-6</v>
      </c>
      <c r="GR21">
        <v>1.4764600093923791E-5</v>
      </c>
      <c r="GS21">
        <v>1.1127831910478175E-5</v>
      </c>
      <c r="GT21">
        <v>2.339242007236514E-6</v>
      </c>
      <c r="GU21">
        <v>2.8951447083745766E-6</v>
      </c>
      <c r="GV21">
        <v>4.2771593224798075E-5</v>
      </c>
      <c r="GW21">
        <v>2.245648951724971E-5</v>
      </c>
      <c r="GX21">
        <v>2.9962690770408524E-5</v>
      </c>
      <c r="GY21">
        <v>1.4371788122788041E-5</v>
      </c>
      <c r="GZ21">
        <v>1.0704829637207906E-5</v>
      </c>
      <c r="HA21">
        <v>3.4374275754484909E-6</v>
      </c>
      <c r="HB21">
        <v>1.4779376263604036E-5</v>
      </c>
      <c r="HC21">
        <v>2.0986983980516464E-6</v>
      </c>
      <c r="HD21">
        <v>1.9257032708756953E-5</v>
      </c>
      <c r="HE21">
        <v>9.4956553830113393E-6</v>
      </c>
      <c r="HF21">
        <v>2.5721885104969904E-6</v>
      </c>
      <c r="HG21">
        <v>4.8024569732085919E-6</v>
      </c>
      <c r="HH21">
        <v>1.2406283769247778E-4</v>
      </c>
      <c r="HI21">
        <v>5.6055958496130181E-4</v>
      </c>
      <c r="HJ21">
        <v>1.6784057618774014E-4</v>
      </c>
      <c r="HK21">
        <v>4.384511659286969E-6</v>
      </c>
      <c r="HL21">
        <v>1.2112000179305295E-4</v>
      </c>
      <c r="HM21">
        <v>7.7958167865554168E-5</v>
      </c>
      <c r="HN21">
        <v>1.9047654774004673E-4</v>
      </c>
      <c r="HO21">
        <v>1.0205897729217274E-4</v>
      </c>
      <c r="HP21">
        <v>2.4774621298559197E-4</v>
      </c>
      <c r="HQ21">
        <v>7.5456575125778196E-5</v>
      </c>
      <c r="HR21">
        <v>5.4014502933407677E-5</v>
      </c>
      <c r="HS21">
        <v>2.976710020278013E-5</v>
      </c>
      <c r="HT21">
        <v>8.4469840888079227E-5</v>
      </c>
      <c r="HU21">
        <v>8.9705338354853134E-6</v>
      </c>
      <c r="HV21">
        <v>1.3453960777197503E-4</v>
      </c>
      <c r="HW21">
        <v>1.4579530891460155E-4</v>
      </c>
      <c r="HX21">
        <v>1.4115171398946349E-5</v>
      </c>
      <c r="HY21">
        <v>4.6760222372511748E-5</v>
      </c>
      <c r="HZ21">
        <v>8.4131622021399582E-5</v>
      </c>
      <c r="IA21">
        <v>3.6974993395610897E-5</v>
      </c>
      <c r="IB21">
        <v>2.6449171910135973E-4</v>
      </c>
      <c r="IC21">
        <v>2.3591005321460382E-4</v>
      </c>
      <c r="ID21">
        <v>1.0310057008085889E-5</v>
      </c>
      <c r="IE21">
        <v>2.2772498542280349E-5</v>
      </c>
      <c r="IF21">
        <v>5.6671235613338205E-6</v>
      </c>
      <c r="IG21">
        <v>5.3320598307243631E-5</v>
      </c>
      <c r="IH21">
        <v>6.7387708881715242E-6</v>
      </c>
      <c r="II21">
        <v>7.6533338000883793E-6</v>
      </c>
      <c r="IJ21">
        <v>2.2381737158601953E-5</v>
      </c>
      <c r="IK21">
        <v>2.0250728523771065E-5</v>
      </c>
      <c r="IL21">
        <v>5.5223685692875719E-5</v>
      </c>
      <c r="IM21">
        <v>6.0930220696082484E-5</v>
      </c>
      <c r="IN21">
        <v>3.8546780113899335E-5</v>
      </c>
      <c r="IO21">
        <v>3.2598919112317119E-7</v>
      </c>
      <c r="IP21">
        <v>1.5753980081472096E-4</v>
      </c>
      <c r="IQ21">
        <v>9.4119093106567818E-4</v>
      </c>
      <c r="IR21">
        <v>1.7734783379524505E-5</v>
      </c>
      <c r="IS21">
        <v>1.1867202154713002E-4</v>
      </c>
      <c r="IT21">
        <v>1.266575702889699E-4</v>
      </c>
      <c r="IU21">
        <v>1.0183232739314307E-5</v>
      </c>
      <c r="IV21">
        <v>1.0855369355384794E-4</v>
      </c>
      <c r="IW21">
        <v>5.8917352813776958E-5</v>
      </c>
      <c r="IX21">
        <v>3.1902175324274007E-5</v>
      </c>
      <c r="IY21">
        <v>5.8878465511198512E-5</v>
      </c>
      <c r="IZ21">
        <v>1.118060394277115E-4</v>
      </c>
      <c r="JA21">
        <v>3.1996062150296085E-4</v>
      </c>
      <c r="JB21">
        <v>2.3962535380952874E-5</v>
      </c>
      <c r="JC21">
        <v>2.7079771164364707E-6</v>
      </c>
      <c r="JD21">
        <v>9.2687830967005236E-5</v>
      </c>
      <c r="JE21">
        <v>1.4492109647487735E-4</v>
      </c>
      <c r="JF21">
        <v>7.2245792309308531E-5</v>
      </c>
      <c r="JG21">
        <v>7.1904088713849426E-5</v>
      </c>
      <c r="JH21">
        <v>2.1133721752094242E-6</v>
      </c>
      <c r="JI21">
        <v>4.6552866335453336E-6</v>
      </c>
      <c r="JJ21">
        <v>1.0187639801383459E-4</v>
      </c>
      <c r="JK21">
        <v>2.8393599656908206E-5</v>
      </c>
      <c r="JL21">
        <v>1.5536958690796686E-3</v>
      </c>
      <c r="JM21">
        <v>5.3870409118215547E-5</v>
      </c>
    </row>
    <row r="22" spans="1:273" x14ac:dyDescent="0.25">
      <c r="A22">
        <v>17</v>
      </c>
      <c r="B22">
        <v>3.4388530823108E-5</v>
      </c>
      <c r="C22">
        <v>9.128843348989426E-5</v>
      </c>
      <c r="D22">
        <v>1.2507777609594153E-5</v>
      </c>
      <c r="E22">
        <v>1.2180487436432824E-4</v>
      </c>
      <c r="F22">
        <v>1.2396349985543782E-4</v>
      </c>
      <c r="G22">
        <v>2.1490902022596322E-5</v>
      </c>
      <c r="H22">
        <v>2.3928870566488411E-7</v>
      </c>
      <c r="I22">
        <v>1.0253395652713759E-5</v>
      </c>
      <c r="J22">
        <v>2.9943623937721707E-7</v>
      </c>
      <c r="K22">
        <v>6.5451796318489944E-7</v>
      </c>
      <c r="L22">
        <v>5.1047105095308882E-7</v>
      </c>
      <c r="M22">
        <v>1.8808221814171096E-5</v>
      </c>
      <c r="N22">
        <v>5.6387269090053504E-5</v>
      </c>
      <c r="O22">
        <v>3.8481462556324968E-5</v>
      </c>
      <c r="P22">
        <v>6.9085447998616347E-5</v>
      </c>
      <c r="Q22">
        <v>1.6470639078524315E-4</v>
      </c>
      <c r="R22">
        <v>3.7939988749378857E-5</v>
      </c>
      <c r="S22">
        <v>5.6812372928810192E-5</v>
      </c>
      <c r="T22">
        <v>1.0709577952148499E-4</v>
      </c>
      <c r="U22">
        <v>1.6406817636264919E-5</v>
      </c>
      <c r="V22">
        <v>2.5830238968770019E-5</v>
      </c>
      <c r="W22">
        <v>2.9740741844195994E-6</v>
      </c>
      <c r="X22">
        <v>1.1424012172246631E-6</v>
      </c>
      <c r="Y22">
        <v>7.3361943090871891E-6</v>
      </c>
      <c r="Z22">
        <v>1.3787071064443272E-5</v>
      </c>
      <c r="AA22">
        <v>3.0711536727521475E-6</v>
      </c>
      <c r="AB22">
        <v>4.2103007192942354E-5</v>
      </c>
      <c r="AC22">
        <v>6.4258967773636421E-7</v>
      </c>
      <c r="AD22">
        <v>2.1814450364048601E-4</v>
      </c>
      <c r="AE22">
        <v>3.5678645355582145E-5</v>
      </c>
      <c r="AF22">
        <v>4.3017706076320599E-7</v>
      </c>
      <c r="AG22">
        <v>5.073341008463819E-6</v>
      </c>
      <c r="AH22">
        <v>7.7176779935809426E-6</v>
      </c>
      <c r="AI22">
        <v>1.8158653466466168E-5</v>
      </c>
      <c r="AJ22">
        <v>1.3771896461509025E-4</v>
      </c>
      <c r="AK22">
        <v>9.3067649810151687E-5</v>
      </c>
      <c r="AL22">
        <v>2.0880039938569537E-4</v>
      </c>
      <c r="AM22">
        <v>3.2985334021779292E-4</v>
      </c>
      <c r="AN22">
        <v>1.7470892634704782E-4</v>
      </c>
      <c r="AO22">
        <v>4.3354367832117946E-5</v>
      </c>
      <c r="AP22">
        <v>1.9884443867932611E-5</v>
      </c>
      <c r="AQ22">
        <v>1.7941825008939481E-5</v>
      </c>
      <c r="AR22">
        <v>8.5633396162557713E-6</v>
      </c>
      <c r="AS22">
        <v>1.4280277112102401E-5</v>
      </c>
      <c r="AT22">
        <v>2.3043018399242571E-6</v>
      </c>
      <c r="AU22">
        <v>6.1855440171798575E-7</v>
      </c>
      <c r="AV22">
        <v>1.5583604099298084E-5</v>
      </c>
      <c r="AW22">
        <v>8.0809028043025979E-6</v>
      </c>
      <c r="AX22">
        <v>2.7590459983248205E-8</v>
      </c>
      <c r="AY22">
        <v>4.2100833884657479E-5</v>
      </c>
      <c r="AZ22">
        <v>1.7286856635483658E-4</v>
      </c>
      <c r="BA22">
        <v>1.1408522826405244E-4</v>
      </c>
      <c r="BB22">
        <v>3.4055089704651909E-6</v>
      </c>
      <c r="BC22">
        <v>3.5985431703797232E-6</v>
      </c>
      <c r="BD22">
        <v>5.8571141263112257E-5</v>
      </c>
      <c r="BE22">
        <v>1.8002244534941678E-5</v>
      </c>
      <c r="BF22">
        <v>5.5714896652157376E-6</v>
      </c>
      <c r="BG22">
        <v>2.8508297612321142E-5</v>
      </c>
      <c r="BH22">
        <v>2.4172417641798677E-6</v>
      </c>
      <c r="BI22">
        <v>2.5156898609148019E-7</v>
      </c>
      <c r="BJ22">
        <v>3.2191439442082344E-4</v>
      </c>
      <c r="BK22">
        <v>6.1972943178177767E-5</v>
      </c>
      <c r="BL22">
        <v>9.4673123862693588E-7</v>
      </c>
      <c r="BM22">
        <v>9.231054575531584E-6</v>
      </c>
      <c r="BN22">
        <v>6.0488369839987514E-6</v>
      </c>
      <c r="BO22">
        <v>5.6976442402116592E-7</v>
      </c>
      <c r="BP22">
        <v>2.8467914398192147E-6</v>
      </c>
      <c r="BQ22">
        <v>1.4442991422663145E-6</v>
      </c>
      <c r="BR22">
        <v>2.4378044409795675E-6</v>
      </c>
      <c r="BS22">
        <v>1.0261188103523269E-5</v>
      </c>
      <c r="BT22">
        <v>8.946402309185979E-6</v>
      </c>
      <c r="BU22">
        <v>3.0227508587869434E-5</v>
      </c>
      <c r="BV22">
        <v>2.2606010284974702E-5</v>
      </c>
      <c r="BW22">
        <v>1.180986374146901E-4</v>
      </c>
      <c r="BX22">
        <v>2.2473498314460121E-6</v>
      </c>
      <c r="BY22">
        <v>7.5935125130721513E-6</v>
      </c>
      <c r="BZ22">
        <v>7.0966009092566033E-6</v>
      </c>
      <c r="CA22">
        <v>3.4022893690432835E-5</v>
      </c>
      <c r="CB22">
        <v>2.3324775163521885E-5</v>
      </c>
      <c r="CC22">
        <v>1.2212612653438046E-4</v>
      </c>
      <c r="CD22">
        <v>2.850060679989253E-6</v>
      </c>
      <c r="CE22">
        <v>1.7268078719648484E-5</v>
      </c>
      <c r="CF22">
        <v>7.2539024976574755E-5</v>
      </c>
      <c r="CG22">
        <v>2.9202220195475903E-4</v>
      </c>
      <c r="CH22">
        <v>9.1353032369868265E-7</v>
      </c>
      <c r="CI22">
        <v>2.4459188374221567E-5</v>
      </c>
      <c r="CJ22">
        <v>2.9690756997747007E-5</v>
      </c>
      <c r="CK22">
        <v>2.3541936784855343E-5</v>
      </c>
      <c r="CL22">
        <v>1.2194063388414189E-4</v>
      </c>
      <c r="CM22">
        <v>7.7304380851181447E-5</v>
      </c>
      <c r="CN22">
        <v>2.7828204844900382E-5</v>
      </c>
      <c r="CO22">
        <v>1.0356217096591828E-4</v>
      </c>
      <c r="CP22">
        <v>2.1484375240886443E-6</v>
      </c>
      <c r="CQ22">
        <v>5.1038162063295992E-5</v>
      </c>
      <c r="CR22">
        <v>4.6335249326038666E-5</v>
      </c>
      <c r="CS22">
        <v>5.9180288335768834E-5</v>
      </c>
      <c r="CT22">
        <v>3.3933068133613486E-5</v>
      </c>
      <c r="CU22">
        <v>4.6625912273978902E-5</v>
      </c>
      <c r="CV22">
        <v>1.9644084703731253E-5</v>
      </c>
      <c r="CW22">
        <v>6.8725567190161663E-5</v>
      </c>
      <c r="CX22">
        <v>1.5670869785957032E-6</v>
      </c>
      <c r="CY22">
        <v>5.6837330386747574E-5</v>
      </c>
      <c r="CZ22">
        <v>4.3809899863260455E-8</v>
      </c>
      <c r="DA22">
        <v>2.18780944550616E-5</v>
      </c>
      <c r="DB22">
        <v>7.7242884152883128E-7</v>
      </c>
      <c r="DC22">
        <v>2.0081541384531704E-5</v>
      </c>
      <c r="DD22">
        <v>2.5644538011650111E-6</v>
      </c>
      <c r="DE22">
        <v>1.9085798418948974E-5</v>
      </c>
      <c r="DF22">
        <v>2.6255219737026079E-5</v>
      </c>
      <c r="DG22">
        <v>2.9057845363123368E-5</v>
      </c>
      <c r="DH22">
        <v>5.9807306317885918E-5</v>
      </c>
      <c r="DI22">
        <v>2.0154931927849276E-5</v>
      </c>
      <c r="DJ22">
        <v>1.1310731474506375E-4</v>
      </c>
      <c r="DK22">
        <v>3.7579468854019235E-5</v>
      </c>
      <c r="DL22">
        <v>1.9033212231560828E-6</v>
      </c>
      <c r="DM22">
        <v>3.7922733742210971E-6</v>
      </c>
      <c r="DN22">
        <v>1.5644864509625848E-5</v>
      </c>
      <c r="DO22">
        <v>2.3618175875551823E-5</v>
      </c>
      <c r="DP22">
        <v>7.2620968980400253E-7</v>
      </c>
      <c r="DQ22">
        <v>4.7631361049938958E-7</v>
      </c>
      <c r="DR22">
        <v>2.4760187692640906E-5</v>
      </c>
      <c r="DS22">
        <v>2.3584562810721282E-5</v>
      </c>
      <c r="DT22">
        <v>4.6361180721410732E-6</v>
      </c>
      <c r="DU22">
        <v>1.8961787821555927E-5</v>
      </c>
      <c r="DV22">
        <v>1.9995835559124701E-4</v>
      </c>
      <c r="DW22">
        <v>3.3301142445842724E-5</v>
      </c>
      <c r="DX22">
        <v>2.1328626111006385E-6</v>
      </c>
      <c r="DY22">
        <v>1.2861917007146593E-6</v>
      </c>
      <c r="DZ22">
        <v>1.0254614931802678E-5</v>
      </c>
      <c r="EA22">
        <v>2.7509373849385291E-5</v>
      </c>
      <c r="EB22">
        <v>9.3697840951119729E-5</v>
      </c>
      <c r="EC22">
        <v>2.3011460711530327E-5</v>
      </c>
      <c r="ED22">
        <v>8.4643578063365519E-6</v>
      </c>
      <c r="EE22">
        <v>6.5437407775064546E-5</v>
      </c>
      <c r="EF22">
        <v>7.9281143074171534E-6</v>
      </c>
      <c r="EG22">
        <v>1.0317230852080883E-4</v>
      </c>
      <c r="EH22">
        <v>5.582312538154599E-5</v>
      </c>
      <c r="EI22">
        <v>1.2293845167408155E-4</v>
      </c>
      <c r="EJ22">
        <v>8.6223034971443623E-6</v>
      </c>
      <c r="EK22">
        <v>4.4494343885715828E-6</v>
      </c>
      <c r="EL22">
        <v>2.1512912112933624E-5</v>
      </c>
      <c r="EM22">
        <v>6.4291496797589176E-5</v>
      </c>
      <c r="EN22">
        <v>1.8774501955118696E-5</v>
      </c>
      <c r="EO22">
        <v>2.3480415404197621E-5</v>
      </c>
      <c r="EP22">
        <v>6.3570845972535377E-6</v>
      </c>
      <c r="EQ22">
        <v>1.6097641755729487E-6</v>
      </c>
      <c r="ER22">
        <v>1.6258021738830129E-6</v>
      </c>
      <c r="ES22">
        <v>3.3821708275444195E-5</v>
      </c>
      <c r="ET22">
        <v>1.8035340755832232E-5</v>
      </c>
      <c r="EU22">
        <v>4.2203826654420389E-6</v>
      </c>
      <c r="EV22">
        <v>9.9035149098151793E-6</v>
      </c>
      <c r="EW22">
        <v>5.824841030634922E-6</v>
      </c>
      <c r="EX22">
        <v>2.6553426543248467E-5</v>
      </c>
      <c r="EY22">
        <v>1.1315860871760936E-6</v>
      </c>
      <c r="EZ22">
        <v>2.9342567143999185E-6</v>
      </c>
      <c r="FA22">
        <v>1.1875890884921582E-6</v>
      </c>
      <c r="FB22">
        <v>7.8710923710727469E-6</v>
      </c>
      <c r="FC22">
        <v>2.8170192154002834E-6</v>
      </c>
      <c r="FD22">
        <v>1.7343620215912543E-5</v>
      </c>
      <c r="FE22">
        <v>5.2502311012755925E-6</v>
      </c>
      <c r="FF22">
        <v>8.0687490812864589E-5</v>
      </c>
      <c r="FG22">
        <v>1.7660294896398317E-5</v>
      </c>
      <c r="FH22">
        <v>4.7523552112859497E-6</v>
      </c>
      <c r="FI22">
        <v>1.9769144070253254E-6</v>
      </c>
      <c r="FJ22">
        <v>1.8179871874956764E-4</v>
      </c>
      <c r="FK22">
        <v>1.0746823323340188E-4</v>
      </c>
      <c r="FL22">
        <v>1.7385978249258495E-4</v>
      </c>
      <c r="FM22">
        <v>1.1123034144281765E-4</v>
      </c>
      <c r="FN22">
        <v>8.3793807081138075E-5</v>
      </c>
      <c r="FO22">
        <v>2.8371428412980364E-5</v>
      </c>
      <c r="FP22">
        <v>6.2817840579944414E-5</v>
      </c>
      <c r="FQ22">
        <v>1.0881758244228379E-4</v>
      </c>
      <c r="FR22">
        <v>5.5517267598991237E-6</v>
      </c>
      <c r="FS22">
        <v>4.0954415127856015E-5</v>
      </c>
      <c r="FT22">
        <v>2.483022845071719E-5</v>
      </c>
      <c r="FU22">
        <v>3.8203350630422198E-5</v>
      </c>
      <c r="FV22">
        <v>2.3906987520580579E-5</v>
      </c>
      <c r="FW22">
        <v>8.0555261467143933E-5</v>
      </c>
      <c r="FX22">
        <v>6.8750599143865889E-6</v>
      </c>
      <c r="FY22">
        <v>7.1020665835084042E-6</v>
      </c>
      <c r="FZ22">
        <v>7.3817856564263639E-5</v>
      </c>
      <c r="GA22">
        <v>7.9777894982437883E-5</v>
      </c>
      <c r="GB22">
        <v>9.1306300768625486E-6</v>
      </c>
      <c r="GC22">
        <v>5.8529948438691904E-5</v>
      </c>
      <c r="GD22">
        <v>5.378073641441237E-6</v>
      </c>
      <c r="GE22">
        <v>8.0829959612568886E-5</v>
      </c>
      <c r="GF22">
        <v>7.976043430536882E-7</v>
      </c>
      <c r="GG22">
        <v>1.9963133422881161E-5</v>
      </c>
      <c r="GH22">
        <v>2.933274515770669E-5</v>
      </c>
      <c r="GI22">
        <v>6.1497594439279309E-6</v>
      </c>
      <c r="GJ22">
        <v>8.7366792664886521E-6</v>
      </c>
      <c r="GK22">
        <v>4.5978984013522828E-6</v>
      </c>
      <c r="GL22">
        <v>4.8443523482514915E-5</v>
      </c>
      <c r="GM22">
        <v>2.5573084573985565E-5</v>
      </c>
      <c r="GN22">
        <v>3.2456038079977047E-5</v>
      </c>
      <c r="GO22">
        <v>1.8537325261034078E-4</v>
      </c>
      <c r="GP22">
        <v>1.3769472689730757E-6</v>
      </c>
      <c r="GQ22">
        <v>6.9619536846783941E-7</v>
      </c>
      <c r="GR22">
        <v>1.3674094462485776E-5</v>
      </c>
      <c r="GS22">
        <v>1.1030289982640095E-5</v>
      </c>
      <c r="GT22">
        <v>2.3723721359168824E-6</v>
      </c>
      <c r="GU22">
        <v>2.449003846013425E-6</v>
      </c>
      <c r="GV22">
        <v>4.3039512465975382E-5</v>
      </c>
      <c r="GW22">
        <v>2.2192643461890098E-5</v>
      </c>
      <c r="GX22">
        <v>3.0062870496417246E-5</v>
      </c>
      <c r="GY22">
        <v>1.4612419562717924E-5</v>
      </c>
      <c r="GZ22">
        <v>1.0764665823106082E-5</v>
      </c>
      <c r="HA22">
        <v>1.963218365461985E-6</v>
      </c>
      <c r="HB22">
        <v>1.5979556169297991E-5</v>
      </c>
      <c r="HC22">
        <v>8.6525177719316267E-7</v>
      </c>
      <c r="HD22">
        <v>1.1569615819923913E-5</v>
      </c>
      <c r="HE22">
        <v>5.8604730104283625E-6</v>
      </c>
      <c r="HF22">
        <v>1.8261665503067506E-6</v>
      </c>
      <c r="HG22">
        <v>4.6246857396442643E-6</v>
      </c>
      <c r="HH22">
        <v>1.2771130575685725E-4</v>
      </c>
      <c r="HI22">
        <v>5.4742025094346735E-4</v>
      </c>
      <c r="HJ22">
        <v>1.6201831756036848E-4</v>
      </c>
      <c r="HK22">
        <v>4.5454568689138992E-6</v>
      </c>
      <c r="HL22">
        <v>1.2361961995365392E-4</v>
      </c>
      <c r="HM22">
        <v>7.4050954549934942E-5</v>
      </c>
      <c r="HN22">
        <v>1.9642006540624527E-4</v>
      </c>
      <c r="HO22">
        <v>1.0133396809795141E-4</v>
      </c>
      <c r="HP22">
        <v>2.416145113612365E-4</v>
      </c>
      <c r="HQ22">
        <v>7.3060519643931992E-5</v>
      </c>
      <c r="HR22">
        <v>5.3701879151031034E-5</v>
      </c>
      <c r="HS22">
        <v>2.9502032924630622E-5</v>
      </c>
      <c r="HT22">
        <v>8.1222971792697219E-5</v>
      </c>
      <c r="HU22">
        <v>6.7573789853120192E-6</v>
      </c>
      <c r="HV22">
        <v>1.3533054915777521E-4</v>
      </c>
      <c r="HW22">
        <v>1.4098495498364552E-4</v>
      </c>
      <c r="HX22">
        <v>1.3107551807924691E-5</v>
      </c>
      <c r="HY22">
        <v>4.4504948399439717E-5</v>
      </c>
      <c r="HZ22">
        <v>8.0634726529921701E-5</v>
      </c>
      <c r="IA22">
        <v>3.4276668820851161E-5</v>
      </c>
      <c r="IB22">
        <v>1.9864191886815046E-4</v>
      </c>
      <c r="IC22">
        <v>1.5358238781505368E-4</v>
      </c>
      <c r="ID22">
        <v>9.1834857240704381E-6</v>
      </c>
      <c r="IE22">
        <v>1.9967736429244402E-5</v>
      </c>
      <c r="IF22">
        <v>3.0582834652064965E-6</v>
      </c>
      <c r="IG22">
        <v>4.4940566556275256E-5</v>
      </c>
      <c r="IH22">
        <v>5.8720887263325121E-6</v>
      </c>
      <c r="II22">
        <v>8.1561837762657044E-6</v>
      </c>
      <c r="IJ22">
        <v>1.9928749618069406E-5</v>
      </c>
      <c r="IK22">
        <v>1.8118174191395335E-5</v>
      </c>
      <c r="IL22">
        <v>5.125646152725026E-5</v>
      </c>
      <c r="IM22">
        <v>6.1894603548752507E-5</v>
      </c>
      <c r="IN22">
        <v>3.5222100961699432E-5</v>
      </c>
      <c r="IO22">
        <v>2.911079685949857E-7</v>
      </c>
      <c r="IP22">
        <v>1.4219757244433414E-4</v>
      </c>
      <c r="IQ22">
        <v>9.265921001856721E-4</v>
      </c>
      <c r="IR22">
        <v>1.4888977131872247E-5</v>
      </c>
      <c r="IS22">
        <v>1.1684038829489763E-4</v>
      </c>
      <c r="IT22">
        <v>1.2755021300471248E-4</v>
      </c>
      <c r="IU22">
        <v>9.160048888980748E-6</v>
      </c>
      <c r="IV22">
        <v>9.9739548625420242E-5</v>
      </c>
      <c r="IW22">
        <v>5.1830745276640169E-5</v>
      </c>
      <c r="IX22">
        <v>2.76870100648655E-5</v>
      </c>
      <c r="IY22">
        <v>5.9201690227085622E-5</v>
      </c>
      <c r="IZ22">
        <v>1.0905436816995336E-4</v>
      </c>
      <c r="JA22">
        <v>3.1569532056502798E-4</v>
      </c>
      <c r="JB22">
        <v>2.2797944795746011E-5</v>
      </c>
      <c r="JC22">
        <v>1.9384295874349533E-6</v>
      </c>
      <c r="JD22">
        <v>9.0936571702409397E-5</v>
      </c>
      <c r="JE22">
        <v>1.4646526513715716E-4</v>
      </c>
      <c r="JF22">
        <v>6.531931255153564E-5</v>
      </c>
      <c r="JG22">
        <v>6.9423199946924078E-5</v>
      </c>
      <c r="JH22">
        <v>1.468391263596813E-6</v>
      </c>
      <c r="JI22">
        <v>4.8259433048826035E-6</v>
      </c>
      <c r="JJ22">
        <v>9.1799077271726771E-5</v>
      </c>
      <c r="JK22">
        <v>2.5613982145744104E-5</v>
      </c>
      <c r="JL22">
        <v>1.455163773997057E-3</v>
      </c>
      <c r="JM22">
        <v>4.8937516307551369E-5</v>
      </c>
    </row>
    <row r="23" spans="1:273" x14ac:dyDescent="0.25">
      <c r="A23">
        <v>18</v>
      </c>
      <c r="B23">
        <v>3.3132775137471903E-5</v>
      </c>
      <c r="C23">
        <v>8.4503489795543656E-5</v>
      </c>
      <c r="D23">
        <v>1.0844671348017246E-5</v>
      </c>
      <c r="E23">
        <v>1.2091994404224985E-4</v>
      </c>
      <c r="F23">
        <v>1.1955997303060554E-4</v>
      </c>
      <c r="G23">
        <v>2.018516644739103E-5</v>
      </c>
      <c r="H23">
        <v>1.4602921537397315E-7</v>
      </c>
      <c r="I23">
        <v>1.039508648343924E-5</v>
      </c>
      <c r="J23">
        <v>2.9600366331758077E-7</v>
      </c>
      <c r="K23">
        <v>5.3373534073301908E-7</v>
      </c>
      <c r="L23">
        <v>4.9443122793572309E-7</v>
      </c>
      <c r="M23">
        <v>1.939544902427049E-5</v>
      </c>
      <c r="N23">
        <v>5.1055745762925174E-5</v>
      </c>
      <c r="O23">
        <v>3.5309825724222921E-5</v>
      </c>
      <c r="P23">
        <v>6.5200421217082439E-5</v>
      </c>
      <c r="Q23">
        <v>1.5305485980724357E-4</v>
      </c>
      <c r="R23">
        <v>3.5214044170653814E-5</v>
      </c>
      <c r="S23">
        <v>5.6096194959718996E-5</v>
      </c>
      <c r="T23">
        <v>1.0770792540921832E-4</v>
      </c>
      <c r="U23">
        <v>1.4205817598848967E-5</v>
      </c>
      <c r="V23">
        <v>2.7052243227364354E-5</v>
      </c>
      <c r="W23">
        <v>2.9512660039125091E-6</v>
      </c>
      <c r="X23">
        <v>1.2408238420278241E-6</v>
      </c>
      <c r="Y23">
        <v>6.0984620762290286E-6</v>
      </c>
      <c r="Z23">
        <v>1.4190063344812361E-5</v>
      </c>
      <c r="AA23">
        <v>2.548054603836171E-6</v>
      </c>
      <c r="AB23">
        <v>3.8204927939090966E-5</v>
      </c>
      <c r="AC23">
        <v>9.0185891397214949E-7</v>
      </c>
      <c r="AD23">
        <v>2.069063001125098E-4</v>
      </c>
      <c r="AE23">
        <v>3.7865319898408142E-5</v>
      </c>
      <c r="AF23">
        <v>4.4464052878005175E-7</v>
      </c>
      <c r="AG23">
        <v>4.4232699575236356E-6</v>
      </c>
      <c r="AH23">
        <v>5.8442623610463651E-6</v>
      </c>
      <c r="AI23">
        <v>1.6436019856758839E-5</v>
      </c>
      <c r="AJ23">
        <v>1.3421768217546375E-4</v>
      </c>
      <c r="AK23">
        <v>8.9235548778566801E-5</v>
      </c>
      <c r="AL23">
        <v>1.9891327554347446E-4</v>
      </c>
      <c r="AM23">
        <v>3.1498108609040638E-4</v>
      </c>
      <c r="AN23">
        <v>1.5846682313250805E-4</v>
      </c>
      <c r="AO23">
        <v>4.0730957451322982E-5</v>
      </c>
      <c r="AP23">
        <v>1.635935071280153E-5</v>
      </c>
      <c r="AQ23">
        <v>1.5892638780213647E-5</v>
      </c>
      <c r="AR23">
        <v>9.3192461014305417E-6</v>
      </c>
      <c r="AS23">
        <v>1.2791995048093653E-5</v>
      </c>
      <c r="AT23">
        <v>2.1094344132144288E-6</v>
      </c>
      <c r="AU23">
        <v>6.4328374217571852E-7</v>
      </c>
      <c r="AV23">
        <v>1.2297890337517194E-5</v>
      </c>
      <c r="AW23">
        <v>5.7652491752206687E-6</v>
      </c>
      <c r="AX23">
        <v>2.4473722981661656E-8</v>
      </c>
      <c r="AY23">
        <v>4.0428554985778484E-5</v>
      </c>
      <c r="AZ23">
        <v>1.5831732651495374E-4</v>
      </c>
      <c r="BA23">
        <v>1.0526253040289804E-4</v>
      </c>
      <c r="BB23">
        <v>3.4084642393703813E-6</v>
      </c>
      <c r="BC23">
        <v>2.8172659539157165E-6</v>
      </c>
      <c r="BD23">
        <v>4.152630806802005E-5</v>
      </c>
      <c r="BE23">
        <v>1.2171743703791046E-5</v>
      </c>
      <c r="BF23">
        <v>2.8177779668808082E-6</v>
      </c>
      <c r="BG23">
        <v>2.8733140526095691E-5</v>
      </c>
      <c r="BH23">
        <v>2.8795225043726746E-6</v>
      </c>
      <c r="BI23">
        <v>1.4851040892539289E-7</v>
      </c>
      <c r="BJ23">
        <v>2.9651173176646189E-4</v>
      </c>
      <c r="BK23">
        <v>5.6690692847212173E-5</v>
      </c>
      <c r="BL23">
        <v>6.7758197111111464E-7</v>
      </c>
      <c r="BM23">
        <v>8.5511150859761002E-6</v>
      </c>
      <c r="BN23">
        <v>4.9614450318100786E-6</v>
      </c>
      <c r="BO23">
        <v>3.1547426364008391E-7</v>
      </c>
      <c r="BP23">
        <v>2.4010240268296447E-6</v>
      </c>
      <c r="BQ23">
        <v>1.3651011916333528E-6</v>
      </c>
      <c r="BR23">
        <v>1.8763377837636736E-6</v>
      </c>
      <c r="BS23">
        <v>9.2229420744639447E-6</v>
      </c>
      <c r="BT23">
        <v>1.0494059088821728E-5</v>
      </c>
      <c r="BU23">
        <v>2.9433511984126933E-5</v>
      </c>
      <c r="BV23">
        <v>2.2015950110060477E-5</v>
      </c>
      <c r="BW23">
        <v>1.1469389574030843E-4</v>
      </c>
      <c r="BX23">
        <v>2.053757206073656E-6</v>
      </c>
      <c r="BY23">
        <v>7.3570238440596783E-6</v>
      </c>
      <c r="BZ23">
        <v>8.2859524083116176E-6</v>
      </c>
      <c r="CA23">
        <v>3.4977764640056473E-5</v>
      </c>
      <c r="CB23">
        <v>2.2214856117014348E-5</v>
      </c>
      <c r="CC23">
        <v>1.193079755086786E-4</v>
      </c>
      <c r="CD23">
        <v>2.9934233252361331E-6</v>
      </c>
      <c r="CE23">
        <v>1.643922241270523E-5</v>
      </c>
      <c r="CF23">
        <v>6.811257383593179E-5</v>
      </c>
      <c r="CG23">
        <v>2.7973175653163174E-4</v>
      </c>
      <c r="CH23">
        <v>1.1093500798661968E-6</v>
      </c>
      <c r="CI23">
        <v>2.3842473491788871E-5</v>
      </c>
      <c r="CJ23">
        <v>2.3471975990343041E-5</v>
      </c>
      <c r="CK23">
        <v>1.4931367515298299E-5</v>
      </c>
      <c r="CL23">
        <v>5.5764962517175714E-5</v>
      </c>
      <c r="CM23">
        <v>6.9339427678654042E-5</v>
      </c>
      <c r="CN23">
        <v>2.6068996853085194E-5</v>
      </c>
      <c r="CO23">
        <v>1.0422871045711274E-4</v>
      </c>
      <c r="CP23">
        <v>1.862030344527132E-6</v>
      </c>
      <c r="CQ23">
        <v>4.8120086472728439E-5</v>
      </c>
      <c r="CR23">
        <v>4.3300059562351723E-5</v>
      </c>
      <c r="CS23">
        <v>5.6538195409245168E-5</v>
      </c>
      <c r="CT23">
        <v>3.4304480493231624E-5</v>
      </c>
      <c r="CU23">
        <v>4.6069806707015522E-5</v>
      </c>
      <c r="CV23">
        <v>1.0985474145753771E-5</v>
      </c>
      <c r="CW23">
        <v>4.3163048953415452E-5</v>
      </c>
      <c r="CX23">
        <v>1.370527937115838E-6</v>
      </c>
      <c r="CY23">
        <v>5.4640971028893217E-5</v>
      </c>
      <c r="CZ23">
        <v>2.2418944607052849E-8</v>
      </c>
      <c r="DA23">
        <v>2.1920772919426047E-5</v>
      </c>
      <c r="DB23">
        <v>7.8653292441996477E-7</v>
      </c>
      <c r="DC23">
        <v>1.9344316438167061E-5</v>
      </c>
      <c r="DD23">
        <v>2.5932988112692678E-6</v>
      </c>
      <c r="DE23">
        <v>1.9212372772970666E-5</v>
      </c>
      <c r="DF23">
        <v>2.5016506707923683E-5</v>
      </c>
      <c r="DG23">
        <v>2.7378768339160197E-5</v>
      </c>
      <c r="DH23">
        <v>4.3693337936763273E-5</v>
      </c>
      <c r="DI23">
        <v>1.1172404543688114E-5</v>
      </c>
      <c r="DJ23">
        <v>1.0693172697567241E-4</v>
      </c>
      <c r="DK23">
        <v>3.5692461443413702E-5</v>
      </c>
      <c r="DL23">
        <v>1.648507752862494E-6</v>
      </c>
      <c r="DM23">
        <v>3.6932416052247823E-6</v>
      </c>
      <c r="DN23">
        <v>1.6138145354326838E-5</v>
      </c>
      <c r="DO23">
        <v>2.3999554848220962E-5</v>
      </c>
      <c r="DP23">
        <v>6.3657136288833518E-7</v>
      </c>
      <c r="DQ23">
        <v>5.1883319876806518E-7</v>
      </c>
      <c r="DR23">
        <v>2.6627044855225492E-5</v>
      </c>
      <c r="DS23">
        <v>2.3480683664235086E-5</v>
      </c>
      <c r="DT23">
        <v>4.3249759679008355E-6</v>
      </c>
      <c r="DU23">
        <v>1.6570504754014463E-5</v>
      </c>
      <c r="DV23">
        <v>2.0081609973089345E-4</v>
      </c>
      <c r="DW23">
        <v>3.2580911761479531E-5</v>
      </c>
      <c r="DX23">
        <v>2.391846938894894E-6</v>
      </c>
      <c r="DY23">
        <v>1.6297651202787983E-6</v>
      </c>
      <c r="DZ23">
        <v>1.0618293146037645E-5</v>
      </c>
      <c r="EA23">
        <v>2.6423440396882594E-5</v>
      </c>
      <c r="EB23">
        <v>1.012019987102808E-4</v>
      </c>
      <c r="EC23">
        <v>1.5560222528727667E-5</v>
      </c>
      <c r="ED23">
        <v>9.4491223609966661E-6</v>
      </c>
      <c r="EE23">
        <v>6.3028475034146913E-5</v>
      </c>
      <c r="EF23">
        <v>4.9577497983404848E-6</v>
      </c>
      <c r="EG23">
        <v>1.0425778002675821E-4</v>
      </c>
      <c r="EH23">
        <v>5.181602768205735E-5</v>
      </c>
      <c r="EI23">
        <v>1.1713619128448556E-4</v>
      </c>
      <c r="EJ23">
        <v>5.267355667866059E-6</v>
      </c>
      <c r="EK23">
        <v>3.6075802579805133E-6</v>
      </c>
      <c r="EL23">
        <v>2.6494232092708277E-5</v>
      </c>
      <c r="EM23">
        <v>6.4178192865835289E-5</v>
      </c>
      <c r="EN23">
        <v>1.9968670604477885E-5</v>
      </c>
      <c r="EO23">
        <v>2.4497743882465154E-5</v>
      </c>
      <c r="EP23">
        <v>6.2013330844839417E-6</v>
      </c>
      <c r="EQ23">
        <v>1.4815498017717966E-6</v>
      </c>
      <c r="ER23">
        <v>1.0705457515375451E-6</v>
      </c>
      <c r="ES23">
        <v>2.8311472226613939E-5</v>
      </c>
      <c r="ET23">
        <v>1.7521266258024811E-5</v>
      </c>
      <c r="EU23">
        <v>1.5455157715331371E-6</v>
      </c>
      <c r="EV23">
        <v>8.4173315945401791E-6</v>
      </c>
      <c r="EW23">
        <v>3.2823006826117742E-6</v>
      </c>
      <c r="EX23">
        <v>2.4005457342666018E-5</v>
      </c>
      <c r="EY23">
        <v>1.0331150722635631E-6</v>
      </c>
      <c r="EZ23">
        <v>1.9231644164335531E-6</v>
      </c>
      <c r="FA23">
        <v>9.3019102263840275E-7</v>
      </c>
      <c r="FB23">
        <v>9.9180562753352767E-6</v>
      </c>
      <c r="FC23">
        <v>2.305693277636291E-6</v>
      </c>
      <c r="FD23">
        <v>1.4841288665938403E-5</v>
      </c>
      <c r="FE23">
        <v>4.5347952819068287E-6</v>
      </c>
      <c r="FF23">
        <v>7.0191430218629282E-5</v>
      </c>
      <c r="FG23">
        <v>1.5063772762249426E-5</v>
      </c>
      <c r="FH23">
        <v>2.6403861908259167E-6</v>
      </c>
      <c r="FI23">
        <v>1.0764666757193869E-6</v>
      </c>
      <c r="FJ23">
        <v>1.678989878960581E-4</v>
      </c>
      <c r="FK23">
        <v>9.7873593487769268E-5</v>
      </c>
      <c r="FL23">
        <v>1.6618465351631029E-4</v>
      </c>
      <c r="FM23">
        <v>1.1027884039431698E-4</v>
      </c>
      <c r="FN23">
        <v>6.4330393755237646E-5</v>
      </c>
      <c r="FO23">
        <v>2.6480370050979457E-5</v>
      </c>
      <c r="FP23">
        <v>6.0040137394365404E-5</v>
      </c>
      <c r="FQ23">
        <v>1.0729259207267691E-4</v>
      </c>
      <c r="FR23">
        <v>6.7712212919850797E-6</v>
      </c>
      <c r="FS23">
        <v>3.9091932469675478E-5</v>
      </c>
      <c r="FT23">
        <v>2.6350823795306144E-5</v>
      </c>
      <c r="FU23">
        <v>3.9181871579875834E-5</v>
      </c>
      <c r="FV23">
        <v>1.9732851041692244E-5</v>
      </c>
      <c r="FW23">
        <v>7.9398719467486823E-5</v>
      </c>
      <c r="FX23">
        <v>7.0041320157810086E-6</v>
      </c>
      <c r="FY23">
        <v>6.29157034942652E-6</v>
      </c>
      <c r="FZ23">
        <v>6.7627726284775452E-5</v>
      </c>
      <c r="GA23">
        <v>7.7268144346237999E-5</v>
      </c>
      <c r="GB23">
        <v>9.5949480310677115E-6</v>
      </c>
      <c r="GC23">
        <v>5.5755876473548013E-5</v>
      </c>
      <c r="GD23">
        <v>4.5375442754736244E-6</v>
      </c>
      <c r="GE23">
        <v>7.818805755792375E-5</v>
      </c>
      <c r="GF23">
        <v>6.2079211838683851E-7</v>
      </c>
      <c r="GG23">
        <v>1.8103992611883861E-5</v>
      </c>
      <c r="GH23">
        <v>2.4300706160289695E-5</v>
      </c>
      <c r="GI23">
        <v>3.220106046771999E-6</v>
      </c>
      <c r="GJ23">
        <v>7.6731359692237571E-6</v>
      </c>
      <c r="GK23">
        <v>2.6617209698765762E-6</v>
      </c>
      <c r="GL23">
        <v>4.8651770775157247E-5</v>
      </c>
      <c r="GM23">
        <v>2.3093890818137264E-5</v>
      </c>
      <c r="GN23">
        <v>3.2546814971814219E-5</v>
      </c>
      <c r="GO23">
        <v>1.78552914540819E-4</v>
      </c>
      <c r="GP23">
        <v>8.6223632499511646E-7</v>
      </c>
      <c r="GQ23">
        <v>4.8883997100850043E-7</v>
      </c>
      <c r="GR23">
        <v>1.4570698087451888E-5</v>
      </c>
      <c r="GS23">
        <v>1.129921481210615E-5</v>
      </c>
      <c r="GT23">
        <v>2.1170526779185477E-6</v>
      </c>
      <c r="GU23">
        <v>2.2681525945634098E-6</v>
      </c>
      <c r="GV23">
        <v>4.5734681008697133E-5</v>
      </c>
      <c r="GW23">
        <v>2.2461705927127399E-5</v>
      </c>
      <c r="GX23">
        <v>3.1110040750722856E-5</v>
      </c>
      <c r="GY23">
        <v>1.5097795248948405E-5</v>
      </c>
      <c r="GZ23">
        <v>1.0829677806188986E-5</v>
      </c>
      <c r="HA23">
        <v>1.4134007376661009E-6</v>
      </c>
      <c r="HB23">
        <v>1.7720155624301497E-5</v>
      </c>
      <c r="HC23">
        <v>4.787501702534951E-7</v>
      </c>
      <c r="HD23">
        <v>7.9590853054044312E-6</v>
      </c>
      <c r="HE23">
        <v>4.9493124504553804E-6</v>
      </c>
      <c r="HF23">
        <v>2.1430178820893602E-6</v>
      </c>
      <c r="HG23">
        <v>5.0960023389642426E-6</v>
      </c>
      <c r="HH23">
        <v>1.2964492765350189E-4</v>
      </c>
      <c r="HI23">
        <v>5.3244565256539234E-4</v>
      </c>
      <c r="HJ23">
        <v>1.5590755695488187E-4</v>
      </c>
      <c r="HK23">
        <v>4.6272383209908833E-6</v>
      </c>
      <c r="HL23">
        <v>1.2514059751444088E-4</v>
      </c>
      <c r="HM23">
        <v>7.0250818063052087E-5</v>
      </c>
      <c r="HN23">
        <v>1.952097449332205E-4</v>
      </c>
      <c r="HO23">
        <v>9.9394641321747055E-5</v>
      </c>
      <c r="HP23">
        <v>2.366137094977379E-4</v>
      </c>
      <c r="HQ23">
        <v>7.1599367772787705E-5</v>
      </c>
      <c r="HR23">
        <v>5.2107062681848096E-5</v>
      </c>
      <c r="HS23">
        <v>2.8181147962442015E-5</v>
      </c>
      <c r="HT23">
        <v>7.774663010283636E-5</v>
      </c>
      <c r="HU23">
        <v>5.1334778206126391E-6</v>
      </c>
      <c r="HV23">
        <v>1.3551421248418849E-4</v>
      </c>
      <c r="HW23">
        <v>1.3437515890084075E-4</v>
      </c>
      <c r="HX23">
        <v>1.3683558779566277E-5</v>
      </c>
      <c r="HY23">
        <v>4.6020713572193897E-5</v>
      </c>
      <c r="HZ23">
        <v>7.4657296732914607E-5</v>
      </c>
      <c r="IA23">
        <v>3.2452062289067208E-5</v>
      </c>
      <c r="IB23">
        <v>1.6666318578602041E-4</v>
      </c>
      <c r="IC23">
        <v>1.06961366767176E-4</v>
      </c>
      <c r="ID23">
        <v>8.3130103803945656E-6</v>
      </c>
      <c r="IE23">
        <v>2.1769749089559944E-5</v>
      </c>
      <c r="IF23">
        <v>1.9549880827386984E-6</v>
      </c>
      <c r="IG23">
        <v>4.4225930650098229E-5</v>
      </c>
      <c r="IH23">
        <v>5.6279269657453376E-6</v>
      </c>
      <c r="II23">
        <v>8.5455772032095352E-6</v>
      </c>
      <c r="IJ23">
        <v>1.7873554118594162E-5</v>
      </c>
      <c r="IK23">
        <v>1.6891557018168838E-5</v>
      </c>
      <c r="IL23">
        <v>4.9427843483181805E-5</v>
      </c>
      <c r="IM23">
        <v>6.035130275967614E-5</v>
      </c>
      <c r="IN23">
        <v>3.749610855118358E-5</v>
      </c>
      <c r="IO23">
        <v>2.2164098719017104E-7</v>
      </c>
      <c r="IP23">
        <v>1.3367905287052032E-4</v>
      </c>
      <c r="IQ23">
        <v>9.0452746252125472E-4</v>
      </c>
      <c r="IR23">
        <v>1.3311647751300376E-5</v>
      </c>
      <c r="IS23">
        <v>1.1406414271035364E-4</v>
      </c>
      <c r="IT23">
        <v>1.3272934402683696E-4</v>
      </c>
      <c r="IU23">
        <v>9.3204131999274586E-6</v>
      </c>
      <c r="IV23">
        <v>9.1533385094718788E-5</v>
      </c>
      <c r="IW23">
        <v>4.7671888150705526E-5</v>
      </c>
      <c r="IX23">
        <v>2.5551924826245425E-5</v>
      </c>
      <c r="IY23">
        <v>5.813804926266724E-5</v>
      </c>
      <c r="IZ23">
        <v>1.0545580750031871E-4</v>
      </c>
      <c r="JA23">
        <v>3.0875285741509745E-4</v>
      </c>
      <c r="JB23">
        <v>2.1342690045237442E-5</v>
      </c>
      <c r="JC23">
        <v>1.7082135368129661E-6</v>
      </c>
      <c r="JD23">
        <v>8.788306424410343E-5</v>
      </c>
      <c r="JE23">
        <v>1.4030320631458823E-4</v>
      </c>
      <c r="JF23">
        <v>6.2771932228464507E-5</v>
      </c>
      <c r="JG23">
        <v>6.5024851459195081E-5</v>
      </c>
      <c r="JH23">
        <v>1.7429326702369916E-6</v>
      </c>
      <c r="JI23">
        <v>5.1528262132446165E-6</v>
      </c>
      <c r="JJ23">
        <v>8.5975694843436535E-5</v>
      </c>
      <c r="JK23">
        <v>2.4753438201990198E-5</v>
      </c>
      <c r="JL23">
        <v>1.3922549929541721E-3</v>
      </c>
      <c r="JM23">
        <v>4.5888396638214032E-5</v>
      </c>
    </row>
    <row r="24" spans="1:273" x14ac:dyDescent="0.25">
      <c r="A24">
        <v>19</v>
      </c>
      <c r="B24">
        <v>3.2739632292872797E-5</v>
      </c>
      <c r="C24">
        <v>8.1461577608178557E-5</v>
      </c>
      <c r="D24">
        <v>1.0325171124450736E-5</v>
      </c>
      <c r="E24">
        <v>1.185185008897952E-4</v>
      </c>
      <c r="F24">
        <v>1.1737031886946078E-4</v>
      </c>
      <c r="G24">
        <v>1.9918771019017137E-5</v>
      </c>
      <c r="H24">
        <v>9.3457130007911032E-8</v>
      </c>
      <c r="I24">
        <v>1.0331277155034561E-5</v>
      </c>
      <c r="J24">
        <v>2.3080311212656434E-7</v>
      </c>
      <c r="K24">
        <v>6.0340897597318343E-7</v>
      </c>
      <c r="L24">
        <v>5.1040570170928109E-7</v>
      </c>
      <c r="M24">
        <v>1.9388519544529331E-5</v>
      </c>
      <c r="N24">
        <v>4.8526696750223214E-5</v>
      </c>
      <c r="O24">
        <v>3.4656049225200198E-5</v>
      </c>
      <c r="P24">
        <v>6.4018286414367154E-5</v>
      </c>
      <c r="Q24">
        <v>1.4854533736867196E-4</v>
      </c>
      <c r="R24">
        <v>3.4733408348201188E-5</v>
      </c>
      <c r="S24">
        <v>5.6945839555872005E-5</v>
      </c>
      <c r="T24">
        <v>1.072745334223757E-4</v>
      </c>
      <c r="U24">
        <v>1.3636045953193161E-5</v>
      </c>
      <c r="V24">
        <v>2.754480232580072E-5</v>
      </c>
      <c r="W24">
        <v>2.8078970667108682E-6</v>
      </c>
      <c r="X24">
        <v>1.12135205139099E-6</v>
      </c>
      <c r="Y24">
        <v>5.9417807142922354E-6</v>
      </c>
      <c r="Z24">
        <v>1.3698484784006727E-5</v>
      </c>
      <c r="AA24">
        <v>2.3806501945894497E-6</v>
      </c>
      <c r="AB24">
        <v>3.6378914573216567E-5</v>
      </c>
      <c r="AC24">
        <v>7.5301072662393874E-7</v>
      </c>
      <c r="AD24">
        <v>2.0232480762185699E-4</v>
      </c>
      <c r="AE24">
        <v>3.7007112957936129E-5</v>
      </c>
      <c r="AF24">
        <v>4.9872391533592408E-7</v>
      </c>
      <c r="AG24">
        <v>3.7873440752395236E-6</v>
      </c>
      <c r="AH24">
        <v>5.4026070459347828E-6</v>
      </c>
      <c r="AI24">
        <v>1.5839541403582351E-5</v>
      </c>
      <c r="AJ24">
        <v>1.3157992609760474E-4</v>
      </c>
      <c r="AK24">
        <v>8.6694814239844759E-5</v>
      </c>
      <c r="AL24">
        <v>1.939688174694458E-4</v>
      </c>
      <c r="AM24">
        <v>3.0752568632919867E-4</v>
      </c>
      <c r="AN24">
        <v>1.5080161649848811E-4</v>
      </c>
      <c r="AO24">
        <v>3.965562145966142E-5</v>
      </c>
      <c r="AP24">
        <v>1.5302155293148434E-5</v>
      </c>
      <c r="AQ24">
        <v>1.48361802723815E-5</v>
      </c>
      <c r="AR24">
        <v>8.4207353380585806E-6</v>
      </c>
      <c r="AS24">
        <v>1.2504428479102003E-5</v>
      </c>
      <c r="AT24">
        <v>2.0945230995696767E-6</v>
      </c>
      <c r="AU24">
        <v>5.6140002780978439E-7</v>
      </c>
      <c r="AV24">
        <v>1.0914832229211747E-5</v>
      </c>
      <c r="AW24">
        <v>4.690986295965917E-6</v>
      </c>
      <c r="AX24">
        <v>1.7613907187889776E-8</v>
      </c>
      <c r="AY24">
        <v>3.8523991955674594E-5</v>
      </c>
      <c r="AZ24">
        <v>1.5224900475866541E-4</v>
      </c>
      <c r="BA24">
        <v>1.0156938754167914E-4</v>
      </c>
      <c r="BB24">
        <v>3.0471697074462404E-6</v>
      </c>
      <c r="BC24">
        <v>2.5392191832459216E-6</v>
      </c>
      <c r="BD24">
        <v>2.777346532729524E-5</v>
      </c>
      <c r="BE24">
        <v>8.9980052433638207E-6</v>
      </c>
      <c r="BF24">
        <v>1.5798493599084891E-6</v>
      </c>
      <c r="BG24">
        <v>2.7493777676642818E-5</v>
      </c>
      <c r="BH24">
        <v>2.6777776314474662E-6</v>
      </c>
      <c r="BI24">
        <v>8.364788480632666E-8</v>
      </c>
      <c r="BJ24">
        <v>2.835289099288185E-4</v>
      </c>
      <c r="BK24">
        <v>5.5734302163712764E-5</v>
      </c>
      <c r="BL24">
        <v>4.1361205815754443E-7</v>
      </c>
      <c r="BM24">
        <v>7.7662956644621971E-6</v>
      </c>
      <c r="BN24">
        <v>4.7444616069550728E-6</v>
      </c>
      <c r="BO24">
        <v>2.7380921597452125E-7</v>
      </c>
      <c r="BP24">
        <v>2.1097660672859163E-6</v>
      </c>
      <c r="BQ24">
        <v>1.2505975703720694E-6</v>
      </c>
      <c r="BR24">
        <v>1.6758605822565001E-6</v>
      </c>
      <c r="BS24">
        <v>8.8723807532758718E-6</v>
      </c>
      <c r="BT24">
        <v>1.0426806189163765E-5</v>
      </c>
      <c r="BU24">
        <v>2.774317888258319E-5</v>
      </c>
      <c r="BV24">
        <v>2.1720250497178378E-5</v>
      </c>
      <c r="BW24">
        <v>1.1247708178788644E-4</v>
      </c>
      <c r="BX24">
        <v>1.957001333061748E-6</v>
      </c>
      <c r="BY24">
        <v>6.9645764571737856E-6</v>
      </c>
      <c r="BZ24">
        <v>8.0923936822057549E-6</v>
      </c>
      <c r="CA24">
        <v>3.458682977326799E-5</v>
      </c>
      <c r="CB24">
        <v>2.2038612467324678E-5</v>
      </c>
      <c r="CC24">
        <v>1.1624454288870986E-4</v>
      </c>
      <c r="CD24">
        <v>2.8539735115860793E-6</v>
      </c>
      <c r="CE24">
        <v>1.5936387274265463E-5</v>
      </c>
      <c r="CF24">
        <v>6.6126729018761628E-5</v>
      </c>
      <c r="CG24">
        <v>2.6937974785243908E-4</v>
      </c>
      <c r="CH24">
        <v>8.3545391497883772E-7</v>
      </c>
      <c r="CI24">
        <v>2.3155017621895158E-5</v>
      </c>
      <c r="CJ24">
        <v>2.1182019034638521E-5</v>
      </c>
      <c r="CK24">
        <v>9.5644971073779193E-6</v>
      </c>
      <c r="CL24">
        <v>2.5944274728011256E-5</v>
      </c>
      <c r="CM24">
        <v>6.9679038202192137E-5</v>
      </c>
      <c r="CN24">
        <v>2.5883176273611196E-5</v>
      </c>
      <c r="CO24">
        <v>1.0226113907453513E-4</v>
      </c>
      <c r="CP24">
        <v>1.7514461805308018E-6</v>
      </c>
      <c r="CQ24">
        <v>4.6522644611952046E-5</v>
      </c>
      <c r="CR24">
        <v>4.2337832209544032E-5</v>
      </c>
      <c r="CS24">
        <v>5.7996461579891793E-5</v>
      </c>
      <c r="CT24">
        <v>3.4139423559781222E-5</v>
      </c>
      <c r="CU24">
        <v>4.5339844192379644E-5</v>
      </c>
      <c r="CV24">
        <v>6.3335403078053524E-6</v>
      </c>
      <c r="CW24">
        <v>2.8271385599019373E-5</v>
      </c>
      <c r="CX24">
        <v>1.1581424332271641E-6</v>
      </c>
      <c r="CY24">
        <v>5.3293748081544349E-5</v>
      </c>
      <c r="CZ24">
        <v>1.5978734727220896E-8</v>
      </c>
      <c r="DA24">
        <v>2.1720780945374383E-5</v>
      </c>
      <c r="DB24">
        <v>7.8197342157186342E-7</v>
      </c>
      <c r="DC24">
        <v>1.8757595446436631E-5</v>
      </c>
      <c r="DD24">
        <v>2.7228221633039748E-6</v>
      </c>
      <c r="DE24">
        <v>1.8819001574190221E-5</v>
      </c>
      <c r="DF24">
        <v>2.391826505954197E-5</v>
      </c>
      <c r="DG24">
        <v>2.683496257909838E-5</v>
      </c>
      <c r="DH24">
        <v>3.3599509315288967E-5</v>
      </c>
      <c r="DI24">
        <v>7.4402390458968E-6</v>
      </c>
      <c r="DJ24">
        <v>1.0419660276750155E-4</v>
      </c>
      <c r="DK24">
        <v>3.4753898711100084E-5</v>
      </c>
      <c r="DL24">
        <v>1.4792349616789313E-6</v>
      </c>
      <c r="DM24">
        <v>3.6096439323267847E-6</v>
      </c>
      <c r="DN24">
        <v>1.6374458060512283E-5</v>
      </c>
      <c r="DO24">
        <v>2.3769661215050282E-5</v>
      </c>
      <c r="DP24">
        <v>7.0483273000318743E-7</v>
      </c>
      <c r="DQ24">
        <v>3.9923572159703558E-7</v>
      </c>
      <c r="DR24">
        <v>2.6350385950699951E-5</v>
      </c>
      <c r="DS24">
        <v>2.3606105073535492E-5</v>
      </c>
      <c r="DT24">
        <v>4.1000045186521588E-6</v>
      </c>
      <c r="DU24">
        <v>1.4691426349846595E-5</v>
      </c>
      <c r="DV24">
        <v>2.0112716330400817E-4</v>
      </c>
      <c r="DW24">
        <v>3.2533695670632078E-5</v>
      </c>
      <c r="DX24">
        <v>2.7332061089567822E-6</v>
      </c>
      <c r="DY24">
        <v>1.554983538726865E-6</v>
      </c>
      <c r="DZ24">
        <v>1.0644346381204627E-5</v>
      </c>
      <c r="EA24">
        <v>2.6162783505251971E-5</v>
      </c>
      <c r="EB24">
        <v>1.0325500078587448E-4</v>
      </c>
      <c r="EC24">
        <v>1.0932789348666842E-5</v>
      </c>
      <c r="ED24">
        <v>9.5378222740777514E-6</v>
      </c>
      <c r="EE24">
        <v>6.2421705316936113E-5</v>
      </c>
      <c r="EF24">
        <v>3.4143850492088637E-6</v>
      </c>
      <c r="EG24">
        <v>1.0281317450631727E-4</v>
      </c>
      <c r="EH24">
        <v>5.0706534720938418E-5</v>
      </c>
      <c r="EI24">
        <v>1.1531322327377382E-4</v>
      </c>
      <c r="EJ24">
        <v>3.9213968913964463E-6</v>
      </c>
      <c r="EK24">
        <v>3.5072979703374108E-6</v>
      </c>
      <c r="EL24">
        <v>3.0597457786912401E-5</v>
      </c>
      <c r="EM24">
        <v>5.8807627672430424E-5</v>
      </c>
      <c r="EN24">
        <v>2.1084309357617746E-5</v>
      </c>
      <c r="EO24">
        <v>2.4256382576128139E-5</v>
      </c>
      <c r="EP24">
        <v>6.1480624825682639E-6</v>
      </c>
      <c r="EQ24">
        <v>1.506126878920199E-6</v>
      </c>
      <c r="ER24">
        <v>9.4521208082848606E-7</v>
      </c>
      <c r="ES24">
        <v>2.672076452817303E-5</v>
      </c>
      <c r="ET24">
        <v>1.6211177068899353E-5</v>
      </c>
      <c r="EU24">
        <v>1.1624642197196834E-6</v>
      </c>
      <c r="EV24">
        <v>8.0487030486905179E-6</v>
      </c>
      <c r="EW24">
        <v>2.4847325851243665E-6</v>
      </c>
      <c r="EX24">
        <v>2.2643246924134402E-5</v>
      </c>
      <c r="EY24">
        <v>9.8588699325452694E-7</v>
      </c>
      <c r="EZ24">
        <v>1.3936612592009896E-6</v>
      </c>
      <c r="FA24">
        <v>1.0220501025682801E-6</v>
      </c>
      <c r="FB24">
        <v>9.9377633509757593E-6</v>
      </c>
      <c r="FC24">
        <v>1.9568622210939198E-6</v>
      </c>
      <c r="FD24">
        <v>1.4063541707368245E-5</v>
      </c>
      <c r="FE24">
        <v>4.5019433192216839E-6</v>
      </c>
      <c r="FF24">
        <v>6.5092454576938028E-5</v>
      </c>
      <c r="FG24">
        <v>1.3857665910432049E-5</v>
      </c>
      <c r="FH24">
        <v>1.5874765434879092E-6</v>
      </c>
      <c r="FI24">
        <v>5.9350123381726253E-7</v>
      </c>
      <c r="FJ24">
        <v>1.6067801366180865E-4</v>
      </c>
      <c r="FK24">
        <v>9.3124378324846262E-5</v>
      </c>
      <c r="FL24">
        <v>1.6401647655174445E-4</v>
      </c>
      <c r="FM24">
        <v>1.0907176364828007E-4</v>
      </c>
      <c r="FN24">
        <v>5.5461151845752101E-5</v>
      </c>
      <c r="FO24">
        <v>2.6523413103643151E-5</v>
      </c>
      <c r="FP24">
        <v>5.9352910178573857E-5</v>
      </c>
      <c r="FQ24">
        <v>1.0582350506105922E-4</v>
      </c>
      <c r="FR24">
        <v>6.7680606243854092E-6</v>
      </c>
      <c r="FS24">
        <v>3.9208874050592355E-5</v>
      </c>
      <c r="FT24">
        <v>2.6526582046502494E-5</v>
      </c>
      <c r="FU24">
        <v>4.0608775750170313E-5</v>
      </c>
      <c r="FV24">
        <v>1.8572436284368639E-5</v>
      </c>
      <c r="FW24">
        <v>7.9344905013022007E-5</v>
      </c>
      <c r="FX24">
        <v>6.8121413786901543E-6</v>
      </c>
      <c r="FY24">
        <v>5.9218652281938499E-6</v>
      </c>
      <c r="FZ24">
        <v>6.4862408778510746E-5</v>
      </c>
      <c r="GA24">
        <v>7.5961780526964933E-5</v>
      </c>
      <c r="GB24">
        <v>9.531245966293283E-6</v>
      </c>
      <c r="GC24">
        <v>5.4150223562870725E-5</v>
      </c>
      <c r="GD24">
        <v>4.3154579580021699E-6</v>
      </c>
      <c r="GE24">
        <v>7.7364054898981181E-5</v>
      </c>
      <c r="GF24">
        <v>5.874632346346779E-7</v>
      </c>
      <c r="GG24">
        <v>1.7903376762819153E-5</v>
      </c>
      <c r="GH24">
        <v>2.1085422832041084E-5</v>
      </c>
      <c r="GI24">
        <v>1.7726911519580595E-6</v>
      </c>
      <c r="GJ24">
        <v>6.9472940004974258E-6</v>
      </c>
      <c r="GK24">
        <v>1.6971194528367149E-6</v>
      </c>
      <c r="GL24">
        <v>4.7073070359175437E-5</v>
      </c>
      <c r="GM24">
        <v>2.3348130397505044E-5</v>
      </c>
      <c r="GN24">
        <v>3.2015321203068189E-5</v>
      </c>
      <c r="GO24">
        <v>1.7296825110294566E-4</v>
      </c>
      <c r="GP24">
        <v>7.4483616254376566E-7</v>
      </c>
      <c r="GQ24">
        <v>2.3733049830273649E-7</v>
      </c>
      <c r="GR24">
        <v>1.4101380349599045E-5</v>
      </c>
      <c r="GS24">
        <v>1.1098315858763282E-5</v>
      </c>
      <c r="GT24">
        <v>2.0340319050345906E-6</v>
      </c>
      <c r="GU24">
        <v>2.3073462265613996E-6</v>
      </c>
      <c r="GV24">
        <v>4.5372087942417439E-5</v>
      </c>
      <c r="GW24">
        <v>2.2614549389209256E-5</v>
      </c>
      <c r="GX24">
        <v>3.0802772900375965E-5</v>
      </c>
      <c r="GY24">
        <v>1.4645322898813822E-5</v>
      </c>
      <c r="GZ24">
        <v>1.0236970972486931E-5</v>
      </c>
      <c r="HA24">
        <v>1.2906285174883791E-6</v>
      </c>
      <c r="HB24">
        <v>1.7533160147978042E-5</v>
      </c>
      <c r="HC24">
        <v>2.79734797118531E-7</v>
      </c>
      <c r="HD24">
        <v>6.175329071848207E-6</v>
      </c>
      <c r="HE24">
        <v>4.2999062269318561E-6</v>
      </c>
      <c r="HF24">
        <v>1.9894944730697196E-6</v>
      </c>
      <c r="HG24">
        <v>4.7712029542436783E-6</v>
      </c>
      <c r="HH24">
        <v>1.2583411240692284E-4</v>
      </c>
      <c r="HI24">
        <v>5.3307769113367684E-4</v>
      </c>
      <c r="HJ24">
        <v>1.5276406713729155E-4</v>
      </c>
      <c r="HK24">
        <v>4.4001583154955129E-6</v>
      </c>
      <c r="HL24">
        <v>1.224965622755494E-4</v>
      </c>
      <c r="HM24">
        <v>7.2261090390683645E-5</v>
      </c>
      <c r="HN24">
        <v>1.9147496680285171E-4</v>
      </c>
      <c r="HO24">
        <v>9.9415519851680403E-5</v>
      </c>
      <c r="HP24">
        <v>2.3339341458704558E-4</v>
      </c>
      <c r="HQ24">
        <v>7.1035880781876578E-5</v>
      </c>
      <c r="HR24">
        <v>5.0300466606609046E-5</v>
      </c>
      <c r="HS24">
        <v>2.7967288356695223E-5</v>
      </c>
      <c r="HT24">
        <v>7.5675096089490121E-5</v>
      </c>
      <c r="HU24">
        <v>4.4738796790482556E-6</v>
      </c>
      <c r="HV24">
        <v>1.3273280553160755E-4</v>
      </c>
      <c r="HW24">
        <v>1.3643233046225088E-4</v>
      </c>
      <c r="HX24">
        <v>1.3424059887440734E-5</v>
      </c>
      <c r="HY24">
        <v>4.5475670414972588E-5</v>
      </c>
      <c r="HZ24">
        <v>7.3294294770166887E-5</v>
      </c>
      <c r="IA24">
        <v>3.1536612888805771E-5</v>
      </c>
      <c r="IB24">
        <v>1.4749339895753219E-4</v>
      </c>
      <c r="IC24">
        <v>8.184102443851697E-5</v>
      </c>
      <c r="ID24">
        <v>9.027312496352732E-6</v>
      </c>
      <c r="IE24">
        <v>2.2070201621355588E-5</v>
      </c>
      <c r="IF24">
        <v>1.376106580864475E-6</v>
      </c>
      <c r="IG24">
        <v>4.3185602000077819E-5</v>
      </c>
      <c r="IH24">
        <v>5.5479832280993263E-6</v>
      </c>
      <c r="II24">
        <v>8.1893384954191205E-6</v>
      </c>
      <c r="IJ24">
        <v>1.7317476557791534E-5</v>
      </c>
      <c r="IK24">
        <v>1.613147297442162E-5</v>
      </c>
      <c r="IL24">
        <v>4.8328103825185742E-5</v>
      </c>
      <c r="IM24">
        <v>5.8692778961375939E-5</v>
      </c>
      <c r="IN24">
        <v>3.6082273095209056E-5</v>
      </c>
      <c r="IO24">
        <v>2.4068506178277041E-7</v>
      </c>
      <c r="IP24">
        <v>1.3028898951638286E-4</v>
      </c>
      <c r="IQ24">
        <v>8.8267312023793609E-4</v>
      </c>
      <c r="IR24">
        <v>1.3096763178827971E-5</v>
      </c>
      <c r="IS24">
        <v>1.1131638440044805E-4</v>
      </c>
      <c r="IT24">
        <v>1.3076446154413585E-4</v>
      </c>
      <c r="IU24">
        <v>8.9526668566472949E-6</v>
      </c>
      <c r="IV24">
        <v>8.7454683972021131E-5</v>
      </c>
      <c r="IW24">
        <v>4.5638115953677574E-5</v>
      </c>
      <c r="IX24">
        <v>2.4849985070695762E-5</v>
      </c>
      <c r="IY24">
        <v>5.7571545020205699E-5</v>
      </c>
      <c r="IZ24">
        <v>1.0470343288513151E-4</v>
      </c>
      <c r="JA24">
        <v>3.0509763188657989E-4</v>
      </c>
      <c r="JB24">
        <v>2.0527490277650294E-5</v>
      </c>
      <c r="JC24">
        <v>1.5233193890759945E-6</v>
      </c>
      <c r="JD24">
        <v>8.6480471393885324E-5</v>
      </c>
      <c r="JE24">
        <v>1.3837464761655882E-4</v>
      </c>
      <c r="JF24">
        <v>6.1241668240835976E-5</v>
      </c>
      <c r="JG24">
        <v>6.3513588502395402E-5</v>
      </c>
      <c r="JH24">
        <v>1.6690310140020463E-6</v>
      </c>
      <c r="JI24">
        <v>4.8253143731824125E-6</v>
      </c>
      <c r="JJ24">
        <v>8.2503221099319713E-5</v>
      </c>
      <c r="JK24">
        <v>2.4041065534971468E-5</v>
      </c>
      <c r="JL24">
        <v>1.3227356251277558E-3</v>
      </c>
      <c r="JM24">
        <v>4.4694737130520593E-5</v>
      </c>
    </row>
    <row r="25" spans="1:273" x14ac:dyDescent="0.25">
      <c r="A25">
        <v>20</v>
      </c>
      <c r="B25">
        <v>3.1166788142512658E-5</v>
      </c>
      <c r="C25">
        <v>7.8452216661706602E-5</v>
      </c>
      <c r="D25">
        <v>9.8189723392458285E-6</v>
      </c>
      <c r="E25">
        <v>1.1589329943438195E-4</v>
      </c>
      <c r="F25">
        <v>1.1365084087672217E-4</v>
      </c>
      <c r="G25">
        <v>1.9336444885900843E-5</v>
      </c>
      <c r="H25">
        <v>5.610152977240642E-8</v>
      </c>
      <c r="I25">
        <v>9.8783453187868125E-6</v>
      </c>
      <c r="J25">
        <v>2.1487536122813084E-7</v>
      </c>
      <c r="K25">
        <v>5.812967714529337E-7</v>
      </c>
      <c r="L25">
        <v>4.8375340448244147E-7</v>
      </c>
      <c r="M25">
        <v>1.9364818894538147E-5</v>
      </c>
      <c r="N25">
        <v>4.7002437474640919E-5</v>
      </c>
      <c r="O25">
        <v>3.4275609584667154E-5</v>
      </c>
      <c r="P25">
        <v>6.2542841930599333E-5</v>
      </c>
      <c r="Q25">
        <v>1.4314423473240666E-4</v>
      </c>
      <c r="R25">
        <v>3.3727863486101229E-5</v>
      </c>
      <c r="S25">
        <v>5.6684659361014323E-5</v>
      </c>
      <c r="T25">
        <v>1.0713705548463834E-4</v>
      </c>
      <c r="U25">
        <v>1.2815922602578812E-5</v>
      </c>
      <c r="V25">
        <v>2.7173115666777895E-5</v>
      </c>
      <c r="W25">
        <v>2.676029191015347E-6</v>
      </c>
      <c r="X25">
        <v>1.1073876053738153E-6</v>
      </c>
      <c r="Y25">
        <v>5.3027427428833871E-6</v>
      </c>
      <c r="Z25">
        <v>1.3629770638011846E-5</v>
      </c>
      <c r="AA25">
        <v>2.1736353442415532E-6</v>
      </c>
      <c r="AB25">
        <v>3.4816908503098394E-5</v>
      </c>
      <c r="AC25">
        <v>7.6926976219433899E-7</v>
      </c>
      <c r="AD25">
        <v>1.9486470250303545E-4</v>
      </c>
      <c r="AE25">
        <v>3.6972852055994429E-5</v>
      </c>
      <c r="AF25">
        <v>5.1630226262589857E-7</v>
      </c>
      <c r="AG25">
        <v>3.2085265975361258E-6</v>
      </c>
      <c r="AH25">
        <v>4.7176612728625318E-6</v>
      </c>
      <c r="AI25">
        <v>1.502915729028787E-5</v>
      </c>
      <c r="AJ25">
        <v>1.2767413017716734E-4</v>
      </c>
      <c r="AK25">
        <v>8.4924266200403912E-5</v>
      </c>
      <c r="AL25">
        <v>1.8848897304367049E-4</v>
      </c>
      <c r="AM25">
        <v>2.9697668226545535E-4</v>
      </c>
      <c r="AN25">
        <v>1.4178384910878478E-4</v>
      </c>
      <c r="AO25">
        <v>3.8067046742996009E-5</v>
      </c>
      <c r="AP25">
        <v>1.4201280203033265E-5</v>
      </c>
      <c r="AQ25">
        <v>1.398117209998088E-5</v>
      </c>
      <c r="AR25">
        <v>8.1799987097281687E-6</v>
      </c>
      <c r="AS25">
        <v>1.2100212752927423E-5</v>
      </c>
      <c r="AT25">
        <v>1.9498819756736505E-6</v>
      </c>
      <c r="AU25">
        <v>5.6199159070561928E-7</v>
      </c>
      <c r="AV25">
        <v>9.6524141837537547E-6</v>
      </c>
      <c r="AW25">
        <v>4.0900812699605639E-6</v>
      </c>
      <c r="AX25">
        <v>1.541788925331913E-8</v>
      </c>
      <c r="AY25">
        <v>3.6847148084857346E-5</v>
      </c>
      <c r="AZ25">
        <v>1.4461920556930774E-4</v>
      </c>
      <c r="BA25">
        <v>9.6365504808334541E-5</v>
      </c>
      <c r="BB25">
        <v>2.7277818934668293E-6</v>
      </c>
      <c r="BC25">
        <v>2.2512019556305721E-6</v>
      </c>
      <c r="BD25">
        <v>1.8547108396453235E-5</v>
      </c>
      <c r="BE25">
        <v>7.4024617332209467E-6</v>
      </c>
      <c r="BF25">
        <v>8.3168363005303806E-7</v>
      </c>
      <c r="BG25">
        <v>2.6238237158417469E-5</v>
      </c>
      <c r="BH25">
        <v>2.6207364459687043E-6</v>
      </c>
      <c r="BI25">
        <v>4.9574381447644449E-8</v>
      </c>
      <c r="BJ25">
        <v>2.677869947652469E-4</v>
      </c>
      <c r="BK25">
        <v>5.3260886796794419E-5</v>
      </c>
      <c r="BL25">
        <v>2.5259174238451583E-7</v>
      </c>
      <c r="BM25">
        <v>7.3812132889735759E-6</v>
      </c>
      <c r="BN25">
        <v>4.4430741886925128E-6</v>
      </c>
      <c r="BO25">
        <v>1.9668328723217972E-7</v>
      </c>
      <c r="BP25">
        <v>2.0440078801416134E-6</v>
      </c>
      <c r="BQ25">
        <v>1.1562169547839969E-6</v>
      </c>
      <c r="BR25">
        <v>1.5342426899036046E-6</v>
      </c>
      <c r="BS25">
        <v>8.130654844060147E-6</v>
      </c>
      <c r="BT25">
        <v>1.0458898325362696E-5</v>
      </c>
      <c r="BU25">
        <v>2.6764822448857004E-5</v>
      </c>
      <c r="BV25">
        <v>2.1230213183933893E-5</v>
      </c>
      <c r="BW25">
        <v>1.0914907912162678E-4</v>
      </c>
      <c r="BX25">
        <v>1.911646625703184E-6</v>
      </c>
      <c r="BY25">
        <v>6.7103780289661051E-6</v>
      </c>
      <c r="BZ25">
        <v>8.4016845254620464E-6</v>
      </c>
      <c r="CA25">
        <v>3.4150344256533501E-5</v>
      </c>
      <c r="CB25">
        <v>2.1495347519516758E-5</v>
      </c>
      <c r="CC25">
        <v>1.1279252008011384E-4</v>
      </c>
      <c r="CD25">
        <v>2.7784575084274427E-6</v>
      </c>
      <c r="CE25">
        <v>1.524158310284208E-5</v>
      </c>
      <c r="CF25">
        <v>6.3641072994268964E-5</v>
      </c>
      <c r="CG25">
        <v>2.587575082962821E-4</v>
      </c>
      <c r="CH25">
        <v>8.3962014691923657E-7</v>
      </c>
      <c r="CI25">
        <v>2.1984717806672525E-5</v>
      </c>
      <c r="CJ25">
        <v>1.9008724840610075E-5</v>
      </c>
      <c r="CK25">
        <v>5.9483396997757928E-6</v>
      </c>
      <c r="CL25">
        <v>1.2591922793450057E-5</v>
      </c>
      <c r="CM25">
        <v>6.8495242210476259E-5</v>
      </c>
      <c r="CN25">
        <v>2.503238684743072E-5</v>
      </c>
      <c r="CO25">
        <v>9.9968792306330315E-5</v>
      </c>
      <c r="CP25">
        <v>1.5669571244057886E-6</v>
      </c>
      <c r="CQ25">
        <v>4.3935523743935583E-5</v>
      </c>
      <c r="CR25">
        <v>4.0012655807206943E-5</v>
      </c>
      <c r="CS25">
        <v>5.6303163740436831E-5</v>
      </c>
      <c r="CT25">
        <v>3.3726995740615777E-5</v>
      </c>
      <c r="CU25">
        <v>4.4665300203580067E-5</v>
      </c>
      <c r="CV25">
        <v>3.837376713302176E-6</v>
      </c>
      <c r="CW25">
        <v>1.9746381081054971E-5</v>
      </c>
      <c r="CX25">
        <v>1.0349815054625551E-6</v>
      </c>
      <c r="CY25">
        <v>5.0455953329915976E-5</v>
      </c>
      <c r="CZ25">
        <v>1.043343736245886E-8</v>
      </c>
      <c r="DA25">
        <v>2.1141327008179107E-5</v>
      </c>
      <c r="DB25">
        <v>7.6867498778868979E-7</v>
      </c>
      <c r="DC25">
        <v>1.7766369061765248E-5</v>
      </c>
      <c r="DD25">
        <v>2.718579437615507E-6</v>
      </c>
      <c r="DE25">
        <v>1.8300043274592722E-5</v>
      </c>
      <c r="DF25">
        <v>2.2838169530981583E-5</v>
      </c>
      <c r="DG25">
        <v>2.5897879879574104E-5</v>
      </c>
      <c r="DH25">
        <v>2.7277257593339986E-5</v>
      </c>
      <c r="DI25">
        <v>4.6959636700375161E-6</v>
      </c>
      <c r="DJ25">
        <v>1.0154697956624091E-4</v>
      </c>
      <c r="DK25">
        <v>3.3812195219235079E-5</v>
      </c>
      <c r="DL25">
        <v>1.2899001617821595E-6</v>
      </c>
      <c r="DM25">
        <v>3.4799382818270698E-6</v>
      </c>
      <c r="DN25">
        <v>1.6546952405729325E-5</v>
      </c>
      <c r="DO25">
        <v>2.3477186202948455E-5</v>
      </c>
      <c r="DP25">
        <v>7.1697749570056822E-7</v>
      </c>
      <c r="DQ25">
        <v>3.4851087360280453E-7</v>
      </c>
      <c r="DR25">
        <v>2.6561270468558186E-5</v>
      </c>
      <c r="DS25">
        <v>2.3730746482063356E-5</v>
      </c>
      <c r="DT25">
        <v>4.0204309383303724E-6</v>
      </c>
      <c r="DU25">
        <v>1.3878828483391107E-5</v>
      </c>
      <c r="DV25">
        <v>1.9985788419258805E-4</v>
      </c>
      <c r="DW25">
        <v>3.2801967933294693E-5</v>
      </c>
      <c r="DX25">
        <v>2.7324581060684779E-6</v>
      </c>
      <c r="DY25">
        <v>1.4614567677728603E-6</v>
      </c>
      <c r="DZ25">
        <v>1.0497151446041918E-5</v>
      </c>
      <c r="EA25">
        <v>2.5707540431472238E-5</v>
      </c>
      <c r="EB25">
        <v>1.0352796172401123E-4</v>
      </c>
      <c r="EC25">
        <v>8.1538502805330785E-6</v>
      </c>
      <c r="ED25">
        <v>9.7424792282044296E-6</v>
      </c>
      <c r="EE25">
        <v>6.1647276125344975E-5</v>
      </c>
      <c r="EF25">
        <v>2.4395462071499864E-6</v>
      </c>
      <c r="EG25">
        <v>1.013238400611313E-4</v>
      </c>
      <c r="EH25">
        <v>4.8912289363660104E-5</v>
      </c>
      <c r="EI25">
        <v>1.1180689670692542E-4</v>
      </c>
      <c r="EJ25">
        <v>2.8756992426119028E-6</v>
      </c>
      <c r="EK25">
        <v>3.2772060077245571E-6</v>
      </c>
      <c r="EL25">
        <v>3.2364263199374469E-5</v>
      </c>
      <c r="EM25">
        <v>5.3227097347895313E-5</v>
      </c>
      <c r="EN25">
        <v>2.1902726701454686E-5</v>
      </c>
      <c r="EO25">
        <v>2.357035567451809E-5</v>
      </c>
      <c r="EP25">
        <v>6.4437177402061045E-6</v>
      </c>
      <c r="EQ25">
        <v>1.5113020777638431E-6</v>
      </c>
      <c r="ER25">
        <v>6.8867531346027324E-7</v>
      </c>
      <c r="ES25">
        <v>2.4956040436266521E-5</v>
      </c>
      <c r="ET25">
        <v>1.5821858674339931E-5</v>
      </c>
      <c r="EU25">
        <v>1.0255166095442252E-6</v>
      </c>
      <c r="EV25">
        <v>8.2703007077995783E-6</v>
      </c>
      <c r="EW25">
        <v>2.3282950775455748E-6</v>
      </c>
      <c r="EX25">
        <v>2.0773434859635178E-5</v>
      </c>
      <c r="EY25">
        <v>9.0852022340631593E-7</v>
      </c>
      <c r="EZ25">
        <v>1.141094180111388E-6</v>
      </c>
      <c r="FA25">
        <v>9.1978424630708014E-7</v>
      </c>
      <c r="FB25">
        <v>1.0206938420859788E-5</v>
      </c>
      <c r="FC25">
        <v>1.6572244286526709E-6</v>
      </c>
      <c r="FD25">
        <v>1.312176188436831E-5</v>
      </c>
      <c r="FE25">
        <v>4.2196764922588985E-6</v>
      </c>
      <c r="FF25">
        <v>6.0073596865883783E-5</v>
      </c>
      <c r="FG25">
        <v>1.3097988568858962E-5</v>
      </c>
      <c r="FH25">
        <v>9.9655846389816336E-7</v>
      </c>
      <c r="FI25">
        <v>4.0248707557831125E-7</v>
      </c>
      <c r="FJ25">
        <v>1.5304497552311012E-4</v>
      </c>
      <c r="FK25">
        <v>8.8377643036731255E-5</v>
      </c>
      <c r="FL25">
        <v>1.5818081295593939E-4</v>
      </c>
      <c r="FM25">
        <v>1.0660335051567095E-4</v>
      </c>
      <c r="FN25">
        <v>4.8573645851243333E-5</v>
      </c>
      <c r="FO25">
        <v>2.6669981390446757E-5</v>
      </c>
      <c r="FP25">
        <v>5.6365758559165744E-5</v>
      </c>
      <c r="FQ25">
        <v>1.0206281153071132E-4</v>
      </c>
      <c r="FR25">
        <v>6.8957681313159211E-6</v>
      </c>
      <c r="FS25">
        <v>3.8427118638806986E-5</v>
      </c>
      <c r="FT25">
        <v>2.6671438262222255E-5</v>
      </c>
      <c r="FU25">
        <v>4.0809690993946281E-5</v>
      </c>
      <c r="FV25">
        <v>1.7347920032578827E-5</v>
      </c>
      <c r="FW25">
        <v>7.809034506105985E-5</v>
      </c>
      <c r="FX25">
        <v>6.4619163141876555E-6</v>
      </c>
      <c r="FY25">
        <v>5.8121235656730241E-6</v>
      </c>
      <c r="FZ25">
        <v>6.0839753937503321E-5</v>
      </c>
      <c r="GA25">
        <v>7.3515710448908013E-5</v>
      </c>
      <c r="GB25">
        <v>9.6460555866878258E-6</v>
      </c>
      <c r="GC25">
        <v>5.2188507811043279E-5</v>
      </c>
      <c r="GD25">
        <v>3.8565645643372685E-6</v>
      </c>
      <c r="GE25">
        <v>7.5370424317377802E-5</v>
      </c>
      <c r="GF25">
        <v>5.4902812228124046E-7</v>
      </c>
      <c r="GG25">
        <v>1.725070447296513E-5</v>
      </c>
      <c r="GH25">
        <v>1.9498906364412036E-5</v>
      </c>
      <c r="GI25">
        <v>9.25066237960362E-7</v>
      </c>
      <c r="GJ25">
        <v>6.1551059763235448E-6</v>
      </c>
      <c r="GK25">
        <v>1.2053230901486486E-6</v>
      </c>
      <c r="GL25">
        <v>4.6148030337789402E-5</v>
      </c>
      <c r="GM25">
        <v>2.2330092617724757E-5</v>
      </c>
      <c r="GN25">
        <v>3.2858252075258883E-5</v>
      </c>
      <c r="GO25">
        <v>1.6660083467586167E-4</v>
      </c>
      <c r="GP25">
        <v>5.0736696412142474E-7</v>
      </c>
      <c r="GQ25">
        <v>1.2839368505062335E-7</v>
      </c>
      <c r="GR25">
        <v>1.4203952784489619E-5</v>
      </c>
      <c r="GS25">
        <v>1.07648545888134E-5</v>
      </c>
      <c r="GT25">
        <v>1.8343174954016575E-6</v>
      </c>
      <c r="GU25">
        <v>2.247955014979234E-6</v>
      </c>
      <c r="GV25">
        <v>4.550387148826411E-5</v>
      </c>
      <c r="GW25">
        <v>2.2428064133625137E-5</v>
      </c>
      <c r="GX25">
        <v>3.0355840675817263E-5</v>
      </c>
      <c r="GY25">
        <v>1.4234425653895958E-5</v>
      </c>
      <c r="GZ25">
        <v>9.742833579270877E-6</v>
      </c>
      <c r="HA25">
        <v>9.9707107258609814E-7</v>
      </c>
      <c r="HB25">
        <v>1.7354042263224042E-5</v>
      </c>
      <c r="HC25">
        <v>1.5268203000589982E-7</v>
      </c>
      <c r="HD25">
        <v>5.1786247005805175E-6</v>
      </c>
      <c r="HE25">
        <v>3.890200967735966E-6</v>
      </c>
      <c r="HF25">
        <v>1.9469578276397108E-6</v>
      </c>
      <c r="HG25">
        <v>4.6834935109756758E-6</v>
      </c>
      <c r="HH25">
        <v>1.2164137168738415E-4</v>
      </c>
      <c r="HI25">
        <v>5.1952496946813375E-4</v>
      </c>
      <c r="HJ25">
        <v>1.4603304729955916E-4</v>
      </c>
      <c r="HK25">
        <v>4.2642092219222529E-6</v>
      </c>
      <c r="HL25">
        <v>1.1792914749276285E-4</v>
      </c>
      <c r="HM25">
        <v>6.9297216187201994E-5</v>
      </c>
      <c r="HN25">
        <v>1.8403541157275153E-4</v>
      </c>
      <c r="HO25">
        <v>9.6155283012771005E-5</v>
      </c>
      <c r="HP25">
        <v>2.2622127520564091E-4</v>
      </c>
      <c r="HQ25">
        <v>6.9773632117757048E-5</v>
      </c>
      <c r="HR25">
        <v>4.7835693796869455E-5</v>
      </c>
      <c r="HS25">
        <v>2.6438683398392577E-5</v>
      </c>
      <c r="HT25">
        <v>7.2650056364766957E-5</v>
      </c>
      <c r="HU25">
        <v>4.1751535292922735E-6</v>
      </c>
      <c r="HV25">
        <v>1.2840174883296124E-4</v>
      </c>
      <c r="HW25">
        <v>1.3006058564881318E-4</v>
      </c>
      <c r="HX25">
        <v>1.3628169322627738E-5</v>
      </c>
      <c r="HY25">
        <v>4.5352233696442679E-5</v>
      </c>
      <c r="HZ25">
        <v>6.8388242488533264E-5</v>
      </c>
      <c r="IA25">
        <v>3.0254849459713764E-5</v>
      </c>
      <c r="IB25">
        <v>1.3678595799551755E-4</v>
      </c>
      <c r="IC25">
        <v>6.7527945123205507E-5</v>
      </c>
      <c r="ID25">
        <v>8.7777071531201277E-6</v>
      </c>
      <c r="IE25">
        <v>2.2645128658716941E-5</v>
      </c>
      <c r="IF25">
        <v>1.1185915806497483E-6</v>
      </c>
      <c r="IG25">
        <v>4.0398553728743022E-5</v>
      </c>
      <c r="IH25">
        <v>5.4270214154101098E-6</v>
      </c>
      <c r="II25">
        <v>7.8444599929323179E-6</v>
      </c>
      <c r="IJ25">
        <v>1.6465244124468839E-5</v>
      </c>
      <c r="IK25">
        <v>1.5432558652835273E-5</v>
      </c>
      <c r="IL25">
        <v>4.6765093176401657E-5</v>
      </c>
      <c r="IM25">
        <v>5.5860662350979643E-5</v>
      </c>
      <c r="IN25">
        <v>3.5985821817626675E-5</v>
      </c>
      <c r="IO25">
        <v>2.2273458219325849E-7</v>
      </c>
      <c r="IP25">
        <v>1.2585122535575528E-4</v>
      </c>
      <c r="IQ25">
        <v>8.5924130616589337E-4</v>
      </c>
      <c r="IR25">
        <v>1.2632170177056251E-5</v>
      </c>
      <c r="IS25">
        <v>1.0823410244982862E-4</v>
      </c>
      <c r="IT25">
        <v>1.2946961203091272E-4</v>
      </c>
      <c r="IU25">
        <v>8.8195774525853685E-6</v>
      </c>
      <c r="IV25">
        <v>8.3316004027964838E-5</v>
      </c>
      <c r="IW25">
        <v>4.3761280389869163E-5</v>
      </c>
      <c r="IX25">
        <v>2.3745842273763024E-5</v>
      </c>
      <c r="IY25">
        <v>5.6707298025031985E-5</v>
      </c>
      <c r="IZ25">
        <v>1.0296101633300726E-4</v>
      </c>
      <c r="JA25">
        <v>2.9742628294396372E-4</v>
      </c>
      <c r="JB25">
        <v>1.9372196500315135E-5</v>
      </c>
      <c r="JC25">
        <v>1.5004991217530245E-6</v>
      </c>
      <c r="JD25">
        <v>8.3364770642016086E-5</v>
      </c>
      <c r="JE25">
        <v>1.3297083263481659E-4</v>
      </c>
      <c r="JF25">
        <v>6.029856362491786E-5</v>
      </c>
      <c r="JG25">
        <v>6.0862786441630962E-5</v>
      </c>
      <c r="JH25">
        <v>1.7625281003353799E-6</v>
      </c>
      <c r="JI25">
        <v>4.6122728660806734E-6</v>
      </c>
      <c r="JJ25">
        <v>7.9648194374325318E-5</v>
      </c>
      <c r="JK25">
        <v>2.35454778535146E-5</v>
      </c>
      <c r="JL25">
        <v>1.2721289051645104E-3</v>
      </c>
      <c r="JM25">
        <v>4.4027016446541961E-5</v>
      </c>
    </row>
    <row r="26" spans="1:273" x14ac:dyDescent="0.25">
      <c r="A26">
        <v>21</v>
      </c>
      <c r="B26">
        <v>2.960922723119183E-5</v>
      </c>
      <c r="C26">
        <v>7.5495006058455436E-5</v>
      </c>
      <c r="D26">
        <v>9.4031515356609416E-6</v>
      </c>
      <c r="E26">
        <v>1.1239459723423119E-4</v>
      </c>
      <c r="F26">
        <v>1.0956193344963182E-4</v>
      </c>
      <c r="G26">
        <v>1.8666270147801573E-5</v>
      </c>
      <c r="H26">
        <v>3.3180277407011112E-8</v>
      </c>
      <c r="I26">
        <v>9.4904978041182298E-6</v>
      </c>
      <c r="J26">
        <v>2.0080033117754298E-7</v>
      </c>
      <c r="K26">
        <v>5.5117547074186509E-7</v>
      </c>
      <c r="L26">
        <v>4.6204651850756041E-7</v>
      </c>
      <c r="M26">
        <v>1.8907174789427395E-5</v>
      </c>
      <c r="N26">
        <v>4.5707154996036528E-5</v>
      </c>
      <c r="O26">
        <v>3.3786215197483373E-5</v>
      </c>
      <c r="P26">
        <v>6.105542061986262E-5</v>
      </c>
      <c r="Q26">
        <v>1.3802736124741204E-4</v>
      </c>
      <c r="R26">
        <v>3.2626685469794006E-5</v>
      </c>
      <c r="S26">
        <v>5.5698024774014465E-5</v>
      </c>
      <c r="T26">
        <v>1.0526727357817222E-4</v>
      </c>
      <c r="U26">
        <v>1.2246655378125089E-5</v>
      </c>
      <c r="V26">
        <v>2.6205194250623061E-5</v>
      </c>
      <c r="W26">
        <v>2.5431471764173745E-6</v>
      </c>
      <c r="X26">
        <v>1.054987125202014E-6</v>
      </c>
      <c r="Y26">
        <v>4.9670372088821894E-6</v>
      </c>
      <c r="Z26">
        <v>1.317771481108918E-5</v>
      </c>
      <c r="AA26">
        <v>2.0336480179913656E-6</v>
      </c>
      <c r="AB26">
        <v>3.3258387572134785E-5</v>
      </c>
      <c r="AC26">
        <v>7.5523822454539037E-7</v>
      </c>
      <c r="AD26">
        <v>1.8726631167828854E-4</v>
      </c>
      <c r="AE26">
        <v>3.6203819948697425E-5</v>
      </c>
      <c r="AF26">
        <v>5.0459583581423523E-7</v>
      </c>
      <c r="AG26">
        <v>2.8407979023544712E-6</v>
      </c>
      <c r="AH26">
        <v>4.2488433152075243E-6</v>
      </c>
      <c r="AI26">
        <v>1.4256435064909123E-5</v>
      </c>
      <c r="AJ26">
        <v>1.2317695920388268E-4</v>
      </c>
      <c r="AK26">
        <v>8.2731768885805005E-5</v>
      </c>
      <c r="AL26">
        <v>1.8232564116477703E-4</v>
      </c>
      <c r="AM26">
        <v>2.8628021756173613E-4</v>
      </c>
      <c r="AN26">
        <v>1.340383109974314E-4</v>
      </c>
      <c r="AO26">
        <v>3.6460177420264027E-5</v>
      </c>
      <c r="AP26">
        <v>1.3511111482182272E-5</v>
      </c>
      <c r="AQ26">
        <v>1.3369199772258603E-5</v>
      </c>
      <c r="AR26">
        <v>7.7991726197801331E-6</v>
      </c>
      <c r="AS26">
        <v>1.1729224974133734E-5</v>
      </c>
      <c r="AT26">
        <v>1.8245739669263731E-6</v>
      </c>
      <c r="AU26">
        <v>5.4941147542036212E-7</v>
      </c>
      <c r="AV26">
        <v>8.9407960401262935E-6</v>
      </c>
      <c r="AW26">
        <v>3.7368573581541501E-6</v>
      </c>
      <c r="AX26">
        <v>1.4628363785950515E-8</v>
      </c>
      <c r="AY26">
        <v>3.5095970658998438E-5</v>
      </c>
      <c r="AZ26">
        <v>1.3800789162417772E-4</v>
      </c>
      <c r="BA26">
        <v>9.1884962138759482E-5</v>
      </c>
      <c r="BB26">
        <v>2.5060473606583619E-6</v>
      </c>
      <c r="BC26">
        <v>2.1390398580435601E-6</v>
      </c>
      <c r="BD26">
        <v>1.2816096246719095E-5</v>
      </c>
      <c r="BE26">
        <v>6.8495711614994508E-6</v>
      </c>
      <c r="BF26">
        <v>3.9768995429027189E-7</v>
      </c>
      <c r="BG26">
        <v>2.4958949905588924E-5</v>
      </c>
      <c r="BH26">
        <v>2.5606806820766314E-6</v>
      </c>
      <c r="BI26">
        <v>3.636029850637794E-8</v>
      </c>
      <c r="BJ26">
        <v>2.5384683423017491E-4</v>
      </c>
      <c r="BK26">
        <v>5.0991376410989516E-5</v>
      </c>
      <c r="BL26">
        <v>1.6239627354372848E-7</v>
      </c>
      <c r="BM26">
        <v>7.0892117901023381E-6</v>
      </c>
      <c r="BN26">
        <v>4.2308326992698261E-6</v>
      </c>
      <c r="BO26">
        <v>1.4296463347956375E-7</v>
      </c>
      <c r="BP26">
        <v>2.0235977610032223E-6</v>
      </c>
      <c r="BQ26">
        <v>1.0893836129371866E-6</v>
      </c>
      <c r="BR26">
        <v>1.4372574897031132E-6</v>
      </c>
      <c r="BS26">
        <v>7.7396299093350129E-6</v>
      </c>
      <c r="BT26">
        <v>1.0075304558683055E-5</v>
      </c>
      <c r="BU26">
        <v>2.5975702870594261E-5</v>
      </c>
      <c r="BV26">
        <v>2.0659260267793618E-5</v>
      </c>
      <c r="BW26">
        <v>1.0597009879102449E-4</v>
      </c>
      <c r="BX26">
        <v>1.8640862843630736E-6</v>
      </c>
      <c r="BY26">
        <v>6.4732814550313314E-6</v>
      </c>
      <c r="BZ26">
        <v>8.3842982818339483E-6</v>
      </c>
      <c r="CA26">
        <v>3.3202711991444933E-5</v>
      </c>
      <c r="CB26">
        <v>2.085215640567389E-5</v>
      </c>
      <c r="CC26">
        <v>1.0936480313707024E-4</v>
      </c>
      <c r="CD26">
        <v>2.6720382669152789E-6</v>
      </c>
      <c r="CE26">
        <v>1.4722567370540931E-5</v>
      </c>
      <c r="CF26">
        <v>6.1433570036212087E-5</v>
      </c>
      <c r="CG26">
        <v>2.4931477705190507E-4</v>
      </c>
      <c r="CH26">
        <v>7.74106329820369E-7</v>
      </c>
      <c r="CI26">
        <v>2.1033501528066991E-5</v>
      </c>
      <c r="CJ26">
        <v>1.7732169468182348E-5</v>
      </c>
      <c r="CK26">
        <v>3.7511346093184273E-6</v>
      </c>
      <c r="CL26">
        <v>6.3984779424958688E-6</v>
      </c>
      <c r="CM26">
        <v>6.5728800384839018E-5</v>
      </c>
      <c r="CN26">
        <v>2.435646794887126E-5</v>
      </c>
      <c r="CO26">
        <v>9.7023987973872685E-5</v>
      </c>
      <c r="CP26">
        <v>1.4489937887669728E-6</v>
      </c>
      <c r="CQ26">
        <v>4.183533010170323E-5</v>
      </c>
      <c r="CR26">
        <v>3.7682495946443631E-5</v>
      </c>
      <c r="CS26">
        <v>5.4337997049870724E-5</v>
      </c>
      <c r="CT26">
        <v>3.2960100788009635E-5</v>
      </c>
      <c r="CU26">
        <v>4.3762423240550997E-5</v>
      </c>
      <c r="CV26">
        <v>2.4901338709439478E-6</v>
      </c>
      <c r="CW26">
        <v>1.5002097208812185E-5</v>
      </c>
      <c r="CX26">
        <v>9.1510908287229798E-7</v>
      </c>
      <c r="CY26">
        <v>4.790344952563398E-5</v>
      </c>
      <c r="CZ26">
        <v>5.6779688584030264E-9</v>
      </c>
      <c r="DA26">
        <v>2.0469804474246133E-5</v>
      </c>
      <c r="DB26">
        <v>7.4633607583280391E-7</v>
      </c>
      <c r="DC26">
        <v>1.7040140277628695E-5</v>
      </c>
      <c r="DD26">
        <v>2.5903122610155341E-6</v>
      </c>
      <c r="DE26">
        <v>1.7636748803312577E-5</v>
      </c>
      <c r="DF26">
        <v>2.1868769778309093E-5</v>
      </c>
      <c r="DG26">
        <v>2.5028475302323265E-5</v>
      </c>
      <c r="DH26">
        <v>2.3213188734759425E-5</v>
      </c>
      <c r="DI26">
        <v>3.3365021927797977E-6</v>
      </c>
      <c r="DJ26">
        <v>9.8713695050166512E-5</v>
      </c>
      <c r="DK26">
        <v>3.2956106384336027E-5</v>
      </c>
      <c r="DL26">
        <v>1.1684710194239029E-6</v>
      </c>
      <c r="DM26">
        <v>3.3996219752202263E-6</v>
      </c>
      <c r="DN26">
        <v>1.6259267821032798E-5</v>
      </c>
      <c r="DO26">
        <v>2.3004559645810856E-5</v>
      </c>
      <c r="DP26">
        <v>7.1543233774208985E-7</v>
      </c>
      <c r="DQ26">
        <v>3.032113752914916E-7</v>
      </c>
      <c r="DR26">
        <v>2.6142625020702106E-5</v>
      </c>
      <c r="DS26">
        <v>2.3689864792697898E-5</v>
      </c>
      <c r="DT26">
        <v>3.9433302625098104E-6</v>
      </c>
      <c r="DU26">
        <v>1.3427126218432333E-5</v>
      </c>
      <c r="DV26">
        <v>1.9610961361812138E-4</v>
      </c>
      <c r="DW26">
        <v>3.2673348992514978E-5</v>
      </c>
      <c r="DX26">
        <v>2.6368966303649297E-6</v>
      </c>
      <c r="DY26">
        <v>1.3751014930707406E-6</v>
      </c>
      <c r="DZ26">
        <v>1.0191061053860404E-5</v>
      </c>
      <c r="EA26">
        <v>2.504592676945911E-5</v>
      </c>
      <c r="EB26">
        <v>1.0132718503099277E-4</v>
      </c>
      <c r="EC26">
        <v>6.4813978237559597E-6</v>
      </c>
      <c r="ED26">
        <v>9.682606611923065E-6</v>
      </c>
      <c r="EE26">
        <v>6.0375444223474761E-5</v>
      </c>
      <c r="EF26">
        <v>1.7325994707706688E-6</v>
      </c>
      <c r="EG26">
        <v>9.8995003756252684E-5</v>
      </c>
      <c r="EH26">
        <v>4.719131398494515E-5</v>
      </c>
      <c r="EI26">
        <v>1.079537894301085E-4</v>
      </c>
      <c r="EJ26">
        <v>2.2868074903729051E-6</v>
      </c>
      <c r="EK26">
        <v>3.0674861035657227E-6</v>
      </c>
      <c r="EL26">
        <v>3.1815689731433168E-5</v>
      </c>
      <c r="EM26">
        <v>4.8198641007339651E-5</v>
      </c>
      <c r="EN26">
        <v>2.1939391565613017E-5</v>
      </c>
      <c r="EO26">
        <v>2.2694723350987158E-5</v>
      </c>
      <c r="EP26">
        <v>6.541030968048985E-6</v>
      </c>
      <c r="EQ26">
        <v>1.4719954057038545E-6</v>
      </c>
      <c r="ER26">
        <v>5.4544894955221212E-7</v>
      </c>
      <c r="ES26">
        <v>2.309485764431856E-5</v>
      </c>
      <c r="ET26">
        <v>1.545312129668975E-5</v>
      </c>
      <c r="EU26">
        <v>7.1574758030995815E-7</v>
      </c>
      <c r="EV26">
        <v>8.3557574727619557E-6</v>
      </c>
      <c r="EW26">
        <v>2.3354124144242877E-6</v>
      </c>
      <c r="EX26">
        <v>1.9326802969806268E-5</v>
      </c>
      <c r="EY26">
        <v>8.6808185898797123E-7</v>
      </c>
      <c r="EZ26">
        <v>1.0837243619889978E-6</v>
      </c>
      <c r="FA26">
        <v>8.473148450571494E-7</v>
      </c>
      <c r="FB26">
        <v>9.9971856429481382E-6</v>
      </c>
      <c r="FC26">
        <v>1.4886114019556469E-6</v>
      </c>
      <c r="FD26">
        <v>1.2290055912292211E-5</v>
      </c>
      <c r="FE26">
        <v>4.0098556859359125E-6</v>
      </c>
      <c r="FF26">
        <v>5.656949583643908E-5</v>
      </c>
      <c r="FG26">
        <v>1.257936167609496E-5</v>
      </c>
      <c r="FH26">
        <v>6.683609257660467E-7</v>
      </c>
      <c r="FI26">
        <v>2.7201924979591631E-7</v>
      </c>
      <c r="FJ26">
        <v>1.4633928625536994E-4</v>
      </c>
      <c r="FK26">
        <v>8.4686731250173798E-5</v>
      </c>
      <c r="FL26">
        <v>1.5234230639969191E-4</v>
      </c>
      <c r="FM26">
        <v>1.0303005316216209E-4</v>
      </c>
      <c r="FN26">
        <v>4.3890871015234597E-5</v>
      </c>
      <c r="FO26">
        <v>2.6630043639372715E-5</v>
      </c>
      <c r="FP26">
        <v>5.3468522266772883E-5</v>
      </c>
      <c r="FQ26">
        <v>9.758685999332949E-5</v>
      </c>
      <c r="FR26">
        <v>6.7464548738388665E-6</v>
      </c>
      <c r="FS26">
        <v>3.7265739716945036E-5</v>
      </c>
      <c r="FT26">
        <v>2.6330913372801295E-5</v>
      </c>
      <c r="FU26">
        <v>3.9960492976514228E-5</v>
      </c>
      <c r="FV26">
        <v>1.6551153701890802E-5</v>
      </c>
      <c r="FW26">
        <v>7.5991198595671332E-5</v>
      </c>
      <c r="FX26">
        <v>6.1140878526945281E-6</v>
      </c>
      <c r="FY26">
        <v>5.6575765361843409E-6</v>
      </c>
      <c r="FZ26">
        <v>5.7247652509993197E-5</v>
      </c>
      <c r="GA26">
        <v>7.0407927176835219E-5</v>
      </c>
      <c r="GB26">
        <v>9.4730908672836654E-6</v>
      </c>
      <c r="GC26">
        <v>5.035643258016102E-5</v>
      </c>
      <c r="GD26">
        <v>3.539104546896644E-6</v>
      </c>
      <c r="GE26">
        <v>7.2837540071359237E-5</v>
      </c>
      <c r="GF26">
        <v>5.2380429911778914E-7</v>
      </c>
      <c r="GG26">
        <v>1.661221356122756E-5</v>
      </c>
      <c r="GH26">
        <v>1.8459676326379118E-5</v>
      </c>
      <c r="GI26">
        <v>5.0251419074574715E-7</v>
      </c>
      <c r="GJ26">
        <v>5.6157059901112173E-6</v>
      </c>
      <c r="GK26">
        <v>9.4701158949751465E-7</v>
      </c>
      <c r="GL26">
        <v>4.4629559509318084E-5</v>
      </c>
      <c r="GM26">
        <v>2.1480863646764264E-5</v>
      </c>
      <c r="GN26">
        <v>3.3338655749279914E-5</v>
      </c>
      <c r="GO26">
        <v>1.5918417627645861E-4</v>
      </c>
      <c r="GP26">
        <v>3.9000435887809773E-7</v>
      </c>
      <c r="GQ26">
        <v>7.4411508510368526E-8</v>
      </c>
      <c r="GR26">
        <v>1.3956856945005682E-5</v>
      </c>
      <c r="GS26">
        <v>1.0499538632692036E-5</v>
      </c>
      <c r="GT26">
        <v>1.6764271051640518E-6</v>
      </c>
      <c r="GU26">
        <v>2.1704499349417135E-6</v>
      </c>
      <c r="GV26">
        <v>4.4734864989343745E-5</v>
      </c>
      <c r="GW26">
        <v>2.1845624577766847E-5</v>
      </c>
      <c r="GX26">
        <v>2.9475570050275031E-5</v>
      </c>
      <c r="GY26">
        <v>1.3669582012657023E-5</v>
      </c>
      <c r="GZ26">
        <v>9.3222018409522533E-6</v>
      </c>
      <c r="HA26">
        <v>8.4204608089917801E-7</v>
      </c>
      <c r="HB26">
        <v>1.6737513339425678E-5</v>
      </c>
      <c r="HC26">
        <v>8.9976413237747709E-8</v>
      </c>
      <c r="HD26">
        <v>4.6272018029039018E-6</v>
      </c>
      <c r="HE26">
        <v>3.4697490899218227E-6</v>
      </c>
      <c r="HF26">
        <v>1.9117366727877829E-6</v>
      </c>
      <c r="HG26">
        <v>4.5036156310237305E-6</v>
      </c>
      <c r="HH26">
        <v>1.1699067696037173E-4</v>
      </c>
      <c r="HI26">
        <v>5.0328905485172947E-4</v>
      </c>
      <c r="HJ26">
        <v>1.400919660201251E-4</v>
      </c>
      <c r="HK26">
        <v>4.0792676423852774E-6</v>
      </c>
      <c r="HL26">
        <v>1.1370880154369004E-4</v>
      </c>
      <c r="HM26">
        <v>6.660204191394837E-5</v>
      </c>
      <c r="HN26">
        <v>1.765122385365529E-4</v>
      </c>
      <c r="HO26">
        <v>9.2747412420644509E-5</v>
      </c>
      <c r="HP26">
        <v>2.189888238596738E-4</v>
      </c>
      <c r="HQ26">
        <v>6.7995898779784323E-5</v>
      </c>
      <c r="HR26">
        <v>4.544912927412277E-5</v>
      </c>
      <c r="HS26">
        <v>2.530332911721446E-5</v>
      </c>
      <c r="HT26">
        <v>6.9918131589150414E-5</v>
      </c>
      <c r="HU26">
        <v>3.8851004255857085E-6</v>
      </c>
      <c r="HV26">
        <v>1.243361526597831E-4</v>
      </c>
      <c r="HW26">
        <v>1.2511456161587138E-4</v>
      </c>
      <c r="HX26">
        <v>1.3517695901881716E-5</v>
      </c>
      <c r="HY26">
        <v>4.469668129416138E-5</v>
      </c>
      <c r="HZ26">
        <v>6.4804617588600918E-5</v>
      </c>
      <c r="IA26">
        <v>2.9046352224653188E-5</v>
      </c>
      <c r="IB26">
        <v>1.2991624583153278E-4</v>
      </c>
      <c r="IC26">
        <v>5.9346869580062055E-5</v>
      </c>
      <c r="ID26">
        <v>8.7463301419206719E-6</v>
      </c>
      <c r="IE26">
        <v>2.2804862630040032E-5</v>
      </c>
      <c r="IF26">
        <v>1.0315993660419576E-6</v>
      </c>
      <c r="IG26">
        <v>3.7527400839481861E-5</v>
      </c>
      <c r="IH26">
        <v>5.2633869255994903E-6</v>
      </c>
      <c r="II26">
        <v>7.4931725403008996E-6</v>
      </c>
      <c r="IJ26">
        <v>1.5696719031885146E-5</v>
      </c>
      <c r="IK26">
        <v>1.4783435519779778E-5</v>
      </c>
      <c r="IL26">
        <v>4.4949997742763131E-5</v>
      </c>
      <c r="IM26">
        <v>5.3258115100473305E-5</v>
      </c>
      <c r="IN26">
        <v>3.515425115711674E-5</v>
      </c>
      <c r="IO26">
        <v>2.0708142954992946E-7</v>
      </c>
      <c r="IP26">
        <v>1.2179791328717101E-4</v>
      </c>
      <c r="IQ26">
        <v>8.3242074488270831E-4</v>
      </c>
      <c r="IR26">
        <v>1.2328781837673522E-5</v>
      </c>
      <c r="IS26">
        <v>1.0460843824144225E-4</v>
      </c>
      <c r="IT26">
        <v>1.2636507322831781E-4</v>
      </c>
      <c r="IU26">
        <v>8.5803000940538505E-6</v>
      </c>
      <c r="IV26">
        <v>7.9519771794000422E-5</v>
      </c>
      <c r="IW26">
        <v>4.1877329802844891E-5</v>
      </c>
      <c r="IX26">
        <v>2.2829811706608484E-5</v>
      </c>
      <c r="IY26">
        <v>5.5088484096236837E-5</v>
      </c>
      <c r="IZ26">
        <v>1.006234118125376E-4</v>
      </c>
      <c r="JA26">
        <v>2.8909872472114372E-4</v>
      </c>
      <c r="JB26">
        <v>1.8378747181303173E-5</v>
      </c>
      <c r="JC26">
        <v>1.4637529173304331E-6</v>
      </c>
      <c r="JD26">
        <v>8.0169369353108697E-5</v>
      </c>
      <c r="JE26">
        <v>1.2717760141855289E-4</v>
      </c>
      <c r="JF26">
        <v>5.895389794849097E-5</v>
      </c>
      <c r="JG26">
        <v>5.8703263011605323E-5</v>
      </c>
      <c r="JH26">
        <v>1.8060787253203495E-6</v>
      </c>
      <c r="JI26">
        <v>4.4530037692751349E-6</v>
      </c>
      <c r="JJ26">
        <v>7.7048324579336619E-5</v>
      </c>
      <c r="JK26">
        <v>2.2912434535762807E-5</v>
      </c>
      <c r="JL26">
        <v>1.2283001141626564E-3</v>
      </c>
      <c r="JM26">
        <v>4.347759602890788E-5</v>
      </c>
    </row>
    <row r="27" spans="1:273" x14ac:dyDescent="0.25">
      <c r="A27">
        <v>22</v>
      </c>
      <c r="B27">
        <v>2.8438324680683829E-5</v>
      </c>
      <c r="C27">
        <v>7.2318401432835616E-5</v>
      </c>
      <c r="D27">
        <v>8.9917810854281759E-6</v>
      </c>
      <c r="E27">
        <v>1.0839558692632286E-4</v>
      </c>
      <c r="F27">
        <v>1.0534474835966491E-4</v>
      </c>
      <c r="G27">
        <v>1.8004071757985759E-5</v>
      </c>
      <c r="H27">
        <v>2.2924159577843251E-8</v>
      </c>
      <c r="I27">
        <v>9.0348119562057266E-6</v>
      </c>
      <c r="J27">
        <v>1.9386956666734668E-7</v>
      </c>
      <c r="K27">
        <v>5.2748773708912842E-7</v>
      </c>
      <c r="L27">
        <v>4.3903853878895448E-7</v>
      </c>
      <c r="M27">
        <v>1.8106368514137614E-5</v>
      </c>
      <c r="N27">
        <v>4.4020464991589743E-5</v>
      </c>
      <c r="O27">
        <v>3.2927353538038869E-5</v>
      </c>
      <c r="P27">
        <v>5.9266144929274329E-5</v>
      </c>
      <c r="Q27">
        <v>1.3313487597767476E-4</v>
      </c>
      <c r="R27">
        <v>3.1389837163852788E-5</v>
      </c>
      <c r="S27">
        <v>5.4035915994530416E-5</v>
      </c>
      <c r="T27">
        <v>1.0201108003637656E-4</v>
      </c>
      <c r="U27">
        <v>1.1804481146601801E-5</v>
      </c>
      <c r="V27">
        <v>2.5067541824068064E-5</v>
      </c>
      <c r="W27">
        <v>2.4269550902459705E-6</v>
      </c>
      <c r="X27">
        <v>9.9089732391860134E-7</v>
      </c>
      <c r="Y27">
        <v>4.8743489455216377E-6</v>
      </c>
      <c r="Z27">
        <v>1.2494653198663076E-5</v>
      </c>
      <c r="AA27">
        <v>1.9627562606474506E-6</v>
      </c>
      <c r="AB27">
        <v>3.1816374027580468E-5</v>
      </c>
      <c r="AC27">
        <v>7.0877865066386901E-7</v>
      </c>
      <c r="AD27">
        <v>1.803714863839849E-4</v>
      </c>
      <c r="AE27">
        <v>3.4709760538827834E-5</v>
      </c>
      <c r="AF27">
        <v>4.7169630066067119E-7</v>
      </c>
      <c r="AG27">
        <v>2.6330962106298646E-6</v>
      </c>
      <c r="AH27">
        <v>4.0367567215231801E-6</v>
      </c>
      <c r="AI27">
        <v>1.3546611380745084E-5</v>
      </c>
      <c r="AJ27">
        <v>1.1861581909815003E-4</v>
      </c>
      <c r="AK27">
        <v>7.9875989939372287E-5</v>
      </c>
      <c r="AL27">
        <v>1.7592957444653043E-4</v>
      </c>
      <c r="AM27">
        <v>2.7623532993796177E-4</v>
      </c>
      <c r="AN27">
        <v>1.2837958206723114E-4</v>
      </c>
      <c r="AO27">
        <v>3.4995691582911882E-5</v>
      </c>
      <c r="AP27">
        <v>1.3118730332125226E-5</v>
      </c>
      <c r="AQ27">
        <v>1.2904052436816567E-5</v>
      </c>
      <c r="AR27">
        <v>7.3262334361454135E-6</v>
      </c>
      <c r="AS27">
        <v>1.1390762268263788E-5</v>
      </c>
      <c r="AT27">
        <v>1.7458878413912607E-6</v>
      </c>
      <c r="AU27">
        <v>5.1357610107569443E-7</v>
      </c>
      <c r="AV27">
        <v>8.600420911392499E-6</v>
      </c>
      <c r="AW27">
        <v>3.5167263770616361E-6</v>
      </c>
      <c r="AX27">
        <v>1.1284072990587954E-8</v>
      </c>
      <c r="AY27">
        <v>3.3536685442951325E-5</v>
      </c>
      <c r="AZ27">
        <v>1.3280771810654553E-4</v>
      </c>
      <c r="BA27">
        <v>8.8429338740641334E-5</v>
      </c>
      <c r="BB27">
        <v>2.3342447337630314E-6</v>
      </c>
      <c r="BC27">
        <v>2.127830894107241E-6</v>
      </c>
      <c r="BD27">
        <v>9.1875097415316032E-6</v>
      </c>
      <c r="BE27">
        <v>6.7325071672728477E-6</v>
      </c>
      <c r="BF27">
        <v>1.8221139334038576E-7</v>
      </c>
      <c r="BG27">
        <v>2.3750720874680605E-5</v>
      </c>
      <c r="BH27">
        <v>2.4251410632194411E-6</v>
      </c>
      <c r="BI27">
        <v>3.3987992340865835E-8</v>
      </c>
      <c r="BJ27">
        <v>2.4273922180478147E-4</v>
      </c>
      <c r="BK27">
        <v>4.8922662027429645E-5</v>
      </c>
      <c r="BL27">
        <v>1.2350556109847646E-7</v>
      </c>
      <c r="BM27">
        <v>6.8258670951721433E-6</v>
      </c>
      <c r="BN27">
        <v>4.1693211203924003E-6</v>
      </c>
      <c r="BO27">
        <v>1.2333638395996613E-7</v>
      </c>
      <c r="BP27">
        <v>1.9588572115351329E-6</v>
      </c>
      <c r="BQ27">
        <v>1.0439417941723776E-6</v>
      </c>
      <c r="BR27">
        <v>1.3945082342207723E-6</v>
      </c>
      <c r="BS27">
        <v>7.5606205677467797E-6</v>
      </c>
      <c r="BT27">
        <v>9.4036998096102067E-6</v>
      </c>
      <c r="BU27">
        <v>2.4977569494207385E-5</v>
      </c>
      <c r="BV27">
        <v>1.9944557912666004E-5</v>
      </c>
      <c r="BW27">
        <v>1.0255997511410123E-4</v>
      </c>
      <c r="BX27">
        <v>1.7820227029883443E-6</v>
      </c>
      <c r="BY27">
        <v>6.2101352457313027E-6</v>
      </c>
      <c r="BZ27">
        <v>7.9733443991350681E-6</v>
      </c>
      <c r="CA27">
        <v>3.191166425249099E-5</v>
      </c>
      <c r="CB27">
        <v>2.0163993630160603E-5</v>
      </c>
      <c r="CC27">
        <v>1.0560659156693409E-4</v>
      </c>
      <c r="CD27">
        <v>2.5410007060894303E-6</v>
      </c>
      <c r="CE27">
        <v>1.4238900798135633E-5</v>
      </c>
      <c r="CF27">
        <v>5.9425881636961937E-5</v>
      </c>
      <c r="CG27">
        <v>2.4048077955608524E-4</v>
      </c>
      <c r="CH27">
        <v>6.7443942348847609E-7</v>
      </c>
      <c r="CI27">
        <v>2.0262541715472688E-5</v>
      </c>
      <c r="CJ27">
        <v>1.7126480095953771E-5</v>
      </c>
      <c r="CK27">
        <v>2.2008235321214645E-6</v>
      </c>
      <c r="CL27">
        <v>3.3674687087979278E-6</v>
      </c>
      <c r="CM27">
        <v>6.2831853980219394E-5</v>
      </c>
      <c r="CN27">
        <v>2.37938896053724E-5</v>
      </c>
      <c r="CO27">
        <v>9.354496475322224E-5</v>
      </c>
      <c r="CP27">
        <v>1.4040476744580993E-6</v>
      </c>
      <c r="CQ27">
        <v>4.0395147921257812E-5</v>
      </c>
      <c r="CR27">
        <v>3.6052561330094412E-5</v>
      </c>
      <c r="CS27">
        <v>5.2558770206935069E-5</v>
      </c>
      <c r="CT27">
        <v>3.1850776667613457E-5</v>
      </c>
      <c r="CU27">
        <v>4.2431410282770737E-5</v>
      </c>
      <c r="CV27">
        <v>1.8090479926718996E-6</v>
      </c>
      <c r="CW27">
        <v>1.235206303364999E-5</v>
      </c>
      <c r="CX27">
        <v>8.5277694458817398E-7</v>
      </c>
      <c r="CY27">
        <v>4.6000930897004494E-5</v>
      </c>
      <c r="CZ27">
        <v>2.840738248891813E-9</v>
      </c>
      <c r="DA27">
        <v>1.9678251475060065E-5</v>
      </c>
      <c r="DB27">
        <v>7.0055568981640815E-7</v>
      </c>
      <c r="DC27">
        <v>1.6437641634898501E-5</v>
      </c>
      <c r="DD27">
        <v>2.4583508194156594E-6</v>
      </c>
      <c r="DE27">
        <v>1.6861694112600361E-5</v>
      </c>
      <c r="DF27">
        <v>2.1094321022479258E-5</v>
      </c>
      <c r="DG27">
        <v>2.4111151081008306E-5</v>
      </c>
      <c r="DH27">
        <v>2.0164485250464006E-5</v>
      </c>
      <c r="DI27">
        <v>2.6076715306801085E-6</v>
      </c>
      <c r="DJ27">
        <v>9.5482669383018719E-5</v>
      </c>
      <c r="DK27">
        <v>3.1939459721880674E-5</v>
      </c>
      <c r="DL27">
        <v>1.1175012926376186E-6</v>
      </c>
      <c r="DM27">
        <v>3.2999459687920481E-6</v>
      </c>
      <c r="DN27">
        <v>1.5528529033265096E-5</v>
      </c>
      <c r="DO27">
        <v>2.2114728067669937E-5</v>
      </c>
      <c r="DP27">
        <v>6.9285223110233355E-7</v>
      </c>
      <c r="DQ27">
        <v>2.5581306823111466E-7</v>
      </c>
      <c r="DR27">
        <v>2.4957760848792337E-5</v>
      </c>
      <c r="DS27">
        <v>2.3101806976023129E-5</v>
      </c>
      <c r="DT27">
        <v>3.8296622754511209E-6</v>
      </c>
      <c r="DU27">
        <v>1.2894638912716928E-5</v>
      </c>
      <c r="DV27">
        <v>1.9016155084051301E-4</v>
      </c>
      <c r="DW27">
        <v>3.1955833270175911E-5</v>
      </c>
      <c r="DX27">
        <v>2.494945790224808E-6</v>
      </c>
      <c r="DY27">
        <v>1.2227770099869377E-6</v>
      </c>
      <c r="DZ27">
        <v>9.7889983804472286E-6</v>
      </c>
      <c r="EA27">
        <v>2.4157214600576614E-5</v>
      </c>
      <c r="EB27">
        <v>9.7180744950379705E-5</v>
      </c>
      <c r="EC27">
        <v>5.4055935921979711E-6</v>
      </c>
      <c r="ED27">
        <v>9.2569060438139151E-6</v>
      </c>
      <c r="EE27">
        <v>5.8480328042234242E-5</v>
      </c>
      <c r="EF27">
        <v>1.2801288486844525E-6</v>
      </c>
      <c r="EG27">
        <v>9.6044417145162966E-5</v>
      </c>
      <c r="EH27">
        <v>4.5644649083317279E-5</v>
      </c>
      <c r="EI27">
        <v>1.042968851741919E-4</v>
      </c>
      <c r="EJ27">
        <v>2.0010969710267568E-6</v>
      </c>
      <c r="EK27">
        <v>2.8849624659334384E-6</v>
      </c>
      <c r="EL27">
        <v>2.977260235938048E-5</v>
      </c>
      <c r="EM27">
        <v>4.3706724467512759E-5</v>
      </c>
      <c r="EN27">
        <v>2.1373602402012869E-5</v>
      </c>
      <c r="EO27">
        <v>2.1735566269829114E-5</v>
      </c>
      <c r="EP27">
        <v>6.2870416258502405E-6</v>
      </c>
      <c r="EQ27">
        <v>1.3966441584834688E-6</v>
      </c>
      <c r="ER27">
        <v>4.8524815122419501E-7</v>
      </c>
      <c r="ES27">
        <v>2.1886662455853994E-5</v>
      </c>
      <c r="ET27">
        <v>1.472475128169309E-5</v>
      </c>
      <c r="EU27">
        <v>5.4051368583185617E-7</v>
      </c>
      <c r="EV27">
        <v>8.0973646525439822E-6</v>
      </c>
      <c r="EW27">
        <v>2.3652587047472077E-6</v>
      </c>
      <c r="EX27">
        <v>1.8348997738244093E-5</v>
      </c>
      <c r="EY27">
        <v>8.4452187326689147E-7</v>
      </c>
      <c r="EZ27">
        <v>9.9264446754173292E-7</v>
      </c>
      <c r="FA27">
        <v>8.123845880932516E-7</v>
      </c>
      <c r="FB27">
        <v>9.411026618306199E-6</v>
      </c>
      <c r="FC27">
        <v>1.4079294811389956E-6</v>
      </c>
      <c r="FD27">
        <v>1.1904914393926848E-5</v>
      </c>
      <c r="FE27">
        <v>3.9130930590251816E-6</v>
      </c>
      <c r="FF27">
        <v>5.4246222415054712E-5</v>
      </c>
      <c r="FG27">
        <v>1.2052100538814516E-5</v>
      </c>
      <c r="FH27">
        <v>5.4549952744965399E-7</v>
      </c>
      <c r="FI27">
        <v>1.8167665825413598E-7</v>
      </c>
      <c r="FJ27">
        <v>1.4062863370685246E-4</v>
      </c>
      <c r="FK27">
        <v>8.1303341802211579E-5</v>
      </c>
      <c r="FL27">
        <v>1.4690698742739501E-4</v>
      </c>
      <c r="FM27">
        <v>9.8692018685368394E-5</v>
      </c>
      <c r="FN27">
        <v>4.1208536497111326E-5</v>
      </c>
      <c r="FO27">
        <v>2.6041781189098879E-5</v>
      </c>
      <c r="FP27">
        <v>5.1000780956169165E-5</v>
      </c>
      <c r="FQ27">
        <v>9.2940009266602013E-5</v>
      </c>
      <c r="FR27">
        <v>6.3895781345413357E-6</v>
      </c>
      <c r="FS27">
        <v>3.5785490684130321E-5</v>
      </c>
      <c r="FT27">
        <v>2.5639928439310499E-5</v>
      </c>
      <c r="FU27">
        <v>3.8611982312993053E-5</v>
      </c>
      <c r="FV27">
        <v>1.610397167521843E-5</v>
      </c>
      <c r="FW27">
        <v>7.2978034194081626E-5</v>
      </c>
      <c r="FX27">
        <v>5.7877818043557237E-6</v>
      </c>
      <c r="FY27">
        <v>5.3452474799914081E-6</v>
      </c>
      <c r="FZ27">
        <v>5.4417308399250254E-5</v>
      </c>
      <c r="GA27">
        <v>6.7154146013539368E-5</v>
      </c>
      <c r="GB27">
        <v>9.021771886698939E-6</v>
      </c>
      <c r="GC27">
        <v>4.8506916885686373E-5</v>
      </c>
      <c r="GD27">
        <v>3.3640827847766868E-6</v>
      </c>
      <c r="GE27">
        <v>6.984664837982434E-5</v>
      </c>
      <c r="GF27">
        <v>5.0666504111670746E-7</v>
      </c>
      <c r="GG27">
        <v>1.6003580837153608E-5</v>
      </c>
      <c r="GH27">
        <v>1.7490102887314781E-5</v>
      </c>
      <c r="GI27">
        <v>3.0129400659494101E-7</v>
      </c>
      <c r="GJ27">
        <v>5.2478689710161923E-6</v>
      </c>
      <c r="GK27">
        <v>8.107687724212145E-7</v>
      </c>
      <c r="GL27">
        <v>4.2735323936135474E-5</v>
      </c>
      <c r="GM27">
        <v>2.0913269236190208E-5</v>
      </c>
      <c r="GN27">
        <v>3.3092754523761885E-5</v>
      </c>
      <c r="GO27">
        <v>1.5126640700208039E-4</v>
      </c>
      <c r="GP27">
        <v>3.3524565582929518E-7</v>
      </c>
      <c r="GQ27">
        <v>5.6647422449608602E-8</v>
      </c>
      <c r="GR27">
        <v>1.3321542134335376E-5</v>
      </c>
      <c r="GS27">
        <v>1.0103612225456269E-5</v>
      </c>
      <c r="GT27">
        <v>1.6075698505309145E-6</v>
      </c>
      <c r="GU27">
        <v>2.0620956996273218E-6</v>
      </c>
      <c r="GV27">
        <v>4.311439703196804E-5</v>
      </c>
      <c r="GW27">
        <v>2.0936760047306444E-5</v>
      </c>
      <c r="GX27">
        <v>2.8538769585117404E-5</v>
      </c>
      <c r="GY27">
        <v>1.3200768638589962E-5</v>
      </c>
      <c r="GZ27">
        <v>8.940843833648253E-6</v>
      </c>
      <c r="HA27">
        <v>7.9134246369548576E-7</v>
      </c>
      <c r="HB27">
        <v>1.6036934284902082E-5</v>
      </c>
      <c r="HC27">
        <v>4.9580758594700623E-8</v>
      </c>
      <c r="HD27">
        <v>4.2372418876311089E-6</v>
      </c>
      <c r="HE27">
        <v>3.1755801184446091E-6</v>
      </c>
      <c r="HF27">
        <v>1.8165767313466608E-6</v>
      </c>
      <c r="HG27">
        <v>4.2867414421086991E-6</v>
      </c>
      <c r="HH27">
        <v>1.1197356511148832E-4</v>
      </c>
      <c r="HI27">
        <v>4.8745775084684857E-4</v>
      </c>
      <c r="HJ27">
        <v>1.3495261898043687E-4</v>
      </c>
      <c r="HK27">
        <v>3.8931200098048144E-6</v>
      </c>
      <c r="HL27">
        <v>1.0905492199408116E-4</v>
      </c>
      <c r="HM27">
        <v>6.4761212487639353E-5</v>
      </c>
      <c r="HN27">
        <v>1.6941806573711165E-4</v>
      </c>
      <c r="HO27">
        <v>8.9221939792372875E-5</v>
      </c>
      <c r="HP27">
        <v>2.1142840969929095E-4</v>
      </c>
      <c r="HQ27">
        <v>6.5641668860237084E-5</v>
      </c>
      <c r="HR27">
        <v>4.3703461570551065E-5</v>
      </c>
      <c r="HS27">
        <v>2.4419331999727302E-5</v>
      </c>
      <c r="HT27">
        <v>6.7721535970473703E-5</v>
      </c>
      <c r="HU27">
        <v>3.7043340909189448E-6</v>
      </c>
      <c r="HV27">
        <v>1.1969699593134831E-4</v>
      </c>
      <c r="HW27">
        <v>1.2178450499167985E-4</v>
      </c>
      <c r="HX27">
        <v>1.3026030574992064E-5</v>
      </c>
      <c r="HY27">
        <v>4.3026233754471086E-5</v>
      </c>
      <c r="HZ27">
        <v>6.2610600892018501E-5</v>
      </c>
      <c r="IA27">
        <v>2.8025797548145219E-5</v>
      </c>
      <c r="IB27">
        <v>1.2470558751776726E-4</v>
      </c>
      <c r="IC27">
        <v>5.4633831964471629E-5</v>
      </c>
      <c r="ID27">
        <v>8.777365643192423E-6</v>
      </c>
      <c r="IE27">
        <v>2.1914663617896512E-5</v>
      </c>
      <c r="IF27">
        <v>9.8622438800316339E-7</v>
      </c>
      <c r="IG27">
        <v>3.5123153750438632E-5</v>
      </c>
      <c r="IH27">
        <v>5.033891302274571E-6</v>
      </c>
      <c r="II27">
        <v>7.1685764086126558E-6</v>
      </c>
      <c r="IJ27">
        <v>1.5012801653737322E-5</v>
      </c>
      <c r="IK27">
        <v>1.4141083117443786E-5</v>
      </c>
      <c r="IL27">
        <v>4.2919357092149328E-5</v>
      </c>
      <c r="IM27">
        <v>5.1128950153846717E-5</v>
      </c>
      <c r="IN27">
        <v>3.3361876318447482E-5</v>
      </c>
      <c r="IO27">
        <v>2.004052947355738E-7</v>
      </c>
      <c r="IP27">
        <v>1.1772080685391061E-4</v>
      </c>
      <c r="IQ27">
        <v>8.0365912627866913E-4</v>
      </c>
      <c r="IR27">
        <v>1.197956075874301E-5</v>
      </c>
      <c r="IS27">
        <v>1.0065173025643577E-4</v>
      </c>
      <c r="IT27">
        <v>1.2153886633202621E-4</v>
      </c>
      <c r="IU27">
        <v>8.1775035058988887E-6</v>
      </c>
      <c r="IV27">
        <v>7.6112624822585102E-5</v>
      </c>
      <c r="IW27">
        <v>3.9978200772246331E-5</v>
      </c>
      <c r="IX27">
        <v>2.189015056309748E-5</v>
      </c>
      <c r="IY27">
        <v>5.3100022657298255E-5</v>
      </c>
      <c r="IZ27">
        <v>9.7890031935735929E-5</v>
      </c>
      <c r="JA27">
        <v>2.8025184166029053E-4</v>
      </c>
      <c r="JB27">
        <v>1.7646281072208019E-5</v>
      </c>
      <c r="JC27">
        <v>1.4016480346672722E-6</v>
      </c>
      <c r="JD27">
        <v>7.7066721860090444E-5</v>
      </c>
      <c r="JE27">
        <v>1.2251947398244303E-4</v>
      </c>
      <c r="JF27">
        <v>5.67616140593438E-5</v>
      </c>
      <c r="JG27">
        <v>5.6896902396381251E-5</v>
      </c>
      <c r="JH27">
        <v>1.7012432987528298E-6</v>
      </c>
      <c r="JI27">
        <v>4.2823449884537316E-6</v>
      </c>
      <c r="JJ27">
        <v>7.4259529064574331E-5</v>
      </c>
      <c r="JK27">
        <v>2.1994178851658835E-5</v>
      </c>
      <c r="JL27">
        <v>1.1825309242268624E-3</v>
      </c>
      <c r="JM27">
        <v>4.2627170573634682E-5</v>
      </c>
    </row>
    <row r="28" spans="1:273" x14ac:dyDescent="0.25">
      <c r="A28">
        <v>23</v>
      </c>
      <c r="B28">
        <v>2.7159033103380296E-5</v>
      </c>
      <c r="C28">
        <v>6.89969644723882E-5</v>
      </c>
      <c r="D28">
        <v>8.5459148675715673E-6</v>
      </c>
      <c r="E28">
        <v>1.0420711002785175E-4</v>
      </c>
      <c r="F28">
        <v>1.0099468030374876E-4</v>
      </c>
      <c r="G28">
        <v>1.7234642521556015E-5</v>
      </c>
      <c r="H28">
        <v>2.0084085472229144E-8</v>
      </c>
      <c r="I28">
        <v>8.6729652573979787E-6</v>
      </c>
      <c r="J28">
        <v>1.9236966817466395E-7</v>
      </c>
      <c r="K28">
        <v>4.8835707457059081E-7</v>
      </c>
      <c r="L28">
        <v>4.1367289507935692E-7</v>
      </c>
      <c r="M28">
        <v>1.7218927717111005E-5</v>
      </c>
      <c r="N28">
        <v>4.2173518083100418E-5</v>
      </c>
      <c r="O28">
        <v>3.1803389698977833E-5</v>
      </c>
      <c r="P28">
        <v>5.7100587929014357E-5</v>
      </c>
      <c r="Q28">
        <v>1.2773795585960151E-4</v>
      </c>
      <c r="R28">
        <v>2.9961426166723852E-5</v>
      </c>
      <c r="S28">
        <v>5.1821710515642304E-5</v>
      </c>
      <c r="T28">
        <v>9.8123116757596547E-5</v>
      </c>
      <c r="U28">
        <v>1.1330910816817452E-5</v>
      </c>
      <c r="V28">
        <v>2.3774211619192638E-5</v>
      </c>
      <c r="W28">
        <v>2.3227738025019747E-6</v>
      </c>
      <c r="X28">
        <v>9.4730065468287517E-7</v>
      </c>
      <c r="Y28">
        <v>4.7027088000814147E-6</v>
      </c>
      <c r="Z28">
        <v>1.1879039548508358E-5</v>
      </c>
      <c r="AA28">
        <v>1.8964847834531524E-6</v>
      </c>
      <c r="AB28">
        <v>3.0450162091173947E-5</v>
      </c>
      <c r="AC28">
        <v>6.9164344525111998E-7</v>
      </c>
      <c r="AD28">
        <v>1.7292979435613244E-4</v>
      </c>
      <c r="AE28">
        <v>3.3226520491420123E-5</v>
      </c>
      <c r="AF28">
        <v>4.2816328384455351E-7</v>
      </c>
      <c r="AG28">
        <v>2.5038014973651549E-6</v>
      </c>
      <c r="AH28">
        <v>3.8232317189170709E-6</v>
      </c>
      <c r="AI28">
        <v>1.2903672666532225E-5</v>
      </c>
      <c r="AJ28">
        <v>1.1384401705540042E-4</v>
      </c>
      <c r="AK28">
        <v>7.6847531848230988E-5</v>
      </c>
      <c r="AL28">
        <v>1.6888034972433171E-4</v>
      </c>
      <c r="AM28">
        <v>2.650719127491314E-4</v>
      </c>
      <c r="AN28">
        <v>1.2285637889212348E-4</v>
      </c>
      <c r="AO28">
        <v>3.3425956799321141E-5</v>
      </c>
      <c r="AP28">
        <v>1.2654542211787172E-5</v>
      </c>
      <c r="AQ28">
        <v>1.2466233227379745E-5</v>
      </c>
      <c r="AR28">
        <v>7.0070535133535114E-6</v>
      </c>
      <c r="AS28">
        <v>1.0965739104963975E-5</v>
      </c>
      <c r="AT28">
        <v>1.6502729693128935E-6</v>
      </c>
      <c r="AU28">
        <v>4.9280703153712398E-7</v>
      </c>
      <c r="AV28">
        <v>8.3153653986603131E-6</v>
      </c>
      <c r="AW28">
        <v>3.366778674770595E-6</v>
      </c>
      <c r="AX28">
        <v>9.0719667535569811E-9</v>
      </c>
      <c r="AY28">
        <v>3.2068124610781212E-5</v>
      </c>
      <c r="AZ28">
        <v>1.2733853362289685E-4</v>
      </c>
      <c r="BA28">
        <v>8.4694573205199288E-5</v>
      </c>
      <c r="BB28">
        <v>2.2241504400238804E-6</v>
      </c>
      <c r="BC28">
        <v>2.1221224561377484E-6</v>
      </c>
      <c r="BD28">
        <v>6.9898747478626893E-6</v>
      </c>
      <c r="BE28">
        <v>6.7201359645378734E-6</v>
      </c>
      <c r="BF28">
        <v>8.8279623114559568E-8</v>
      </c>
      <c r="BG28">
        <v>2.2647974112840194E-5</v>
      </c>
      <c r="BH28">
        <v>2.3546288144957527E-6</v>
      </c>
      <c r="BI28">
        <v>3.3997569349690071E-8</v>
      </c>
      <c r="BJ28">
        <v>2.3201244927876149E-4</v>
      </c>
      <c r="BK28">
        <v>4.6716405293930068E-5</v>
      </c>
      <c r="BL28">
        <v>1.0248669314451908E-7</v>
      </c>
      <c r="BM28">
        <v>6.6032762321328691E-6</v>
      </c>
      <c r="BN28">
        <v>4.04214581035337E-6</v>
      </c>
      <c r="BO28">
        <v>1.0383321829510175E-7</v>
      </c>
      <c r="BP28">
        <v>1.9134784683610819E-6</v>
      </c>
      <c r="BQ28">
        <v>9.9774232296498567E-7</v>
      </c>
      <c r="BR28">
        <v>1.3312306621579485E-6</v>
      </c>
      <c r="BS28">
        <v>7.3100562487274321E-6</v>
      </c>
      <c r="BT28">
        <v>8.7874042376913711E-6</v>
      </c>
      <c r="BU28">
        <v>2.413956153337052E-5</v>
      </c>
      <c r="BV28">
        <v>1.9133100754999577E-5</v>
      </c>
      <c r="BW28">
        <v>9.8712131167525083E-5</v>
      </c>
      <c r="BX28">
        <v>1.6962648536428383E-6</v>
      </c>
      <c r="BY28">
        <v>5.9685559386682268E-6</v>
      </c>
      <c r="BZ28">
        <v>7.5963963952471511E-6</v>
      </c>
      <c r="CA28">
        <v>3.0488733283520849E-5</v>
      </c>
      <c r="CB28">
        <v>1.9264996691562681E-5</v>
      </c>
      <c r="CC28">
        <v>1.0150711872010059E-4</v>
      </c>
      <c r="CD28">
        <v>2.4334130383162685E-6</v>
      </c>
      <c r="CE28">
        <v>1.3668672193429821E-5</v>
      </c>
      <c r="CF28">
        <v>5.7149687608414215E-5</v>
      </c>
      <c r="CG28">
        <v>2.3139292458198887E-4</v>
      </c>
      <c r="CH28">
        <v>6.1838524902606028E-7</v>
      </c>
      <c r="CI28">
        <v>1.9417513929467882E-5</v>
      </c>
      <c r="CJ28">
        <v>1.6640753915634942E-5</v>
      </c>
      <c r="CK28">
        <v>1.2584167815042045E-6</v>
      </c>
      <c r="CL28">
        <v>1.8228553258913607E-6</v>
      </c>
      <c r="CM28">
        <v>5.9420601666380817E-5</v>
      </c>
      <c r="CN28">
        <v>2.2932909108751725E-5</v>
      </c>
      <c r="CO28">
        <v>8.9911087141031086E-5</v>
      </c>
      <c r="CP28">
        <v>1.3583139461721577E-6</v>
      </c>
      <c r="CQ28">
        <v>3.8883818711983665E-5</v>
      </c>
      <c r="CR28">
        <v>3.4437397590207321E-5</v>
      </c>
      <c r="CS28">
        <v>5.0298722569473939E-5</v>
      </c>
      <c r="CT28">
        <v>3.0579004866414095E-5</v>
      </c>
      <c r="CU28">
        <v>4.0866977184654359E-5</v>
      </c>
      <c r="CV28">
        <v>1.4023968578679464E-6</v>
      </c>
      <c r="CW28">
        <v>1.0661262756768639E-5</v>
      </c>
      <c r="CX28">
        <v>8.1244647859009957E-7</v>
      </c>
      <c r="CY28">
        <v>4.4122231712316877E-5</v>
      </c>
      <c r="CZ28">
        <v>1.4681047927338098E-9</v>
      </c>
      <c r="DA28">
        <v>1.8791198079307764E-5</v>
      </c>
      <c r="DB28">
        <v>6.5594676060035085E-7</v>
      </c>
      <c r="DC28">
        <v>1.5749881183246923E-5</v>
      </c>
      <c r="DD28">
        <v>2.2958659975821375E-6</v>
      </c>
      <c r="DE28">
        <v>1.6073771250834271E-5</v>
      </c>
      <c r="DF28">
        <v>2.0330027189907701E-5</v>
      </c>
      <c r="DG28">
        <v>2.3200480976735617E-5</v>
      </c>
      <c r="DH28">
        <v>1.7932589805194915E-5</v>
      </c>
      <c r="DI28">
        <v>2.1798987907461218E-6</v>
      </c>
      <c r="DJ28">
        <v>9.1750925145896896E-5</v>
      </c>
      <c r="DK28">
        <v>3.0793164080821346E-5</v>
      </c>
      <c r="DL28">
        <v>1.0659994542372672E-6</v>
      </c>
      <c r="DM28">
        <v>3.1906144061926991E-6</v>
      </c>
      <c r="DN28">
        <v>1.4646376742429757E-5</v>
      </c>
      <c r="DO28">
        <v>2.1152535039712259E-5</v>
      </c>
      <c r="DP28">
        <v>6.4383155694707812E-7</v>
      </c>
      <c r="DQ28">
        <v>2.2660400324489037E-7</v>
      </c>
      <c r="DR28">
        <v>2.3750263251783065E-5</v>
      </c>
      <c r="DS28">
        <v>2.2258763806398395E-5</v>
      </c>
      <c r="DT28">
        <v>3.7264055211261741E-6</v>
      </c>
      <c r="DU28">
        <v>1.2540751775893912E-5</v>
      </c>
      <c r="DV28">
        <v>1.8288710271739225E-4</v>
      </c>
      <c r="DW28">
        <v>3.0937023943531286E-5</v>
      </c>
      <c r="DX28">
        <v>2.308190940795726E-6</v>
      </c>
      <c r="DY28">
        <v>1.0925220038037443E-6</v>
      </c>
      <c r="DZ28">
        <v>9.353600851437564E-6</v>
      </c>
      <c r="EA28">
        <v>2.3141470199754408E-5</v>
      </c>
      <c r="EB28">
        <v>9.2483002390008129E-5</v>
      </c>
      <c r="EC28">
        <v>4.7807618551727459E-6</v>
      </c>
      <c r="ED28">
        <v>8.8301344365545469E-6</v>
      </c>
      <c r="EE28">
        <v>5.6211915086430609E-5</v>
      </c>
      <c r="EF28">
        <v>9.6581042666189023E-7</v>
      </c>
      <c r="EG28">
        <v>9.2939434197232814E-5</v>
      </c>
      <c r="EH28">
        <v>4.3895642483327844E-5</v>
      </c>
      <c r="EI28">
        <v>1.0008287427921723E-4</v>
      </c>
      <c r="EJ28">
        <v>1.8228570872532569E-6</v>
      </c>
      <c r="EK28">
        <v>2.706521458339246E-6</v>
      </c>
      <c r="EL28">
        <v>2.739162370332714E-5</v>
      </c>
      <c r="EM28">
        <v>4.02109955605955E-5</v>
      </c>
      <c r="EN28">
        <v>2.0482524508592586E-5</v>
      </c>
      <c r="EO28">
        <v>2.0750413509937086E-5</v>
      </c>
      <c r="EP28">
        <v>5.9291641642329586E-6</v>
      </c>
      <c r="EQ28">
        <v>1.2969342759118796E-6</v>
      </c>
      <c r="ER28">
        <v>4.4657593077086756E-7</v>
      </c>
      <c r="ES28">
        <v>2.1023344033257674E-5</v>
      </c>
      <c r="ET28">
        <v>1.3998622207007421E-5</v>
      </c>
      <c r="EU28">
        <v>4.5914652928656426E-7</v>
      </c>
      <c r="EV28">
        <v>7.6609589434053119E-6</v>
      </c>
      <c r="EW28">
        <v>2.2684260161031302E-6</v>
      </c>
      <c r="EX28">
        <v>1.7533702471157601E-5</v>
      </c>
      <c r="EY28">
        <v>8.1492717202079722E-7</v>
      </c>
      <c r="EZ28">
        <v>9.1811483299155473E-7</v>
      </c>
      <c r="FA28">
        <v>7.6034788922710374E-7</v>
      </c>
      <c r="FB28">
        <v>8.8841219052468834E-6</v>
      </c>
      <c r="FC28">
        <v>1.3373970289013152E-6</v>
      </c>
      <c r="FD28">
        <v>1.1468096456637617E-5</v>
      </c>
      <c r="FE28">
        <v>3.7470447131311526E-6</v>
      </c>
      <c r="FF28">
        <v>5.2181244844347719E-5</v>
      </c>
      <c r="FG28">
        <v>1.1574453138781072E-5</v>
      </c>
      <c r="FH28">
        <v>4.78768373170714E-7</v>
      </c>
      <c r="FI28">
        <v>1.44346820378486E-7</v>
      </c>
      <c r="FJ28">
        <v>1.3480016912069648E-4</v>
      </c>
      <c r="FK28">
        <v>7.821020084468062E-5</v>
      </c>
      <c r="FL28">
        <v>1.4085570952391386E-4</v>
      </c>
      <c r="FM28">
        <v>9.4259678752720838E-5</v>
      </c>
      <c r="FN28">
        <v>3.9131501371737647E-5</v>
      </c>
      <c r="FO28">
        <v>2.5151473053263333E-5</v>
      </c>
      <c r="FP28">
        <v>4.8602002742938668E-5</v>
      </c>
      <c r="FQ28">
        <v>8.8560940296776727E-5</v>
      </c>
      <c r="FR28">
        <v>6.0512776722592347E-6</v>
      </c>
      <c r="FS28">
        <v>3.409134123203696E-5</v>
      </c>
      <c r="FT28">
        <v>2.4721590685692283E-5</v>
      </c>
      <c r="FU28">
        <v>3.6767450330356585E-5</v>
      </c>
      <c r="FV28">
        <v>1.5531909157993828E-5</v>
      </c>
      <c r="FW28">
        <v>6.9692049035154893E-5</v>
      </c>
      <c r="FX28">
        <v>5.5151254371996895E-6</v>
      </c>
      <c r="FY28">
        <v>5.0262669939863966E-6</v>
      </c>
      <c r="FZ28">
        <v>5.1868712987598668E-5</v>
      </c>
      <c r="GA28">
        <v>6.3887944663837612E-5</v>
      </c>
      <c r="GB28">
        <v>8.5532229037528398E-6</v>
      </c>
      <c r="GC28">
        <v>4.6616803093145373E-5</v>
      </c>
      <c r="GD28">
        <v>3.2175526130791576E-6</v>
      </c>
      <c r="GE28">
        <v>6.6674407607315676E-5</v>
      </c>
      <c r="GF28">
        <v>4.8372975699139623E-7</v>
      </c>
      <c r="GG28">
        <v>1.5292450783132927E-5</v>
      </c>
      <c r="GH28">
        <v>1.6682368026422472E-5</v>
      </c>
      <c r="GI28">
        <v>2.0320625889764712E-7</v>
      </c>
      <c r="GJ28">
        <v>5.0084100473519116E-6</v>
      </c>
      <c r="GK28">
        <v>6.9527666245456169E-7</v>
      </c>
      <c r="GL28">
        <v>4.0938551272185947E-5</v>
      </c>
      <c r="GM28">
        <v>1.9990670787084813E-5</v>
      </c>
      <c r="GN28">
        <v>3.2471937327530495E-5</v>
      </c>
      <c r="GO28">
        <v>1.4335218662919224E-4</v>
      </c>
      <c r="GP28">
        <v>2.9659716647435908E-7</v>
      </c>
      <c r="GQ28">
        <v>4.8241398944076959E-8</v>
      </c>
      <c r="GR28">
        <v>1.2741094672293948E-5</v>
      </c>
      <c r="GS28">
        <v>9.6959188426852803E-6</v>
      </c>
      <c r="GT28">
        <v>1.5241291602290064E-6</v>
      </c>
      <c r="GU28">
        <v>1.9530624123458372E-6</v>
      </c>
      <c r="GV28">
        <v>4.1308048262194003E-5</v>
      </c>
      <c r="GW28">
        <v>1.9920033774975586E-5</v>
      </c>
      <c r="GX28">
        <v>2.7554351587913183E-5</v>
      </c>
      <c r="GY28">
        <v>1.2721728313397691E-5</v>
      </c>
      <c r="GZ28">
        <v>8.6032242037529893E-6</v>
      </c>
      <c r="HA28">
        <v>7.4636079693706836E-7</v>
      </c>
      <c r="HB28">
        <v>1.5286503398210892E-5</v>
      </c>
      <c r="HC28">
        <v>2.952875777684398E-8</v>
      </c>
      <c r="HD28">
        <v>3.9595688486373896E-6</v>
      </c>
      <c r="HE28">
        <v>2.9255032327746202E-6</v>
      </c>
      <c r="HF28">
        <v>1.7722782168588178E-6</v>
      </c>
      <c r="HG28">
        <v>4.1088884778884497E-6</v>
      </c>
      <c r="HH28">
        <v>1.0704051076167877E-4</v>
      </c>
      <c r="HI28">
        <v>4.6892604183612461E-4</v>
      </c>
      <c r="HJ28">
        <v>1.2966678280228376E-4</v>
      </c>
      <c r="HK28">
        <v>3.7240499521575479E-6</v>
      </c>
      <c r="HL28">
        <v>1.0431547413435071E-4</v>
      </c>
      <c r="HM28">
        <v>6.2316477489511734E-5</v>
      </c>
      <c r="HN28">
        <v>1.6200366433649296E-4</v>
      </c>
      <c r="HO28">
        <v>8.5323312604374863E-5</v>
      </c>
      <c r="HP28">
        <v>2.0323703643159864E-4</v>
      </c>
      <c r="HQ28">
        <v>6.2920193816024279E-5</v>
      </c>
      <c r="HR28">
        <v>4.2014246201463657E-5</v>
      </c>
      <c r="HS28">
        <v>2.341256221014019E-5</v>
      </c>
      <c r="HT28">
        <v>6.5409781067029085E-5</v>
      </c>
      <c r="HU28">
        <v>3.5723020233277818E-6</v>
      </c>
      <c r="HV28">
        <v>1.1484562326032264E-4</v>
      </c>
      <c r="HW28">
        <v>1.1732207784521983E-4</v>
      </c>
      <c r="HX28">
        <v>1.25206152168069E-5</v>
      </c>
      <c r="HY28">
        <v>4.1309145255235737E-5</v>
      </c>
      <c r="HZ28">
        <v>6.0155259564733764E-5</v>
      </c>
      <c r="IA28">
        <v>2.7028578566242383E-5</v>
      </c>
      <c r="IB28">
        <v>1.2027663971919881E-4</v>
      </c>
      <c r="IC28">
        <v>5.1324390509421788E-5</v>
      </c>
      <c r="ID28">
        <v>8.4492302931245867E-6</v>
      </c>
      <c r="IE28">
        <v>2.0789607288395573E-5</v>
      </c>
      <c r="IF28">
        <v>9.7150797010819749E-7</v>
      </c>
      <c r="IG28">
        <v>3.3106440996352965E-5</v>
      </c>
      <c r="IH28">
        <v>4.8152535647789196E-6</v>
      </c>
      <c r="II28">
        <v>6.8635927071644673E-6</v>
      </c>
      <c r="IJ28">
        <v>1.4301581040374031E-5</v>
      </c>
      <c r="IK28">
        <v>1.3544789216836531E-5</v>
      </c>
      <c r="IL28">
        <v>4.1057892823874711E-5</v>
      </c>
      <c r="IM28">
        <v>4.897546425751079E-5</v>
      </c>
      <c r="IN28">
        <v>3.188754348252022E-5</v>
      </c>
      <c r="IO28">
        <v>1.8687015843852626E-7</v>
      </c>
      <c r="IP28">
        <v>1.1364180158402208E-4</v>
      </c>
      <c r="IQ28">
        <v>7.7316093884308547E-4</v>
      </c>
      <c r="IR28">
        <v>1.156666775885096E-5</v>
      </c>
      <c r="IS28">
        <v>9.6495587394349812E-5</v>
      </c>
      <c r="IT28">
        <v>1.1654090684143878E-4</v>
      </c>
      <c r="IU28">
        <v>7.8413690420921345E-6</v>
      </c>
      <c r="IV28">
        <v>7.2634037044818354E-5</v>
      </c>
      <c r="IW28">
        <v>3.8134134364877505E-5</v>
      </c>
      <c r="IX28">
        <v>2.0997543771108771E-5</v>
      </c>
      <c r="IY28">
        <v>5.0699489051064291E-5</v>
      </c>
      <c r="IZ28">
        <v>9.4834578133637636E-5</v>
      </c>
      <c r="JA28">
        <v>2.7104989768722342E-4</v>
      </c>
      <c r="JB28">
        <v>1.6956626756578682E-5</v>
      </c>
      <c r="JC28">
        <v>1.3542816623434095E-6</v>
      </c>
      <c r="JD28">
        <v>7.3758084776719086E-5</v>
      </c>
      <c r="JE28">
        <v>1.1735299692858082E-4</v>
      </c>
      <c r="JF28">
        <v>5.4372075667239693E-5</v>
      </c>
      <c r="JG28">
        <v>5.4724718680348651E-5</v>
      </c>
      <c r="JH28">
        <v>1.62279008775316E-6</v>
      </c>
      <c r="JI28">
        <v>4.1249434857310227E-6</v>
      </c>
      <c r="JJ28">
        <v>7.1427756357678494E-5</v>
      </c>
      <c r="JK28">
        <v>2.1082519343162428E-5</v>
      </c>
      <c r="JL28">
        <v>1.1397807721866206E-3</v>
      </c>
      <c r="JM28">
        <v>4.1314717149686848E-5</v>
      </c>
    </row>
    <row r="29" spans="1:273" x14ac:dyDescent="0.25">
      <c r="A29">
        <v>24</v>
      </c>
      <c r="B29">
        <v>2.6041032221035027E-5</v>
      </c>
      <c r="C29">
        <v>6.5880046691474742E-5</v>
      </c>
      <c r="D29">
        <v>8.1592947706407553E-6</v>
      </c>
      <c r="E29">
        <v>9.9801602228804655E-5</v>
      </c>
      <c r="F29">
        <v>9.6875720225261602E-5</v>
      </c>
      <c r="G29">
        <v>1.6519745981801724E-5</v>
      </c>
      <c r="H29">
        <v>2.1452186039633355E-8</v>
      </c>
      <c r="I29">
        <v>8.332353128027539E-6</v>
      </c>
      <c r="J29">
        <v>1.8510168452176034E-7</v>
      </c>
      <c r="K29">
        <v>4.6509294473646998E-7</v>
      </c>
      <c r="L29">
        <v>3.9410706780949157E-7</v>
      </c>
      <c r="M29">
        <v>1.6300420512476592E-5</v>
      </c>
      <c r="N29">
        <v>4.0296702382599831E-5</v>
      </c>
      <c r="O29">
        <v>3.0627738558052115E-5</v>
      </c>
      <c r="P29">
        <v>5.4925091234514003E-5</v>
      </c>
      <c r="Q29">
        <v>1.2267450075513568E-4</v>
      </c>
      <c r="R29">
        <v>2.8672346497004235E-5</v>
      </c>
      <c r="S29">
        <v>4.9579602830592052E-5</v>
      </c>
      <c r="T29">
        <v>9.383707685651539E-5</v>
      </c>
      <c r="U29">
        <v>1.096125281558939E-5</v>
      </c>
      <c r="V29">
        <v>2.2522429131442087E-5</v>
      </c>
      <c r="W29">
        <v>2.2205211010761952E-6</v>
      </c>
      <c r="X29">
        <v>8.9485448108445411E-7</v>
      </c>
      <c r="Y29">
        <v>4.6242806284492455E-6</v>
      </c>
      <c r="Z29">
        <v>1.1235371140566617E-5</v>
      </c>
      <c r="AA29">
        <v>1.8533259409488452E-6</v>
      </c>
      <c r="AB29">
        <v>2.9223437311956431E-5</v>
      </c>
      <c r="AC29">
        <v>6.4753535116446273E-7</v>
      </c>
      <c r="AD29">
        <v>1.6604573494972695E-4</v>
      </c>
      <c r="AE29">
        <v>3.1512054990367409E-5</v>
      </c>
      <c r="AF29">
        <v>3.9181082986139053E-7</v>
      </c>
      <c r="AG29">
        <v>2.4075478732779036E-6</v>
      </c>
      <c r="AH29">
        <v>3.7283353066124221E-6</v>
      </c>
      <c r="AI29">
        <v>1.2375039002730501E-5</v>
      </c>
      <c r="AJ29">
        <v>1.0918675108717311E-4</v>
      </c>
      <c r="AK29">
        <v>7.369850019657742E-5</v>
      </c>
      <c r="AL29">
        <v>1.6196211106404043E-4</v>
      </c>
      <c r="AM29">
        <v>2.5436997581871598E-4</v>
      </c>
      <c r="AN29">
        <v>1.1825677689234358E-4</v>
      </c>
      <c r="AO29">
        <v>3.2015852317828373E-5</v>
      </c>
      <c r="AP29">
        <v>1.2297718350196687E-5</v>
      </c>
      <c r="AQ29">
        <v>1.2055689612397349E-5</v>
      </c>
      <c r="AR29">
        <v>6.6271970240852878E-6</v>
      </c>
      <c r="AS29">
        <v>1.056847205012656E-5</v>
      </c>
      <c r="AT29">
        <v>1.5788411819942369E-6</v>
      </c>
      <c r="AU29">
        <v>4.6465492839516639E-7</v>
      </c>
      <c r="AV29">
        <v>8.1482443258821822E-6</v>
      </c>
      <c r="AW29">
        <v>3.2561908042613202E-6</v>
      </c>
      <c r="AX29">
        <v>7.1192245095830987E-9</v>
      </c>
      <c r="AY29">
        <v>3.0684107581965356E-5</v>
      </c>
      <c r="AZ29">
        <v>1.2254327177164473E-4</v>
      </c>
      <c r="BA29">
        <v>8.1434645344291725E-5</v>
      </c>
      <c r="BB29">
        <v>2.1184179628866284E-6</v>
      </c>
      <c r="BC29">
        <v>2.1311718480067792E-6</v>
      </c>
      <c r="BD29">
        <v>5.6025372757639999E-6</v>
      </c>
      <c r="BE29">
        <v>6.7316480229651407E-6</v>
      </c>
      <c r="BF29">
        <v>5.1560576744422507E-8</v>
      </c>
      <c r="BG29">
        <v>2.1582272396741964E-5</v>
      </c>
      <c r="BH29">
        <v>2.2454800344394887E-6</v>
      </c>
      <c r="BI29">
        <v>3.4375873624646199E-8</v>
      </c>
      <c r="BJ29">
        <v>2.2286971147682846E-4</v>
      </c>
      <c r="BK29">
        <v>4.486682800937893E-5</v>
      </c>
      <c r="BL29">
        <v>8.751025538954928E-8</v>
      </c>
      <c r="BM29">
        <v>6.3497186828649064E-6</v>
      </c>
      <c r="BN29">
        <v>3.9516757150042833E-6</v>
      </c>
      <c r="BO29">
        <v>9.546207903207958E-8</v>
      </c>
      <c r="BP29">
        <v>1.844827491255135E-6</v>
      </c>
      <c r="BQ29">
        <v>9.5443880005446809E-7</v>
      </c>
      <c r="BR29">
        <v>1.2818363274496463E-6</v>
      </c>
      <c r="BS29">
        <v>7.115564874338451E-6</v>
      </c>
      <c r="BT29">
        <v>8.1739560549259883E-6</v>
      </c>
      <c r="BU29">
        <v>2.3190895230631942E-5</v>
      </c>
      <c r="BV29">
        <v>1.8320457531844474E-5</v>
      </c>
      <c r="BW29">
        <v>9.4792610716186494E-5</v>
      </c>
      <c r="BX29">
        <v>1.6119906817161761E-6</v>
      </c>
      <c r="BY29">
        <v>5.7141352847511646E-6</v>
      </c>
      <c r="BZ29">
        <v>7.1150660881789498E-6</v>
      </c>
      <c r="CA29">
        <v>2.898535867903534E-5</v>
      </c>
      <c r="CB29">
        <v>1.8403417357287009E-5</v>
      </c>
      <c r="CC29">
        <v>9.7269328780892966E-5</v>
      </c>
      <c r="CD29">
        <v>2.3174008661262803E-6</v>
      </c>
      <c r="CE29">
        <v>1.3115865129001099E-5</v>
      </c>
      <c r="CF29">
        <v>5.4954284452599919E-5</v>
      </c>
      <c r="CG29">
        <v>2.2232354476245703E-4</v>
      </c>
      <c r="CH29">
        <v>5.5857432779401576E-7</v>
      </c>
      <c r="CI29">
        <v>1.8621183281917489E-5</v>
      </c>
      <c r="CJ29">
        <v>1.6398394927564936E-5</v>
      </c>
      <c r="CK29">
        <v>7.0566449356535566E-7</v>
      </c>
      <c r="CL29">
        <v>1.0550237094436265E-6</v>
      </c>
      <c r="CM29">
        <v>5.6247880792580099E-5</v>
      </c>
      <c r="CN29">
        <v>2.2089178302443358E-5</v>
      </c>
      <c r="CO29">
        <v>8.6066123731771586E-5</v>
      </c>
      <c r="CP29">
        <v>1.3309283734468215E-6</v>
      </c>
      <c r="CQ29">
        <v>3.7523087847045603E-5</v>
      </c>
      <c r="CR29">
        <v>3.3073365097686086E-5</v>
      </c>
      <c r="CS29">
        <v>4.8378824086896999E-5</v>
      </c>
      <c r="CT29">
        <v>2.9217083563167926E-5</v>
      </c>
      <c r="CU29">
        <v>3.9122785868944744E-5</v>
      </c>
      <c r="CV29">
        <v>1.1569774296436627E-6</v>
      </c>
      <c r="CW29">
        <v>9.5330968911365867E-6</v>
      </c>
      <c r="CX29">
        <v>7.7595888681992536E-7</v>
      </c>
      <c r="CY29">
        <v>4.2458413761543486E-5</v>
      </c>
      <c r="CZ29">
        <v>9.25356183532023E-10</v>
      </c>
      <c r="DA29">
        <v>1.7909351581379049E-5</v>
      </c>
      <c r="DB29">
        <v>6.1593376225832385E-7</v>
      </c>
      <c r="DC29">
        <v>1.5104346099220456E-5</v>
      </c>
      <c r="DD29">
        <v>2.1579459640466283E-6</v>
      </c>
      <c r="DE29">
        <v>1.5299687511877849E-5</v>
      </c>
      <c r="DF29">
        <v>1.958464524782524E-5</v>
      </c>
      <c r="DG29">
        <v>2.2374999765836737E-5</v>
      </c>
      <c r="DH29">
        <v>1.618725437931738E-5</v>
      </c>
      <c r="DI29">
        <v>2.0263816050095006E-6</v>
      </c>
      <c r="DJ29">
        <v>8.7993958999509181E-5</v>
      </c>
      <c r="DK29">
        <v>2.9600004038196668E-5</v>
      </c>
      <c r="DL29">
        <v>1.0303048333894928E-6</v>
      </c>
      <c r="DM29">
        <v>3.0734751778114622E-6</v>
      </c>
      <c r="DN29">
        <v>1.3750346502205538E-5</v>
      </c>
      <c r="DO29">
        <v>2.0119901504265849E-5</v>
      </c>
      <c r="DP29">
        <v>6.0095715396114178E-7</v>
      </c>
      <c r="DQ29">
        <v>2.0215585202488823E-7</v>
      </c>
      <c r="DR29">
        <v>2.240052649643458E-5</v>
      </c>
      <c r="DS29">
        <v>2.1235102645581717E-5</v>
      </c>
      <c r="DT29">
        <v>3.5992222345096171E-6</v>
      </c>
      <c r="DU29">
        <v>1.2119566039079673E-5</v>
      </c>
      <c r="DV29">
        <v>1.7502412528318199E-4</v>
      </c>
      <c r="DW29">
        <v>2.9702820340080619E-5</v>
      </c>
      <c r="DX29">
        <v>2.1340607024922659E-6</v>
      </c>
      <c r="DY29">
        <v>9.7034924819923038E-7</v>
      </c>
      <c r="DZ29">
        <v>8.9106117664355015E-6</v>
      </c>
      <c r="EA29">
        <v>2.2143954305454353E-5</v>
      </c>
      <c r="EB29">
        <v>8.7489433457780711E-5</v>
      </c>
      <c r="EC29">
        <v>4.4123981827903375E-6</v>
      </c>
      <c r="ED29">
        <v>8.33928386991302E-6</v>
      </c>
      <c r="EE29">
        <v>5.3869927178870378E-5</v>
      </c>
      <c r="EF29">
        <v>7.7212814012693021E-7</v>
      </c>
      <c r="EG29">
        <v>8.9441492037254771E-5</v>
      </c>
      <c r="EH29">
        <v>4.2280937268396177E-5</v>
      </c>
      <c r="EI29">
        <v>9.6109580850501673E-5</v>
      </c>
      <c r="EJ29">
        <v>1.7637177451293053E-6</v>
      </c>
      <c r="EK29">
        <v>2.5936723226536617E-6</v>
      </c>
      <c r="EL29">
        <v>2.5058721952320374E-5</v>
      </c>
      <c r="EM29">
        <v>3.7430885916800029E-5</v>
      </c>
      <c r="EN29">
        <v>1.9416526449327405E-5</v>
      </c>
      <c r="EO29">
        <v>1.9756942664754461E-5</v>
      </c>
      <c r="EP29">
        <v>5.4974677738196079E-6</v>
      </c>
      <c r="EQ29">
        <v>1.2126658714606947E-6</v>
      </c>
      <c r="ER29">
        <v>4.5337174393363064E-7</v>
      </c>
      <c r="ES29">
        <v>2.044237953313807E-5</v>
      </c>
      <c r="ET29">
        <v>1.3222913716550831E-5</v>
      </c>
      <c r="EU29">
        <v>4.4715682779669412E-7</v>
      </c>
      <c r="EV29">
        <v>7.1230972304303655E-6</v>
      </c>
      <c r="EW29">
        <v>2.1144366398179146E-6</v>
      </c>
      <c r="EX29">
        <v>1.6912026856577539E-5</v>
      </c>
      <c r="EY29">
        <v>7.8853273275389743E-7</v>
      </c>
      <c r="EZ29">
        <v>8.4710290954655603E-7</v>
      </c>
      <c r="FA29">
        <v>7.3874038451275889E-7</v>
      </c>
      <c r="FB29">
        <v>8.2731215369987558E-6</v>
      </c>
      <c r="FC29">
        <v>1.2911777118413271E-6</v>
      </c>
      <c r="FD29">
        <v>1.1138480423017262E-5</v>
      </c>
      <c r="FE29">
        <v>3.6278092238856618E-6</v>
      </c>
      <c r="FF29">
        <v>5.0551077122826006E-5</v>
      </c>
      <c r="FG29">
        <v>1.1142289123406143E-5</v>
      </c>
      <c r="FH29">
        <v>4.5707002684644727E-7</v>
      </c>
      <c r="FI29">
        <v>1.1536956312043069E-7</v>
      </c>
      <c r="FJ29">
        <v>1.2950570526286796E-4</v>
      </c>
      <c r="FK29">
        <v>7.5392240824621556E-5</v>
      </c>
      <c r="FL29">
        <v>1.3522698159117733E-4</v>
      </c>
      <c r="FM29">
        <v>8.9929253053416762E-5</v>
      </c>
      <c r="FN29">
        <v>3.7862176444050652E-5</v>
      </c>
      <c r="FO29">
        <v>2.41365207476309E-5</v>
      </c>
      <c r="FP29">
        <v>4.6590501121143862E-5</v>
      </c>
      <c r="FQ29">
        <v>8.4575258971193959E-5</v>
      </c>
      <c r="FR29">
        <v>5.6489222090268592E-6</v>
      </c>
      <c r="FS29">
        <v>3.2524939500705574E-5</v>
      </c>
      <c r="FT29">
        <v>2.3576258809713111E-5</v>
      </c>
      <c r="FU29">
        <v>3.4884390451484689E-5</v>
      </c>
      <c r="FV29">
        <v>1.508544233714552E-5</v>
      </c>
      <c r="FW29">
        <v>6.6465033010927089E-5</v>
      </c>
      <c r="FX29">
        <v>5.2635996791579904E-6</v>
      </c>
      <c r="FY29">
        <v>4.7231663358334587E-6</v>
      </c>
      <c r="FZ29">
        <v>4.9826730041361483E-5</v>
      </c>
      <c r="GA29">
        <v>6.0926602670809172E-5</v>
      </c>
      <c r="GB29">
        <v>8.0538211764256989E-6</v>
      </c>
      <c r="GC29">
        <v>4.4768899503346661E-5</v>
      </c>
      <c r="GD29">
        <v>3.1345835490123586E-6</v>
      </c>
      <c r="GE29">
        <v>6.3669554420662405E-5</v>
      </c>
      <c r="GF29">
        <v>4.6728348421599486E-7</v>
      </c>
      <c r="GG29">
        <v>1.4678511654046365E-5</v>
      </c>
      <c r="GH29">
        <v>1.5847714220492054E-5</v>
      </c>
      <c r="GI29">
        <v>1.484771345457109E-7</v>
      </c>
      <c r="GJ29">
        <v>4.8299513750006088E-6</v>
      </c>
      <c r="GK29">
        <v>6.0640670290214461E-7</v>
      </c>
      <c r="GL29">
        <v>3.9030328549068415E-5</v>
      </c>
      <c r="GM29">
        <v>1.9238683606506201E-5</v>
      </c>
      <c r="GN29">
        <v>3.1257475858902896E-5</v>
      </c>
      <c r="GO29">
        <v>1.3602937123658856E-4</v>
      </c>
      <c r="GP29">
        <v>3.0231805184870805E-7</v>
      </c>
      <c r="GQ29">
        <v>3.9454848141578661E-8</v>
      </c>
      <c r="GR29">
        <v>1.2050534139114342E-5</v>
      </c>
      <c r="GS29">
        <v>9.2602307702211301E-6</v>
      </c>
      <c r="GT29">
        <v>1.4631221516739134E-6</v>
      </c>
      <c r="GU29">
        <v>1.8639240202882279E-6</v>
      </c>
      <c r="GV29">
        <v>3.918894507075129E-5</v>
      </c>
      <c r="GW29">
        <v>1.8907451387605008E-5</v>
      </c>
      <c r="GX29">
        <v>2.6437739474326734E-5</v>
      </c>
      <c r="GY29">
        <v>1.2180881072265714E-5</v>
      </c>
      <c r="GZ29">
        <v>8.242194584762042E-6</v>
      </c>
      <c r="HA29">
        <v>7.4773640396083084E-7</v>
      </c>
      <c r="HB29">
        <v>1.4442598446576664E-5</v>
      </c>
      <c r="HC29">
        <v>1.951638594518391E-8</v>
      </c>
      <c r="HD29">
        <v>3.7390502933011472E-6</v>
      </c>
      <c r="HE29">
        <v>2.696239262533646E-6</v>
      </c>
      <c r="HF29">
        <v>1.6926327392158013E-6</v>
      </c>
      <c r="HG29">
        <v>3.8896188131083096E-6</v>
      </c>
      <c r="HH29">
        <v>1.0201221434597483E-4</v>
      </c>
      <c r="HI29">
        <v>4.5088980935973993E-4</v>
      </c>
      <c r="HJ29">
        <v>1.2473740224160077E-4</v>
      </c>
      <c r="HK29">
        <v>3.5478961366728875E-6</v>
      </c>
      <c r="HL29">
        <v>9.9538759106333383E-5</v>
      </c>
      <c r="HM29">
        <v>6.0220496807219979E-5</v>
      </c>
      <c r="HN29">
        <v>1.5487159535699789E-4</v>
      </c>
      <c r="HO29">
        <v>8.1678555796869289E-5</v>
      </c>
      <c r="HP29">
        <v>1.9507247914000953E-4</v>
      </c>
      <c r="HQ29">
        <v>6.0153360308103548E-5</v>
      </c>
      <c r="HR29">
        <v>4.0415974948603388E-5</v>
      </c>
      <c r="HS29">
        <v>2.2547409658707042E-5</v>
      </c>
      <c r="HT29">
        <v>6.316402604236574E-5</v>
      </c>
      <c r="HU29">
        <v>3.4808324639630188E-6</v>
      </c>
      <c r="HV29">
        <v>1.0992595468689012E-4</v>
      </c>
      <c r="HW29">
        <v>1.1341021886742657E-4</v>
      </c>
      <c r="HX29">
        <v>1.1914281115589611E-5</v>
      </c>
      <c r="HY29">
        <v>3.9387612907564586E-5</v>
      </c>
      <c r="HZ29">
        <v>5.8191015374158136E-5</v>
      </c>
      <c r="IA29">
        <v>2.60859668285085E-5</v>
      </c>
      <c r="IB29">
        <v>1.1577806570187509E-4</v>
      </c>
      <c r="IC29">
        <v>4.8772776090947353E-5</v>
      </c>
      <c r="ID29">
        <v>8.1277360489279538E-6</v>
      </c>
      <c r="IE29">
        <v>1.9486869918273534E-5</v>
      </c>
      <c r="IF29">
        <v>9.4338510843370058E-7</v>
      </c>
      <c r="IG29">
        <v>3.1351327773403592E-5</v>
      </c>
      <c r="IH29">
        <v>4.6054598226801534E-6</v>
      </c>
      <c r="II29">
        <v>6.5382988072242631E-6</v>
      </c>
      <c r="IJ29">
        <v>1.3711288028819902E-5</v>
      </c>
      <c r="IK29">
        <v>1.2986201586627593E-5</v>
      </c>
      <c r="IL29">
        <v>3.9364134019522447E-5</v>
      </c>
      <c r="IM29">
        <v>4.6989898883155884E-5</v>
      </c>
      <c r="IN29">
        <v>3.020523245544382E-5</v>
      </c>
      <c r="IO29">
        <v>1.8015957130385806E-7</v>
      </c>
      <c r="IP29">
        <v>1.0976108541463138E-4</v>
      </c>
      <c r="IQ29">
        <v>7.4250143195853698E-4</v>
      </c>
      <c r="IR29">
        <v>1.1205275320999562E-5</v>
      </c>
      <c r="IS29">
        <v>9.2374780221425655E-5</v>
      </c>
      <c r="IT29">
        <v>1.1098299190745434E-4</v>
      </c>
      <c r="IU29">
        <v>7.4686866359984884E-6</v>
      </c>
      <c r="IV29">
        <v>6.9486017378359079E-5</v>
      </c>
      <c r="IW29">
        <v>3.6438712129823663E-5</v>
      </c>
      <c r="IX29">
        <v>2.0208409924169923E-5</v>
      </c>
      <c r="IY29">
        <v>4.8279887701553069E-5</v>
      </c>
      <c r="IZ29">
        <v>9.188399010881327E-5</v>
      </c>
      <c r="JA29">
        <v>2.6221602128030354E-4</v>
      </c>
      <c r="JB29">
        <v>1.6362065926581194E-5</v>
      </c>
      <c r="JC29">
        <v>1.2997630575119759E-6</v>
      </c>
      <c r="JD29">
        <v>7.0652994153906577E-5</v>
      </c>
      <c r="JE29">
        <v>1.1268136566449222E-4</v>
      </c>
      <c r="JF29">
        <v>5.1895127067769552E-5</v>
      </c>
      <c r="JG29">
        <v>5.2680345939449094E-5</v>
      </c>
      <c r="JH29">
        <v>1.5177162875780979E-6</v>
      </c>
      <c r="JI29">
        <v>3.9301098334776616E-6</v>
      </c>
      <c r="JJ29">
        <v>6.8592002514125636E-5</v>
      </c>
      <c r="JK29">
        <v>2.0147762354450955E-5</v>
      </c>
      <c r="JL29">
        <v>1.0962154314745948E-3</v>
      </c>
      <c r="JM29">
        <v>3.9743821732058634E-5</v>
      </c>
    </row>
    <row r="30" spans="1:273" x14ac:dyDescent="0.25">
      <c r="A30">
        <v>25</v>
      </c>
      <c r="B30">
        <v>2.494219545243059E-5</v>
      </c>
      <c r="C30">
        <v>6.2818502867571593E-5</v>
      </c>
      <c r="D30">
        <v>7.7671314368904771E-6</v>
      </c>
      <c r="E30">
        <v>9.546486917166481E-5</v>
      </c>
      <c r="F30">
        <v>9.278499986234789E-5</v>
      </c>
      <c r="G30">
        <v>1.579647129565533E-5</v>
      </c>
      <c r="H30">
        <v>2.2904968092685755E-8</v>
      </c>
      <c r="I30">
        <v>7.9734635498223587E-6</v>
      </c>
      <c r="J30">
        <v>1.7976386263029751E-7</v>
      </c>
      <c r="K30">
        <v>4.3911450830499847E-7</v>
      </c>
      <c r="L30">
        <v>3.7457864069419469E-7</v>
      </c>
      <c r="M30">
        <v>1.5458367701098936E-5</v>
      </c>
      <c r="N30">
        <v>3.8409863176502102E-5</v>
      </c>
      <c r="O30">
        <v>2.9372400787855224E-5</v>
      </c>
      <c r="P30">
        <v>5.2671599704627616E-5</v>
      </c>
      <c r="Q30">
        <v>1.1752662208766994E-4</v>
      </c>
      <c r="R30">
        <v>2.7378656766639348E-5</v>
      </c>
      <c r="S30">
        <v>4.7316515515075783E-5</v>
      </c>
      <c r="T30">
        <v>8.9626029872894155E-5</v>
      </c>
      <c r="U30">
        <v>1.0547450771435228E-5</v>
      </c>
      <c r="V30">
        <v>2.1376116048964529E-5</v>
      </c>
      <c r="W30">
        <v>2.1268433232755015E-6</v>
      </c>
      <c r="X30">
        <v>8.5456683354947579E-7</v>
      </c>
      <c r="Y30">
        <v>4.4887962669299811E-6</v>
      </c>
      <c r="Z30">
        <v>1.0676618973515313E-5</v>
      </c>
      <c r="AA30">
        <v>1.7982088106560096E-6</v>
      </c>
      <c r="AB30">
        <v>2.8022139408343631E-5</v>
      </c>
      <c r="AC30">
        <v>6.1462155375140775E-7</v>
      </c>
      <c r="AD30">
        <v>1.5916726297539359E-4</v>
      </c>
      <c r="AE30">
        <v>2.9950934284539737E-5</v>
      </c>
      <c r="AF30">
        <v>3.6173579268087181E-7</v>
      </c>
      <c r="AG30">
        <v>2.3265728918981115E-6</v>
      </c>
      <c r="AH30">
        <v>3.619508123231731E-6</v>
      </c>
      <c r="AI30">
        <v>1.1850264613937179E-5</v>
      </c>
      <c r="AJ30">
        <v>1.0459810981570078E-4</v>
      </c>
      <c r="AK30">
        <v>7.0550563596620674E-5</v>
      </c>
      <c r="AL30">
        <v>1.550694304132517E-4</v>
      </c>
      <c r="AM30">
        <v>2.4367385935502385E-4</v>
      </c>
      <c r="AN30">
        <v>1.1374984273741003E-4</v>
      </c>
      <c r="AO30">
        <v>3.0641106919934495E-5</v>
      </c>
      <c r="AP30">
        <v>1.1859793881844696E-5</v>
      </c>
      <c r="AQ30">
        <v>1.1613235268951948E-5</v>
      </c>
      <c r="AR30">
        <v>6.3256485270822456E-6</v>
      </c>
      <c r="AS30">
        <v>1.0128403188300309E-5</v>
      </c>
      <c r="AT30">
        <v>1.5099479279058734E-6</v>
      </c>
      <c r="AU30">
        <v>4.4247207348528595E-7</v>
      </c>
      <c r="AV30">
        <v>7.9237699275723386E-6</v>
      </c>
      <c r="AW30">
        <v>3.1404406555572653E-6</v>
      </c>
      <c r="AX30">
        <v>5.8567519743258659E-9</v>
      </c>
      <c r="AY30">
        <v>2.9407355161812417E-5</v>
      </c>
      <c r="AZ30">
        <v>1.1769923625018795E-4</v>
      </c>
      <c r="BA30">
        <v>7.8167549066340529E-5</v>
      </c>
      <c r="BB30">
        <v>2.0258566331098374E-6</v>
      </c>
      <c r="BC30">
        <v>2.1051132319960682E-6</v>
      </c>
      <c r="BD30">
        <v>4.7341238994938792E-6</v>
      </c>
      <c r="BE30">
        <v>6.6707177274276864E-6</v>
      </c>
      <c r="BF30">
        <v>3.5400468667974778E-8</v>
      </c>
      <c r="BG30">
        <v>2.0624336587200922E-5</v>
      </c>
      <c r="BH30">
        <v>2.1449209936742745E-6</v>
      </c>
      <c r="BI30">
        <v>3.3432390224553063E-8</v>
      </c>
      <c r="BJ30">
        <v>2.1399450405277823E-4</v>
      </c>
      <c r="BK30">
        <v>4.2952095756696163E-5</v>
      </c>
      <c r="BL30">
        <v>7.8376128579533141E-8</v>
      </c>
      <c r="BM30">
        <v>6.1068632056464057E-6</v>
      </c>
      <c r="BN30">
        <v>3.8307694073415698E-6</v>
      </c>
      <c r="BO30">
        <v>8.8536189236023868E-8</v>
      </c>
      <c r="BP30">
        <v>1.766397126756129E-6</v>
      </c>
      <c r="BQ30">
        <v>9.1561968172479921E-7</v>
      </c>
      <c r="BR30">
        <v>1.2293381335238702E-6</v>
      </c>
      <c r="BS30">
        <v>6.8679652927710812E-6</v>
      </c>
      <c r="BT30">
        <v>7.6817237813210232E-6</v>
      </c>
      <c r="BU30">
        <v>2.2245469009256743E-5</v>
      </c>
      <c r="BV30">
        <v>1.7512607063811571E-5</v>
      </c>
      <c r="BW30">
        <v>9.0794012038861172E-5</v>
      </c>
      <c r="BX30">
        <v>1.5315726915858592E-6</v>
      </c>
      <c r="BY30">
        <v>5.4706225295423743E-6</v>
      </c>
      <c r="BZ30">
        <v>6.7041572399936549E-6</v>
      </c>
      <c r="CA30">
        <v>2.758562407113907E-5</v>
      </c>
      <c r="CB30">
        <v>1.7549689184132429E-5</v>
      </c>
      <c r="CC30">
        <v>9.3035020231650319E-5</v>
      </c>
      <c r="CD30">
        <v>2.2147588003664489E-6</v>
      </c>
      <c r="CE30">
        <v>1.255399937201583E-5</v>
      </c>
      <c r="CF30">
        <v>5.2698155942389294E-5</v>
      </c>
      <c r="CG30">
        <v>2.1322706550616481E-4</v>
      </c>
      <c r="CH30">
        <v>5.246808704890459E-7</v>
      </c>
      <c r="CI30">
        <v>1.7835759786292666E-5</v>
      </c>
      <c r="CJ30">
        <v>1.611319654129452E-5</v>
      </c>
      <c r="CK30">
        <v>3.8353201864812506E-7</v>
      </c>
      <c r="CL30">
        <v>6.8738329715254603E-7</v>
      </c>
      <c r="CM30">
        <v>5.3347163491765512E-5</v>
      </c>
      <c r="CN30">
        <v>2.1155881896649538E-5</v>
      </c>
      <c r="CO30">
        <v>8.23074653881774E-5</v>
      </c>
      <c r="CP30">
        <v>1.2952479392501803E-6</v>
      </c>
      <c r="CQ30">
        <v>3.6104805772724475E-5</v>
      </c>
      <c r="CR30">
        <v>3.1785102572761518E-5</v>
      </c>
      <c r="CS30">
        <v>4.637978448671832E-5</v>
      </c>
      <c r="CT30">
        <v>2.787556861429526E-5</v>
      </c>
      <c r="CU30">
        <v>3.7351083205600947E-5</v>
      </c>
      <c r="CV30">
        <v>9.9178787051295745E-7</v>
      </c>
      <c r="CW30">
        <v>8.702612704110486E-6</v>
      </c>
      <c r="CX30">
        <v>7.5060735641766905E-7</v>
      </c>
      <c r="CY30">
        <v>4.080737731960347E-5</v>
      </c>
      <c r="CZ30">
        <v>9.6789800763292028E-10</v>
      </c>
      <c r="DA30">
        <v>1.705832084565678E-5</v>
      </c>
      <c r="DB30">
        <v>5.8080114300695099E-7</v>
      </c>
      <c r="DC30">
        <v>1.4455606787767342E-5</v>
      </c>
      <c r="DD30">
        <v>2.0412174451462437E-6</v>
      </c>
      <c r="DE30">
        <v>1.4581961334097706E-5</v>
      </c>
      <c r="DF30">
        <v>1.8843854299103185E-5</v>
      </c>
      <c r="DG30">
        <v>2.1511885407336236E-5</v>
      </c>
      <c r="DH30">
        <v>1.4822915552337802E-5</v>
      </c>
      <c r="DI30">
        <v>1.9228998689716524E-6</v>
      </c>
      <c r="DJ30">
        <v>8.4190538170123325E-5</v>
      </c>
      <c r="DK30">
        <v>2.8348954899097565E-5</v>
      </c>
      <c r="DL30">
        <v>9.957224160439257E-7</v>
      </c>
      <c r="DM30">
        <v>2.9449357918218543E-6</v>
      </c>
      <c r="DN30">
        <v>1.2947289347134778E-5</v>
      </c>
      <c r="DO30">
        <v>1.9119082341562148E-5</v>
      </c>
      <c r="DP30">
        <v>5.5836522309793636E-7</v>
      </c>
      <c r="DQ30">
        <v>1.8746735645680359E-7</v>
      </c>
      <c r="DR30">
        <v>2.1190134252523593E-5</v>
      </c>
      <c r="DS30">
        <v>2.0165705830338791E-5</v>
      </c>
      <c r="DT30">
        <v>3.4611607241267858E-6</v>
      </c>
      <c r="DU30">
        <v>1.1685739993717279E-5</v>
      </c>
      <c r="DV30">
        <v>1.6715931546600174E-4</v>
      </c>
      <c r="DW30">
        <v>2.8392351178632905E-5</v>
      </c>
      <c r="DX30">
        <v>1.9757439431702509E-6</v>
      </c>
      <c r="DY30">
        <v>8.8064027990287485E-7</v>
      </c>
      <c r="DZ30">
        <v>8.4923090749388239E-6</v>
      </c>
      <c r="EA30">
        <v>2.1147308311584002E-5</v>
      </c>
      <c r="EB30">
        <v>8.2861794863689969E-5</v>
      </c>
      <c r="EC30">
        <v>4.182462165081981E-6</v>
      </c>
      <c r="ED30">
        <v>7.888803735810687E-6</v>
      </c>
      <c r="EE30">
        <v>5.14855266265876E-5</v>
      </c>
      <c r="EF30">
        <v>6.452529720060589E-7</v>
      </c>
      <c r="EG30">
        <v>8.5919311437139588E-5</v>
      </c>
      <c r="EH30">
        <v>4.0589128929367786E-5</v>
      </c>
      <c r="EI30">
        <v>9.2121946985151694E-5</v>
      </c>
      <c r="EJ30">
        <v>1.7315866992459235E-6</v>
      </c>
      <c r="EK30">
        <v>2.4768631483224435E-6</v>
      </c>
      <c r="EL30">
        <v>2.3092967106169556E-5</v>
      </c>
      <c r="EM30">
        <v>3.5292948011314646E-5</v>
      </c>
      <c r="EN30">
        <v>1.8384791288152033E-5</v>
      </c>
      <c r="EO30">
        <v>1.8832518294968357E-5</v>
      </c>
      <c r="EP30">
        <v>5.1147755900551718E-6</v>
      </c>
      <c r="EQ30">
        <v>1.138559713159626E-6</v>
      </c>
      <c r="ER30">
        <v>4.5490712432088963E-7</v>
      </c>
      <c r="ES30">
        <v>1.9861634170822492E-5</v>
      </c>
      <c r="ET30">
        <v>1.2563998577839571E-5</v>
      </c>
      <c r="EU30">
        <v>4.6461378307278135E-7</v>
      </c>
      <c r="EV30">
        <v>6.6191561793285713E-6</v>
      </c>
      <c r="EW30">
        <v>1.9400568132363881E-6</v>
      </c>
      <c r="EX30">
        <v>1.6315300185447577E-5</v>
      </c>
      <c r="EY30">
        <v>7.5683925055473657E-7</v>
      </c>
      <c r="EZ30">
        <v>7.7459806992372315E-7</v>
      </c>
      <c r="FA30">
        <v>7.0927093557025048E-7</v>
      </c>
      <c r="FB30">
        <v>7.7677517091700034E-6</v>
      </c>
      <c r="FC30">
        <v>1.2497087934672815E-6</v>
      </c>
      <c r="FD30">
        <v>1.0781340460667677E-5</v>
      </c>
      <c r="FE30">
        <v>3.4887750596346549E-6</v>
      </c>
      <c r="FF30">
        <v>4.8847240071113354E-5</v>
      </c>
      <c r="FG30">
        <v>1.0696417773082608E-5</v>
      </c>
      <c r="FH30">
        <v>4.3651457574194248E-7</v>
      </c>
      <c r="FI30">
        <v>9.8022848482497464E-8</v>
      </c>
      <c r="FJ30">
        <v>1.2425499876246547E-4</v>
      </c>
      <c r="FK30">
        <v>7.2435152733531274E-5</v>
      </c>
      <c r="FL30">
        <v>1.2948697749522189E-4</v>
      </c>
      <c r="FM30">
        <v>8.5755965852926278E-5</v>
      </c>
      <c r="FN30">
        <v>3.6699263306961896E-5</v>
      </c>
      <c r="FO30">
        <v>2.3003419843663338E-5</v>
      </c>
      <c r="FP30">
        <v>4.4597238249491716E-5</v>
      </c>
      <c r="FQ30">
        <v>8.0772235874687653E-5</v>
      </c>
      <c r="FR30">
        <v>5.310556837586553E-6</v>
      </c>
      <c r="FS30">
        <v>3.0960383697240859E-5</v>
      </c>
      <c r="FT30">
        <v>2.2450742002300751E-5</v>
      </c>
      <c r="FU30">
        <v>3.3072676146249197E-5</v>
      </c>
      <c r="FV30">
        <v>1.4541989061305081E-5</v>
      </c>
      <c r="FW30">
        <v>6.328783228787247E-5</v>
      </c>
      <c r="FX30">
        <v>5.0303426882680467E-6</v>
      </c>
      <c r="FY30">
        <v>4.4432256498981449E-6</v>
      </c>
      <c r="FZ30">
        <v>4.7856940788970318E-5</v>
      </c>
      <c r="GA30">
        <v>5.8134578051444482E-5</v>
      </c>
      <c r="GB30">
        <v>7.6104119408482109E-6</v>
      </c>
      <c r="GC30">
        <v>4.2883142673659348E-5</v>
      </c>
      <c r="GD30">
        <v>3.0393339048194231E-6</v>
      </c>
      <c r="GE30">
        <v>6.0716353557447275E-5</v>
      </c>
      <c r="GF30">
        <v>4.4603439137151259E-7</v>
      </c>
      <c r="GG30">
        <v>1.4030010232990924E-5</v>
      </c>
      <c r="GH30">
        <v>1.5065219381856898E-5</v>
      </c>
      <c r="GI30">
        <v>1.0957569761587145E-7</v>
      </c>
      <c r="GJ30">
        <v>4.663336430256397E-6</v>
      </c>
      <c r="GK30">
        <v>5.3091111775780688E-7</v>
      </c>
      <c r="GL30">
        <v>3.7250655354125206E-5</v>
      </c>
      <c r="GM30">
        <v>1.8407224883829744E-5</v>
      </c>
      <c r="GN30">
        <v>2.9902257872768419E-5</v>
      </c>
      <c r="GO30">
        <v>1.2929614851238478E-4</v>
      </c>
      <c r="GP30">
        <v>3.024349416755666E-7</v>
      </c>
      <c r="GQ30">
        <v>3.4877810887497573E-8</v>
      </c>
      <c r="GR30">
        <v>1.1432441312748076E-5</v>
      </c>
      <c r="GS30">
        <v>8.827527164839051E-6</v>
      </c>
      <c r="GT30">
        <v>1.4048521966707109E-6</v>
      </c>
      <c r="GU30">
        <v>1.770612988054223E-6</v>
      </c>
      <c r="GV30">
        <v>3.7210955436588655E-5</v>
      </c>
      <c r="GW30">
        <v>1.7947720842948482E-5</v>
      </c>
      <c r="GX30">
        <v>2.5352294743980864E-5</v>
      </c>
      <c r="GY30">
        <v>1.1678881480931869E-5</v>
      </c>
      <c r="GZ30">
        <v>7.89964375213757E-6</v>
      </c>
      <c r="HA30">
        <v>7.3817021645077329E-7</v>
      </c>
      <c r="HB30">
        <v>1.3703025787066095E-5</v>
      </c>
      <c r="HC30">
        <v>1.3115028325561659E-8</v>
      </c>
      <c r="HD30">
        <v>3.5353235913071223E-6</v>
      </c>
      <c r="HE30">
        <v>2.5243494800337818E-6</v>
      </c>
      <c r="HF30">
        <v>1.6152172348840333E-6</v>
      </c>
      <c r="HG30">
        <v>3.7053245996400209E-6</v>
      </c>
      <c r="HH30">
        <v>9.7311828409967933E-5</v>
      </c>
      <c r="HI30">
        <v>4.3204711898388125E-4</v>
      </c>
      <c r="HJ30">
        <v>1.1964197099463951E-4</v>
      </c>
      <c r="HK30">
        <v>3.3931837642151874E-6</v>
      </c>
      <c r="HL30">
        <v>9.4906241829466624E-5</v>
      </c>
      <c r="HM30">
        <v>5.7730433739585248E-5</v>
      </c>
      <c r="HN30">
        <v>1.4798032873254214E-4</v>
      </c>
      <c r="HO30">
        <v>7.7986611904279194E-5</v>
      </c>
      <c r="HP30">
        <v>1.8672264402078527E-4</v>
      </c>
      <c r="HQ30">
        <v>5.7396107731789761E-5</v>
      </c>
      <c r="HR30">
        <v>3.886011505918856E-5</v>
      </c>
      <c r="HS30">
        <v>2.1626576904289168E-5</v>
      </c>
      <c r="HT30">
        <v>6.0841978213612261E-5</v>
      </c>
      <c r="HU30">
        <v>3.4051129025275137E-6</v>
      </c>
      <c r="HV30">
        <v>1.0509910841093194E-4</v>
      </c>
      <c r="HW30">
        <v>1.0883194663065651E-4</v>
      </c>
      <c r="HX30">
        <v>1.1348921535408672E-5</v>
      </c>
      <c r="HY30">
        <v>3.7537921111072124E-5</v>
      </c>
      <c r="HZ30">
        <v>5.6018209640656503E-5</v>
      </c>
      <c r="IA30">
        <v>2.5103190708919292E-5</v>
      </c>
      <c r="IB30">
        <v>1.1138496810983029E-4</v>
      </c>
      <c r="IC30">
        <v>4.6629207579743837E-5</v>
      </c>
      <c r="ID30">
        <v>7.7073969855794727E-6</v>
      </c>
      <c r="IE30">
        <v>1.8311642625077837E-5</v>
      </c>
      <c r="IF30">
        <v>9.0579155400975818E-7</v>
      </c>
      <c r="IG30">
        <v>2.9796157776591851E-5</v>
      </c>
      <c r="IH30">
        <v>4.3931447855583485E-6</v>
      </c>
      <c r="II30">
        <v>6.2422659951386906E-6</v>
      </c>
      <c r="IJ30">
        <v>1.3114553358170451E-5</v>
      </c>
      <c r="IK30">
        <v>1.2435620760814497E-5</v>
      </c>
      <c r="IL30">
        <v>3.7725097182768176E-5</v>
      </c>
      <c r="IM30">
        <v>4.5067424002925693E-5</v>
      </c>
      <c r="IN30">
        <v>2.8699826017010634E-5</v>
      </c>
      <c r="IO30">
        <v>1.7124545492400447E-7</v>
      </c>
      <c r="IP30">
        <v>1.0568253626839164E-4</v>
      </c>
      <c r="IQ30">
        <v>7.1239098670378771E-4</v>
      </c>
      <c r="IR30">
        <v>1.0773019656387495E-5</v>
      </c>
      <c r="IS30">
        <v>8.8378984327569743E-5</v>
      </c>
      <c r="IT30">
        <v>1.0573080032689177E-4</v>
      </c>
      <c r="IU30">
        <v>7.1202844968341876E-6</v>
      </c>
      <c r="IV30">
        <v>6.6423040787356278E-5</v>
      </c>
      <c r="IW30">
        <v>3.4790030579397058E-5</v>
      </c>
      <c r="IX30">
        <v>1.9370868820332246E-5</v>
      </c>
      <c r="IY30">
        <v>4.5974311760074398E-5</v>
      </c>
      <c r="IZ30">
        <v>8.8790402755098852E-5</v>
      </c>
      <c r="JA30">
        <v>2.5312950402791548E-4</v>
      </c>
      <c r="JB30">
        <v>1.5766590962857451E-5</v>
      </c>
      <c r="JC30">
        <v>1.2504240735790346E-6</v>
      </c>
      <c r="JD30">
        <v>6.7558965654108114E-5</v>
      </c>
      <c r="JE30">
        <v>1.0805221511660782E-4</v>
      </c>
      <c r="JF30">
        <v>4.9462593130712997E-5</v>
      </c>
      <c r="JG30">
        <v>5.0518628050619263E-5</v>
      </c>
      <c r="JH30">
        <v>1.4244208355550604E-6</v>
      </c>
      <c r="JI30">
        <v>3.7505218704029965E-6</v>
      </c>
      <c r="JJ30">
        <v>6.5713540963506154E-5</v>
      </c>
      <c r="JK30">
        <v>1.9231074170378579E-5</v>
      </c>
      <c r="JL30">
        <v>1.0534843140121671E-3</v>
      </c>
      <c r="JM30">
        <v>3.8028268964015877E-5</v>
      </c>
    </row>
    <row r="31" spans="1:273" x14ac:dyDescent="0.25">
      <c r="A31">
        <v>26</v>
      </c>
      <c r="B31">
        <v>2.3889395139860181E-5</v>
      </c>
      <c r="C31">
        <v>5.9867632215307159E-5</v>
      </c>
      <c r="D31">
        <v>7.3842147460830485E-6</v>
      </c>
      <c r="E31">
        <v>9.1266460835815868E-5</v>
      </c>
      <c r="F31">
        <v>8.8806842719252199E-5</v>
      </c>
      <c r="G31">
        <v>1.5083249843330043E-5</v>
      </c>
      <c r="H31">
        <v>2.3486559874423507E-8</v>
      </c>
      <c r="I31">
        <v>7.6339646485982896E-6</v>
      </c>
      <c r="J31">
        <v>1.7432286756555597E-7</v>
      </c>
      <c r="K31">
        <v>4.1435417857768326E-7</v>
      </c>
      <c r="L31">
        <v>3.5726252780994584E-7</v>
      </c>
      <c r="M31">
        <v>1.4685694569197361E-5</v>
      </c>
      <c r="N31">
        <v>3.6565368047125091E-5</v>
      </c>
      <c r="O31">
        <v>2.8093348596464974E-5</v>
      </c>
      <c r="P31">
        <v>5.0435204762976351E-5</v>
      </c>
      <c r="Q31">
        <v>1.1241625667604345E-4</v>
      </c>
      <c r="R31">
        <v>2.6118458533177895E-5</v>
      </c>
      <c r="S31">
        <v>4.5126485107985589E-5</v>
      </c>
      <c r="T31">
        <v>8.5541865886852467E-5</v>
      </c>
      <c r="U31">
        <v>1.0119511330931812E-5</v>
      </c>
      <c r="V31">
        <v>2.0337069159211691E-5</v>
      </c>
      <c r="W31">
        <v>2.0391305327254891E-6</v>
      </c>
      <c r="X31">
        <v>8.1796601874374577E-7</v>
      </c>
      <c r="Y31">
        <v>4.3336200098690147E-6</v>
      </c>
      <c r="Z31">
        <v>1.0159744888163857E-5</v>
      </c>
      <c r="AA31">
        <v>1.734328821273405E-6</v>
      </c>
      <c r="AB31">
        <v>2.6821551371518016E-5</v>
      </c>
      <c r="AC31">
        <v>5.8804086146997815E-7</v>
      </c>
      <c r="AD31">
        <v>1.5240909589025632E-4</v>
      </c>
      <c r="AE31">
        <v>2.8518465015314382E-5</v>
      </c>
      <c r="AF31">
        <v>3.3687713365926905E-7</v>
      </c>
      <c r="AG31">
        <v>2.2585211273025527E-6</v>
      </c>
      <c r="AH31">
        <v>3.501254545223405E-6</v>
      </c>
      <c r="AI31">
        <v>1.1335509811256042E-5</v>
      </c>
      <c r="AJ31">
        <v>1.0013550847704723E-4</v>
      </c>
      <c r="AK31">
        <v>6.7442130635951935E-5</v>
      </c>
      <c r="AL31">
        <v>1.4827800836963886E-4</v>
      </c>
      <c r="AM31">
        <v>2.3319239163077632E-4</v>
      </c>
      <c r="AN31">
        <v>1.0927486813583951E-4</v>
      </c>
      <c r="AO31">
        <v>2.9309979681681262E-5</v>
      </c>
      <c r="AP31">
        <v>1.1375686159974016E-5</v>
      </c>
      <c r="AQ31">
        <v>1.1150016002060449E-5</v>
      </c>
      <c r="AR31">
        <v>6.0595181071528436E-6</v>
      </c>
      <c r="AS31">
        <v>9.6706747511291742E-6</v>
      </c>
      <c r="AT31">
        <v>1.4458431153363871E-6</v>
      </c>
      <c r="AU31">
        <v>4.2235928973999529E-7</v>
      </c>
      <c r="AV31">
        <v>7.6616275704362443E-6</v>
      </c>
      <c r="AW31">
        <v>3.0097706781641081E-6</v>
      </c>
      <c r="AX31">
        <v>5.0604895251137427E-9</v>
      </c>
      <c r="AY31">
        <v>2.8187480198612068E-5</v>
      </c>
      <c r="AZ31">
        <v>1.1286569671795527E-4</v>
      </c>
      <c r="BA31">
        <v>7.4946968733993722E-5</v>
      </c>
      <c r="BB31">
        <v>1.9470902525764713E-6</v>
      </c>
      <c r="BC31">
        <v>2.0552172680441573E-6</v>
      </c>
      <c r="BD31">
        <v>4.1780606026942001E-6</v>
      </c>
      <c r="BE31">
        <v>6.534052057185805E-6</v>
      </c>
      <c r="BF31">
        <v>2.5404048299324753E-8</v>
      </c>
      <c r="BG31">
        <v>1.9753370531490441E-5</v>
      </c>
      <c r="BH31">
        <v>2.0574267172284183E-6</v>
      </c>
      <c r="BI31">
        <v>3.1408939086312569E-8</v>
      </c>
      <c r="BJ31">
        <v>2.053258164115579E-4</v>
      </c>
      <c r="BK31">
        <v>4.1063595832551331E-5</v>
      </c>
      <c r="BL31">
        <v>7.2847830099565808E-8</v>
      </c>
      <c r="BM31">
        <v>5.8653015106125735E-6</v>
      </c>
      <c r="BN31">
        <v>3.6840353628478317E-6</v>
      </c>
      <c r="BO31">
        <v>8.3208973071154628E-8</v>
      </c>
      <c r="BP31">
        <v>1.6818950708572489E-6</v>
      </c>
      <c r="BQ31">
        <v>8.8049929660510717E-7</v>
      </c>
      <c r="BR31">
        <v>1.1727542305949873E-6</v>
      </c>
      <c r="BS31">
        <v>6.6126444596050479E-6</v>
      </c>
      <c r="BT31">
        <v>7.273185280906421E-6</v>
      </c>
      <c r="BU31">
        <v>2.1325704247810906E-5</v>
      </c>
      <c r="BV31">
        <v>1.6736452367150643E-5</v>
      </c>
      <c r="BW31">
        <v>8.6903221340593008E-5</v>
      </c>
      <c r="BX31">
        <v>1.4552723924079286E-6</v>
      </c>
      <c r="BY31">
        <v>5.237200792596002E-6</v>
      </c>
      <c r="BZ31">
        <v>6.3457495329540519E-6</v>
      </c>
      <c r="CA31">
        <v>2.6288180308750535E-5</v>
      </c>
      <c r="CB31">
        <v>1.6728636294541992E-5</v>
      </c>
      <c r="CC31">
        <v>8.8946448456613192E-5</v>
      </c>
      <c r="CD31">
        <v>2.1212491249990144E-6</v>
      </c>
      <c r="CE31">
        <v>1.2015560283348799E-5</v>
      </c>
      <c r="CF31">
        <v>5.0459320101998401E-5</v>
      </c>
      <c r="CG31">
        <v>2.0432567354051518E-4</v>
      </c>
      <c r="CH31">
        <v>4.990445681665432E-7</v>
      </c>
      <c r="CI31">
        <v>1.7095776855836907E-5</v>
      </c>
      <c r="CJ31">
        <v>1.5765300701763862E-5</v>
      </c>
      <c r="CK31">
        <v>2.0892134159864007E-7</v>
      </c>
      <c r="CL31">
        <v>5.1235381388181595E-7</v>
      </c>
      <c r="CM31">
        <v>5.0737913590034738E-5</v>
      </c>
      <c r="CN31">
        <v>2.0216089647788878E-5</v>
      </c>
      <c r="CO31">
        <v>7.8707581346909228E-5</v>
      </c>
      <c r="CP31">
        <v>1.2544953982171742E-6</v>
      </c>
      <c r="CQ31">
        <v>3.4685028489679234E-5</v>
      </c>
      <c r="CR31">
        <v>3.05631944343001E-5</v>
      </c>
      <c r="CS31">
        <v>4.4423762959697493E-5</v>
      </c>
      <c r="CT31">
        <v>2.6596597777884007E-5</v>
      </c>
      <c r="CU31">
        <v>3.5631539439149713E-5</v>
      </c>
      <c r="CV31">
        <v>8.7310996710446711E-7</v>
      </c>
      <c r="CW31">
        <v>8.0573549442520933E-6</v>
      </c>
      <c r="CX31">
        <v>7.2665644599000665E-7</v>
      </c>
      <c r="CY31">
        <v>3.9210231102983456E-5</v>
      </c>
      <c r="CZ31">
        <v>1.1739542292109631E-9</v>
      </c>
      <c r="DA31">
        <v>1.6268056766849106E-5</v>
      </c>
      <c r="DB31">
        <v>5.5055195040503935E-7</v>
      </c>
      <c r="DC31">
        <v>1.3845686700792004E-5</v>
      </c>
      <c r="DD31">
        <v>1.9368299019081275E-6</v>
      </c>
      <c r="DE31">
        <v>1.3920114326334277E-5</v>
      </c>
      <c r="DF31">
        <v>1.8106028577850605E-5</v>
      </c>
      <c r="DG31">
        <v>2.0647034548535891E-5</v>
      </c>
      <c r="DH31">
        <v>1.3742564132621098E-5</v>
      </c>
      <c r="DI31">
        <v>1.8569552179865654E-6</v>
      </c>
      <c r="DJ31">
        <v>8.0433285223863171E-5</v>
      </c>
      <c r="DK31">
        <v>2.7103167659086431E-5</v>
      </c>
      <c r="DL31">
        <v>9.6259365931637345E-7</v>
      </c>
      <c r="DM31">
        <v>2.8193397049756196E-6</v>
      </c>
      <c r="DN31">
        <v>1.2230966627122632E-5</v>
      </c>
      <c r="DO31">
        <v>1.8192221105405314E-5</v>
      </c>
      <c r="DP31">
        <v>5.205239506883826E-7</v>
      </c>
      <c r="DQ31">
        <v>1.7768530619190587E-7</v>
      </c>
      <c r="DR31">
        <v>2.0106422174151788E-5</v>
      </c>
      <c r="DS31">
        <v>1.9147189789116827E-5</v>
      </c>
      <c r="DT31">
        <v>3.3155543194344403E-6</v>
      </c>
      <c r="DU31">
        <v>1.1238159151025322E-5</v>
      </c>
      <c r="DV31">
        <v>1.5956030521970872E-4</v>
      </c>
      <c r="DW31">
        <v>2.7077823324381912E-5</v>
      </c>
      <c r="DX31">
        <v>1.8461081562763764E-6</v>
      </c>
      <c r="DY31">
        <v>8.1791884484109429E-7</v>
      </c>
      <c r="DZ31">
        <v>8.104200977711245E-6</v>
      </c>
      <c r="EA31">
        <v>2.0177085567982906E-5</v>
      </c>
      <c r="EB31">
        <v>7.8685841078278662E-5</v>
      </c>
      <c r="EC31">
        <v>4.0313634704900457E-6</v>
      </c>
      <c r="ED31">
        <v>7.4866404192220512E-6</v>
      </c>
      <c r="EE31">
        <v>4.9136718240445334E-5</v>
      </c>
      <c r="EF31">
        <v>5.5699959971721218E-7</v>
      </c>
      <c r="EG31">
        <v>8.2467099404988915E-5</v>
      </c>
      <c r="EH31">
        <v>3.8876040770024182E-5</v>
      </c>
      <c r="EI31">
        <v>8.8191255444714734E-5</v>
      </c>
      <c r="EJ31">
        <v>1.7129046383034619E-6</v>
      </c>
      <c r="EK31">
        <v>2.3618274780564907E-6</v>
      </c>
      <c r="EL31">
        <v>2.1510491245833405E-5</v>
      </c>
      <c r="EM31">
        <v>3.3593945319828399E-5</v>
      </c>
      <c r="EN31">
        <v>1.7437886868827559E-5</v>
      </c>
      <c r="EO31">
        <v>1.7992898729377485E-5</v>
      </c>
      <c r="EP31">
        <v>4.7817268365940664E-6</v>
      </c>
      <c r="EQ31">
        <v>1.0714158771897715E-6</v>
      </c>
      <c r="ER31">
        <v>4.5287790046390991E-7</v>
      </c>
      <c r="ES31">
        <v>1.9195076371942792E-5</v>
      </c>
      <c r="ET31">
        <v>1.1986293023084453E-5</v>
      </c>
      <c r="EU31">
        <v>4.7505011160614174E-7</v>
      </c>
      <c r="EV31">
        <v>6.1661533640742765E-6</v>
      </c>
      <c r="EW31">
        <v>1.7745172778804634E-6</v>
      </c>
      <c r="EX31">
        <v>1.5745097098094853E-5</v>
      </c>
      <c r="EY31">
        <v>7.2551571452492328E-7</v>
      </c>
      <c r="EZ31">
        <v>7.1187047175070248E-7</v>
      </c>
      <c r="FA31">
        <v>6.8037732738296615E-7</v>
      </c>
      <c r="FB31">
        <v>7.3441477713523838E-6</v>
      </c>
      <c r="FC31">
        <v>1.2127418874071154E-6</v>
      </c>
      <c r="FD31">
        <v>1.0376774059793629E-5</v>
      </c>
      <c r="FE31">
        <v>3.3429426075416965E-6</v>
      </c>
      <c r="FF31">
        <v>4.7086336669079608E-5</v>
      </c>
      <c r="FG31">
        <v>1.0241413889476629E-5</v>
      </c>
      <c r="FH31">
        <v>4.0937800297262288E-7</v>
      </c>
      <c r="FI31">
        <v>8.7194637654817059E-8</v>
      </c>
      <c r="FJ31">
        <v>1.190774202596682E-4</v>
      </c>
      <c r="FK31">
        <v>6.9453167304265291E-5</v>
      </c>
      <c r="FL31">
        <v>1.2387048957454574E-4</v>
      </c>
      <c r="FM31">
        <v>8.1800094126726185E-5</v>
      </c>
      <c r="FN31">
        <v>3.5504474012490511E-5</v>
      </c>
      <c r="FO31">
        <v>2.1858080896676869E-5</v>
      </c>
      <c r="FP31">
        <v>4.2696017514016441E-5</v>
      </c>
      <c r="FQ31">
        <v>7.7194298266209562E-5</v>
      </c>
      <c r="FR31">
        <v>5.0283977258198298E-6</v>
      </c>
      <c r="FS31">
        <v>2.9458588949063358E-5</v>
      </c>
      <c r="FT31">
        <v>2.1393285934813926E-5</v>
      </c>
      <c r="FU31">
        <v>3.1383700990243304E-5</v>
      </c>
      <c r="FV31">
        <v>1.3938985979232729E-5</v>
      </c>
      <c r="FW31">
        <v>6.0269456156230974E-5</v>
      </c>
      <c r="FX31">
        <v>4.8187385796075263E-6</v>
      </c>
      <c r="FY31">
        <v>4.1834613948269517E-6</v>
      </c>
      <c r="FZ31">
        <v>4.5950278247134106E-5</v>
      </c>
      <c r="GA31">
        <v>5.5496737680102704E-5</v>
      </c>
      <c r="GB31">
        <v>7.2099327509963748E-6</v>
      </c>
      <c r="GC31">
        <v>4.1028857812328027E-5</v>
      </c>
      <c r="GD31">
        <v>2.9403431848432573E-6</v>
      </c>
      <c r="GE31">
        <v>5.7892173284102122E-5</v>
      </c>
      <c r="GF31">
        <v>4.2300159526280074E-7</v>
      </c>
      <c r="GG31">
        <v>1.3382988432262515E-5</v>
      </c>
      <c r="GH31">
        <v>1.4316778453556205E-5</v>
      </c>
      <c r="GI31">
        <v>8.1670721398535723E-8</v>
      </c>
      <c r="GJ31">
        <v>4.5148888051771812E-6</v>
      </c>
      <c r="GK31">
        <v>4.6608433749315308E-7</v>
      </c>
      <c r="GL31">
        <v>3.556058634808893E-5</v>
      </c>
      <c r="GM31">
        <v>1.7575744591100948E-5</v>
      </c>
      <c r="GN31">
        <v>2.8534426542211604E-5</v>
      </c>
      <c r="GO31">
        <v>1.2307666679556634E-4</v>
      </c>
      <c r="GP31">
        <v>3.0217721339617046E-7</v>
      </c>
      <c r="GQ31">
        <v>3.2912092189101972E-8</v>
      </c>
      <c r="GR31">
        <v>1.0866263802139501E-5</v>
      </c>
      <c r="GS31">
        <v>8.4310547868505826E-6</v>
      </c>
      <c r="GT31">
        <v>1.3500872610700567E-6</v>
      </c>
      <c r="GU31">
        <v>1.6813211611668734E-6</v>
      </c>
      <c r="GV31">
        <v>3.5392292101655583E-5</v>
      </c>
      <c r="GW31">
        <v>1.7057349232322063E-5</v>
      </c>
      <c r="GX31">
        <v>2.4306506521085784E-5</v>
      </c>
      <c r="GY31">
        <v>1.1206083039090456E-5</v>
      </c>
      <c r="GZ31">
        <v>7.5788551291045914E-6</v>
      </c>
      <c r="HA31">
        <v>7.2449794407902951E-7</v>
      </c>
      <c r="HB31">
        <v>1.3049682078060539E-5</v>
      </c>
      <c r="HC31">
        <v>9.2373592077282217E-9</v>
      </c>
      <c r="HD31">
        <v>3.3415027832957082E-6</v>
      </c>
      <c r="HE31">
        <v>2.390012892370965E-6</v>
      </c>
      <c r="HF31">
        <v>1.5483765563324928E-6</v>
      </c>
      <c r="HG31">
        <v>3.5441888389785753E-6</v>
      </c>
      <c r="HH31">
        <v>9.2969386948578848E-5</v>
      </c>
      <c r="HI31">
        <v>4.1334961858949563E-4</v>
      </c>
      <c r="HJ31">
        <v>1.1464957189710704E-4</v>
      </c>
      <c r="HK31">
        <v>3.2499222533730513E-6</v>
      </c>
      <c r="HL31">
        <v>9.0640025240623122E-5</v>
      </c>
      <c r="HM31">
        <v>5.5182830244612292E-5</v>
      </c>
      <c r="HN31">
        <v>1.4151439771201117E-4</v>
      </c>
      <c r="HO31">
        <v>7.4466760018170917E-5</v>
      </c>
      <c r="HP31">
        <v>1.7860529044380106E-4</v>
      </c>
      <c r="HQ31">
        <v>5.4743923449867336E-5</v>
      </c>
      <c r="HR31">
        <v>3.7339859355019405E-5</v>
      </c>
      <c r="HS31">
        <v>2.0740771751783466E-5</v>
      </c>
      <c r="HT31">
        <v>5.8511141417685345E-5</v>
      </c>
      <c r="HU31">
        <v>3.3110536960999521E-6</v>
      </c>
      <c r="HV31">
        <v>1.0057535333269911E-4</v>
      </c>
      <c r="HW31">
        <v>1.0421726683757451E-4</v>
      </c>
      <c r="HX31">
        <v>1.0817188203157406E-5</v>
      </c>
      <c r="HY31">
        <v>3.5812041834870707E-5</v>
      </c>
      <c r="HZ31">
        <v>5.3843380272519216E-5</v>
      </c>
      <c r="IA31">
        <v>2.4105313674019631E-5</v>
      </c>
      <c r="IB31">
        <v>1.071626395481673E-4</v>
      </c>
      <c r="IC31">
        <v>4.4735441512180302E-5</v>
      </c>
      <c r="ID31">
        <v>7.3033043988811795E-6</v>
      </c>
      <c r="IE31">
        <v>1.7302830213251148E-5</v>
      </c>
      <c r="IF31">
        <v>8.6074719604940952E-7</v>
      </c>
      <c r="IG31">
        <v>2.8464955186753244E-5</v>
      </c>
      <c r="IH31">
        <v>4.1865465274888832E-6</v>
      </c>
      <c r="II31">
        <v>5.9751227027601673E-6</v>
      </c>
      <c r="IJ31">
        <v>1.2528206860883452E-5</v>
      </c>
      <c r="IK31">
        <v>1.1896955970400194E-5</v>
      </c>
      <c r="IL31">
        <v>3.6145908533594867E-5</v>
      </c>
      <c r="IM31">
        <v>4.324227314184326E-5</v>
      </c>
      <c r="IN31">
        <v>2.732453761528803E-5</v>
      </c>
      <c r="IO31">
        <v>1.6216067893934044E-7</v>
      </c>
      <c r="IP31">
        <v>1.0156174006755089E-4</v>
      </c>
      <c r="IQ31">
        <v>6.8302282550047856E-4</v>
      </c>
      <c r="IR31">
        <v>1.0318186580308497E-5</v>
      </c>
      <c r="IS31">
        <v>8.4529538289606008E-5</v>
      </c>
      <c r="IT31">
        <v>1.0083151463181029E-4</v>
      </c>
      <c r="IU31">
        <v>6.7921597936818845E-6</v>
      </c>
      <c r="IV31">
        <v>6.3459503419123896E-5</v>
      </c>
      <c r="IW31">
        <v>3.319089591100774E-5</v>
      </c>
      <c r="IX31">
        <v>1.8538732892122195E-5</v>
      </c>
      <c r="IY31">
        <v>4.3785919435387717E-5</v>
      </c>
      <c r="IZ31">
        <v>8.5575652149406302E-5</v>
      </c>
      <c r="JA31">
        <v>2.4394867113785429E-4</v>
      </c>
      <c r="JB31">
        <v>1.5173907796487838E-5</v>
      </c>
      <c r="JC31">
        <v>1.1979701021502668E-6</v>
      </c>
      <c r="JD31">
        <v>6.4579949954628001E-5</v>
      </c>
      <c r="JE31">
        <v>1.0352380450651697E-4</v>
      </c>
      <c r="JF31">
        <v>4.7122855778402739E-5</v>
      </c>
      <c r="JG31">
        <v>4.8366405863556939E-5</v>
      </c>
      <c r="JH31">
        <v>1.3444342715576627E-6</v>
      </c>
      <c r="JI31">
        <v>3.5926456406194645E-6</v>
      </c>
      <c r="JJ31">
        <v>6.2858505837243538E-5</v>
      </c>
      <c r="JK31">
        <v>1.8346962564512109E-5</v>
      </c>
      <c r="JL31">
        <v>1.0116421470239888E-3</v>
      </c>
      <c r="JM31">
        <v>3.6289164102480964E-5</v>
      </c>
    </row>
    <row r="32" spans="1:273" x14ac:dyDescent="0.25">
      <c r="A32">
        <v>27</v>
      </c>
      <c r="B32">
        <v>2.2922135505795622E-5</v>
      </c>
      <c r="C32">
        <v>5.7059067934577191E-5</v>
      </c>
      <c r="D32">
        <v>7.0198228549437516E-6</v>
      </c>
      <c r="E32">
        <v>8.7254156694577522E-5</v>
      </c>
      <c r="F32">
        <v>8.4996350525217668E-5</v>
      </c>
      <c r="G32">
        <v>1.4406372288847042E-5</v>
      </c>
      <c r="H32">
        <v>2.3076977400596746E-8</v>
      </c>
      <c r="I32">
        <v>7.3036272160326661E-6</v>
      </c>
      <c r="J32">
        <v>1.6838312409613708E-7</v>
      </c>
      <c r="K32">
        <v>3.9315410098221384E-7</v>
      </c>
      <c r="L32">
        <v>3.4171574200741612E-7</v>
      </c>
      <c r="M32">
        <v>1.3972862646301378E-5</v>
      </c>
      <c r="N32">
        <v>3.4778211768937562E-5</v>
      </c>
      <c r="O32">
        <v>2.6831436170674171E-5</v>
      </c>
      <c r="P32">
        <v>4.8264463277398036E-5</v>
      </c>
      <c r="Q32">
        <v>1.0748519194856851E-4</v>
      </c>
      <c r="R32">
        <v>2.4920134646066065E-5</v>
      </c>
      <c r="S32">
        <v>4.305818593696419E-5</v>
      </c>
      <c r="T32">
        <v>8.1639184732906092E-5</v>
      </c>
      <c r="U32">
        <v>9.6947909427695865E-6</v>
      </c>
      <c r="V32">
        <v>1.9408778573890805E-5</v>
      </c>
      <c r="W32">
        <v>1.9564826657750008E-6</v>
      </c>
      <c r="X32">
        <v>7.8264595394889138E-7</v>
      </c>
      <c r="Y32">
        <v>4.1859581727514806E-6</v>
      </c>
      <c r="Z32">
        <v>9.6727078755916564E-6</v>
      </c>
      <c r="AA32">
        <v>1.668634683484428E-6</v>
      </c>
      <c r="AB32">
        <v>2.5648356735284432E-5</v>
      </c>
      <c r="AC32">
        <v>5.6127304207719548E-7</v>
      </c>
      <c r="AD32">
        <v>1.4595438603101342E-4</v>
      </c>
      <c r="AE32">
        <v>2.7168326675006708E-5</v>
      </c>
      <c r="AF32">
        <v>3.1644535878700981E-7</v>
      </c>
      <c r="AG32">
        <v>2.1978300612884406E-6</v>
      </c>
      <c r="AH32">
        <v>3.3900382922881485E-6</v>
      </c>
      <c r="AI32">
        <v>1.0837936037790748E-5</v>
      </c>
      <c r="AJ32">
        <v>9.5868677744316409E-5</v>
      </c>
      <c r="AK32">
        <v>6.4406630089034543E-5</v>
      </c>
      <c r="AL32">
        <v>1.4174526483916777E-4</v>
      </c>
      <c r="AM32">
        <v>2.2318002578734081E-4</v>
      </c>
      <c r="AN32">
        <v>1.0497047388469774E-4</v>
      </c>
      <c r="AO32">
        <v>2.8050145757229929E-5</v>
      </c>
      <c r="AP32">
        <v>1.0888944243220666E-5</v>
      </c>
      <c r="AQ32">
        <v>1.06825759179497E-5</v>
      </c>
      <c r="AR32">
        <v>5.8020102332441783E-6</v>
      </c>
      <c r="AS32">
        <v>9.2251096667304568E-6</v>
      </c>
      <c r="AT32">
        <v>1.389932725450568E-6</v>
      </c>
      <c r="AU32">
        <v>4.0149039965763389E-7</v>
      </c>
      <c r="AV32">
        <v>7.3829487865270008E-6</v>
      </c>
      <c r="AW32">
        <v>2.8686468053829243E-6</v>
      </c>
      <c r="AX32">
        <v>4.400106096460727E-9</v>
      </c>
      <c r="AY32">
        <v>2.7026218474576563E-5</v>
      </c>
      <c r="AZ32">
        <v>1.0820689026439889E-4</v>
      </c>
      <c r="BA32">
        <v>7.1877777458043883E-5</v>
      </c>
      <c r="BB32">
        <v>1.8743785944659662E-6</v>
      </c>
      <c r="BC32">
        <v>1.9941960433318146E-6</v>
      </c>
      <c r="BD32">
        <v>3.7999878864323586E-6</v>
      </c>
      <c r="BE32">
        <v>6.3455854196095863E-6</v>
      </c>
      <c r="BF32">
        <v>1.696713066497883E-8</v>
      </c>
      <c r="BG32">
        <v>1.894440564174807E-5</v>
      </c>
      <c r="BH32">
        <v>1.9694259588178688E-6</v>
      </c>
      <c r="BI32">
        <v>2.9043822050227576E-8</v>
      </c>
      <c r="BJ32">
        <v>1.9701946282275708E-4</v>
      </c>
      <c r="BK32">
        <v>3.9258570915349538E-5</v>
      </c>
      <c r="BL32">
        <v>7.0314605935718291E-8</v>
      </c>
      <c r="BM32">
        <v>5.6211029263838763E-6</v>
      </c>
      <c r="BN32">
        <v>3.5382081655701113E-6</v>
      </c>
      <c r="BO32">
        <v>8.0841950512555062E-8</v>
      </c>
      <c r="BP32">
        <v>1.591998148639627E-6</v>
      </c>
      <c r="BQ32">
        <v>8.4822670718797438E-7</v>
      </c>
      <c r="BR32">
        <v>1.1190495036250473E-6</v>
      </c>
      <c r="BS32">
        <v>6.3679660927953632E-6</v>
      </c>
      <c r="BT32">
        <v>6.9148396924090447E-6</v>
      </c>
      <c r="BU32">
        <v>2.040228327209176E-5</v>
      </c>
      <c r="BV32">
        <v>1.5996919868285134E-5</v>
      </c>
      <c r="BW32">
        <v>8.3173936909012827E-5</v>
      </c>
      <c r="BX32">
        <v>1.3817403876593392E-6</v>
      </c>
      <c r="BY32">
        <v>5.0094057735187326E-6</v>
      </c>
      <c r="BZ32">
        <v>6.0102947216434406E-6</v>
      </c>
      <c r="CA32">
        <v>2.5083257990936018E-5</v>
      </c>
      <c r="CB32">
        <v>1.5962995044290512E-5</v>
      </c>
      <c r="CC32">
        <v>8.5032974952564883E-5</v>
      </c>
      <c r="CD32">
        <v>2.0319848386545376E-6</v>
      </c>
      <c r="CE32">
        <v>1.1503862809215594E-5</v>
      </c>
      <c r="CF32">
        <v>4.8300674836172384E-5</v>
      </c>
      <c r="CG32">
        <v>1.9572087608882489E-4</v>
      </c>
      <c r="CH32">
        <v>4.7559164171692023E-7</v>
      </c>
      <c r="CI32">
        <v>1.6406397737760718E-5</v>
      </c>
      <c r="CJ32">
        <v>1.5386177138484827E-5</v>
      </c>
      <c r="CK32">
        <v>1.1269128776818852E-7</v>
      </c>
      <c r="CL32">
        <v>4.1930449980159097E-7</v>
      </c>
      <c r="CM32">
        <v>4.8486301014843452E-5</v>
      </c>
      <c r="CN32">
        <v>1.9322921096080104E-5</v>
      </c>
      <c r="CO32">
        <v>7.5272730269905521E-5</v>
      </c>
      <c r="CP32">
        <v>1.2147226459861978E-6</v>
      </c>
      <c r="CQ32">
        <v>3.3325551009212192E-5</v>
      </c>
      <c r="CR32">
        <v>2.9454598700674347E-5</v>
      </c>
      <c r="CS32">
        <v>4.2603453728225637E-5</v>
      </c>
      <c r="CT32">
        <v>2.538706429884094E-5</v>
      </c>
      <c r="CU32">
        <v>3.3983810004509907E-5</v>
      </c>
      <c r="CV32">
        <v>7.8613493306649162E-7</v>
      </c>
      <c r="CW32">
        <v>7.533386237249378E-6</v>
      </c>
      <c r="CX32">
        <v>7.0554690837078885E-7</v>
      </c>
      <c r="CY32">
        <v>3.7708745203439801E-5</v>
      </c>
      <c r="CZ32">
        <v>1.2373073788476295E-9</v>
      </c>
      <c r="DA32">
        <v>1.5534909232216292E-5</v>
      </c>
      <c r="DB32">
        <v>5.2276303128478808E-7</v>
      </c>
      <c r="DC32">
        <v>1.3276091365278361E-5</v>
      </c>
      <c r="DD32">
        <v>1.8483584574485441E-6</v>
      </c>
      <c r="DE32">
        <v>1.3303148361275542E-5</v>
      </c>
      <c r="DF32">
        <v>1.7387579945955183E-5</v>
      </c>
      <c r="DG32">
        <v>1.979117297463156E-5</v>
      </c>
      <c r="DH32">
        <v>1.2838015719823324E-5</v>
      </c>
      <c r="DI32">
        <v>1.818869684856359E-6</v>
      </c>
      <c r="DJ32">
        <v>7.6805908190770113E-5</v>
      </c>
      <c r="DK32">
        <v>2.5886574269466469E-5</v>
      </c>
      <c r="DL32">
        <v>9.3387619739470848E-7</v>
      </c>
      <c r="DM32">
        <v>2.696302564362076E-6</v>
      </c>
      <c r="DN32">
        <v>1.158547851150509E-5</v>
      </c>
      <c r="DO32">
        <v>1.7318809451260525E-5</v>
      </c>
      <c r="DP32">
        <v>4.8840989090202523E-7</v>
      </c>
      <c r="DQ32">
        <v>1.6965113344774553E-7</v>
      </c>
      <c r="DR32">
        <v>1.90982548166285E-5</v>
      </c>
      <c r="DS32">
        <v>1.8182982862301007E-5</v>
      </c>
      <c r="DT32">
        <v>3.1656016852630345E-6</v>
      </c>
      <c r="DU32">
        <v>1.0752190940531439E-5</v>
      </c>
      <c r="DV32">
        <v>1.52341188882017E-4</v>
      </c>
      <c r="DW32">
        <v>2.5797269952565517E-5</v>
      </c>
      <c r="DX32">
        <v>1.7417278001034734E-6</v>
      </c>
      <c r="DY32">
        <v>7.6673915542274784E-7</v>
      </c>
      <c r="DZ32">
        <v>7.7442969489270742E-6</v>
      </c>
      <c r="EA32">
        <v>1.9249373133671474E-5</v>
      </c>
      <c r="EB32">
        <v>7.4888380458558516E-5</v>
      </c>
      <c r="EC32">
        <v>3.907225657553657E-6</v>
      </c>
      <c r="ED32">
        <v>7.1103304513840803E-6</v>
      </c>
      <c r="EE32">
        <v>4.6874189066364898E-5</v>
      </c>
      <c r="EF32">
        <v>4.9574961804014276E-7</v>
      </c>
      <c r="EG32">
        <v>7.9107498104919954E-5</v>
      </c>
      <c r="EH32">
        <v>3.72134950351742E-5</v>
      </c>
      <c r="EI32">
        <v>8.4440818301673287E-5</v>
      </c>
      <c r="EJ32">
        <v>1.7013874945553496E-6</v>
      </c>
      <c r="EK32">
        <v>2.2522487196019605E-6</v>
      </c>
      <c r="EL32">
        <v>2.0220938375260938E-5</v>
      </c>
      <c r="EM32">
        <v>3.2133168262283825E-5</v>
      </c>
      <c r="EN32">
        <v>1.6583693784905082E-5</v>
      </c>
      <c r="EO32">
        <v>1.722397733459013E-5</v>
      </c>
      <c r="EP32">
        <v>4.4828602893678945E-6</v>
      </c>
      <c r="EQ32">
        <v>1.0118547169600211E-6</v>
      </c>
      <c r="ER32">
        <v>4.5072004778546875E-7</v>
      </c>
      <c r="ES32">
        <v>1.8502009333687194E-5</v>
      </c>
      <c r="ET32">
        <v>1.1433789436717854E-5</v>
      </c>
      <c r="EU32">
        <v>4.7528231067442263E-7</v>
      </c>
      <c r="EV32">
        <v>5.7618541187650101E-6</v>
      </c>
      <c r="EW32">
        <v>1.6335336932385141E-6</v>
      </c>
      <c r="EX32">
        <v>1.5204412663815581E-5</v>
      </c>
      <c r="EY32">
        <v>6.9579614300174664E-7</v>
      </c>
      <c r="EZ32">
        <v>6.51665861715847E-7</v>
      </c>
      <c r="FA32">
        <v>6.5587394078901697E-7</v>
      </c>
      <c r="FB32">
        <v>6.9673532374119164E-6</v>
      </c>
      <c r="FC32">
        <v>1.179903610989224E-6</v>
      </c>
      <c r="FD32">
        <v>9.982785887924321E-6</v>
      </c>
      <c r="FE32">
        <v>3.2077698426394664E-6</v>
      </c>
      <c r="FF32">
        <v>4.5315856994694687E-5</v>
      </c>
      <c r="FG32">
        <v>9.7770736428673472E-6</v>
      </c>
      <c r="FH32">
        <v>3.816733200667881E-7</v>
      </c>
      <c r="FI32">
        <v>7.9567614320044309E-8</v>
      </c>
      <c r="FJ32">
        <v>1.1407775405583715E-4</v>
      </c>
      <c r="FK32">
        <v>6.6482167444935377E-5</v>
      </c>
      <c r="FL32">
        <v>1.1853771359317814E-4</v>
      </c>
      <c r="FM32">
        <v>7.8071683955619359E-5</v>
      </c>
      <c r="FN32">
        <v>3.4304122826740663E-5</v>
      </c>
      <c r="FO32">
        <v>2.0747749023116819E-5</v>
      </c>
      <c r="FP32">
        <v>4.091950080859365E-5</v>
      </c>
      <c r="FQ32">
        <v>7.3833041698485589E-5</v>
      </c>
      <c r="FR32">
        <v>4.7805323368011346E-6</v>
      </c>
      <c r="FS32">
        <v>2.8050912788601822E-5</v>
      </c>
      <c r="FT32">
        <v>2.0412268130377117E-5</v>
      </c>
      <c r="FU32">
        <v>2.9859572352324972E-5</v>
      </c>
      <c r="FV32">
        <v>1.3335910757707107E-5</v>
      </c>
      <c r="FW32">
        <v>5.7424710492835292E-5</v>
      </c>
      <c r="FX32">
        <v>4.6223977988261653E-6</v>
      </c>
      <c r="FY32">
        <v>3.9401917627973862E-6</v>
      </c>
      <c r="FZ32">
        <v>4.4130424826186517E-5</v>
      </c>
      <c r="GA32">
        <v>5.3027265163214532E-5</v>
      </c>
      <c r="GB32">
        <v>6.8394354176502072E-6</v>
      </c>
      <c r="GC32">
        <v>3.9234666678912404E-5</v>
      </c>
      <c r="GD32">
        <v>2.8439998938166788E-6</v>
      </c>
      <c r="GE32">
        <v>5.5225239714253954E-5</v>
      </c>
      <c r="GF32">
        <v>4.0071302662461423E-7</v>
      </c>
      <c r="GG32">
        <v>1.2766698759658182E-5</v>
      </c>
      <c r="GH32">
        <v>1.3587069496376565E-5</v>
      </c>
      <c r="GI32">
        <v>6.0358744211319053E-8</v>
      </c>
      <c r="GJ32">
        <v>4.3745666393945033E-6</v>
      </c>
      <c r="GK32">
        <v>4.1399208240102595E-7</v>
      </c>
      <c r="GL32">
        <v>3.394806402211873E-5</v>
      </c>
      <c r="GM32">
        <v>1.6809553880970316E-5</v>
      </c>
      <c r="GN32">
        <v>2.7190726573442401E-5</v>
      </c>
      <c r="GO32">
        <v>1.1732438302617536E-4</v>
      </c>
      <c r="GP32">
        <v>3.0336960006926668E-7</v>
      </c>
      <c r="GQ32">
        <v>3.2516512172986352E-8</v>
      </c>
      <c r="GR32">
        <v>1.0327215536841412E-5</v>
      </c>
      <c r="GS32">
        <v>8.0547679597904671E-6</v>
      </c>
      <c r="GT32">
        <v>1.3049910967238577E-6</v>
      </c>
      <c r="GU32">
        <v>1.5969853147768774E-6</v>
      </c>
      <c r="GV32">
        <v>3.3698605377841316E-5</v>
      </c>
      <c r="GW32">
        <v>1.6234259370264308E-5</v>
      </c>
      <c r="GX32">
        <v>2.3316400060854122E-5</v>
      </c>
      <c r="GY32">
        <v>1.0768516309033932E-5</v>
      </c>
      <c r="GZ32">
        <v>7.2720410160165236E-6</v>
      </c>
      <c r="HA32">
        <v>7.1353848441889917E-7</v>
      </c>
      <c r="HB32">
        <v>1.2471912206612775E-5</v>
      </c>
      <c r="HC32">
        <v>6.4760540731748523E-9</v>
      </c>
      <c r="HD32">
        <v>3.1505554488327568E-6</v>
      </c>
      <c r="HE32">
        <v>2.2874759527919929E-6</v>
      </c>
      <c r="HF32">
        <v>1.4818296501338671E-6</v>
      </c>
      <c r="HG32">
        <v>3.3958603239662911E-6</v>
      </c>
      <c r="HH32">
        <v>8.8908769781646679E-5</v>
      </c>
      <c r="HI32">
        <v>3.9556074726995814E-4</v>
      </c>
      <c r="HJ32">
        <v>1.0987468356899486E-4</v>
      </c>
      <c r="HK32">
        <v>3.1152216020319658E-6</v>
      </c>
      <c r="HL32">
        <v>8.6655904894282704E-5</v>
      </c>
      <c r="HM32">
        <v>5.2801195849596955E-5</v>
      </c>
      <c r="HN32">
        <v>1.354965252410241E-4</v>
      </c>
      <c r="HO32">
        <v>7.117373143082936E-5</v>
      </c>
      <c r="HP32">
        <v>1.7085245271580049E-4</v>
      </c>
      <c r="HQ32">
        <v>5.2230042798883916E-5</v>
      </c>
      <c r="HR32">
        <v>3.5902805396108851E-5</v>
      </c>
      <c r="HS32">
        <v>1.9911054437492172E-5</v>
      </c>
      <c r="HT32">
        <v>5.6247038503953137E-5</v>
      </c>
      <c r="HU32">
        <v>3.2081214083753385E-6</v>
      </c>
      <c r="HV32">
        <v>9.6287348666656373E-5</v>
      </c>
      <c r="HW32">
        <v>9.9896261123162976E-5</v>
      </c>
      <c r="HX32">
        <v>1.0303532580269498E-5</v>
      </c>
      <c r="HY32">
        <v>3.4153734976919349E-5</v>
      </c>
      <c r="HZ32">
        <v>5.1794590871644763E-5</v>
      </c>
      <c r="IA32">
        <v>2.3126700287726182E-5</v>
      </c>
      <c r="IB32">
        <v>1.0309187843402324E-4</v>
      </c>
      <c r="IC32">
        <v>4.3040815398732734E-5</v>
      </c>
      <c r="ID32">
        <v>6.9526003164137934E-6</v>
      </c>
      <c r="IE32">
        <v>1.6380982766089847E-5</v>
      </c>
      <c r="IF32">
        <v>8.0886939473834924E-7</v>
      </c>
      <c r="IG32">
        <v>2.7323159673233602E-5</v>
      </c>
      <c r="IH32">
        <v>3.9867657736408227E-6</v>
      </c>
      <c r="II32">
        <v>5.7297838724149247E-6</v>
      </c>
      <c r="IJ32">
        <v>1.1968482395290444E-5</v>
      </c>
      <c r="IK32">
        <v>1.137275230652484E-5</v>
      </c>
      <c r="IL32">
        <v>3.4614395351197259E-5</v>
      </c>
      <c r="IM32">
        <v>4.15324454119446E-5</v>
      </c>
      <c r="IN32">
        <v>2.5999579867514882E-5</v>
      </c>
      <c r="IO32">
        <v>1.543903759891956E-7</v>
      </c>
      <c r="IP32">
        <v>9.7459209329779317E-5</v>
      </c>
      <c r="IQ32">
        <v>6.546463407093269E-4</v>
      </c>
      <c r="IR32">
        <v>9.8587121112757708E-6</v>
      </c>
      <c r="IS32">
        <v>8.0851455403859428E-5</v>
      </c>
      <c r="IT32">
        <v>9.6210571675722794E-5</v>
      </c>
      <c r="IU32">
        <v>6.4722685728050402E-6</v>
      </c>
      <c r="IV32">
        <v>6.0642084900132856E-5</v>
      </c>
      <c r="IW32">
        <v>3.1659478923958715E-5</v>
      </c>
      <c r="IX32">
        <v>1.7720865684934449E-5</v>
      </c>
      <c r="IY32">
        <v>4.1750574284318334E-5</v>
      </c>
      <c r="IZ32">
        <v>8.2318735129135917E-5</v>
      </c>
      <c r="JA32">
        <v>2.3476714076743434E-4</v>
      </c>
      <c r="JB32">
        <v>1.4599731302792984E-5</v>
      </c>
      <c r="JC32">
        <v>1.1419325795520194E-6</v>
      </c>
      <c r="JD32">
        <v>6.1766248503743832E-5</v>
      </c>
      <c r="JE32">
        <v>9.9278456417971797E-5</v>
      </c>
      <c r="JF32">
        <v>4.4873092021595512E-5</v>
      </c>
      <c r="JG32">
        <v>4.6303833010717548E-5</v>
      </c>
      <c r="JH32">
        <v>1.2663392888406019E-6</v>
      </c>
      <c r="JI32">
        <v>3.4451944729039586E-6</v>
      </c>
      <c r="JJ32">
        <v>6.0061741159833369E-5</v>
      </c>
      <c r="JK32">
        <v>1.7490341098737848E-5</v>
      </c>
      <c r="JL32">
        <v>9.7010031572961975E-4</v>
      </c>
      <c r="JM32">
        <v>3.4594173736155265E-5</v>
      </c>
    </row>
    <row r="33" spans="1:273" x14ac:dyDescent="0.25">
      <c r="A33">
        <v>28</v>
      </c>
      <c r="B33">
        <v>2.198488318104177E-5</v>
      </c>
      <c r="C33">
        <v>5.4403569660458908E-5</v>
      </c>
      <c r="D33">
        <v>6.6744237163044508E-6</v>
      </c>
      <c r="E33">
        <v>8.3455340944275341E-5</v>
      </c>
      <c r="F33">
        <v>8.1343605958555872E-5</v>
      </c>
      <c r="G33">
        <v>1.3757670479356563E-5</v>
      </c>
      <c r="H33">
        <v>2.1951553332742395E-8</v>
      </c>
      <c r="I33">
        <v>6.9932688061613574E-6</v>
      </c>
      <c r="J33">
        <v>1.6261208538255498E-7</v>
      </c>
      <c r="K33">
        <v>3.7294861778270299E-7</v>
      </c>
      <c r="L33">
        <v>3.2699269286110949E-7</v>
      </c>
      <c r="M33">
        <v>1.3323637282201298E-5</v>
      </c>
      <c r="N33">
        <v>3.3092654276417862E-5</v>
      </c>
      <c r="O33">
        <v>2.5616508116206845E-5</v>
      </c>
      <c r="P33">
        <v>4.6166262358232678E-5</v>
      </c>
      <c r="Q33">
        <v>1.0271279618323706E-4</v>
      </c>
      <c r="R33">
        <v>2.3776111908821993E-5</v>
      </c>
      <c r="S33">
        <v>4.1105273516208868E-5</v>
      </c>
      <c r="T33">
        <v>7.7976452752726654E-5</v>
      </c>
      <c r="U33">
        <v>9.2683969373035964E-6</v>
      </c>
      <c r="V33">
        <v>1.8558341687585802E-5</v>
      </c>
      <c r="W33">
        <v>1.8777863966972369E-6</v>
      </c>
      <c r="X33">
        <v>7.5112617868931952E-7</v>
      </c>
      <c r="Y33">
        <v>4.0201586419202101E-6</v>
      </c>
      <c r="Z33">
        <v>9.2319644146474853E-6</v>
      </c>
      <c r="AA33">
        <v>1.5992172089233663E-6</v>
      </c>
      <c r="AB33">
        <v>2.4514238153997045E-5</v>
      </c>
      <c r="AC33">
        <v>5.3960296689188943E-7</v>
      </c>
      <c r="AD33">
        <v>1.397022007204496E-4</v>
      </c>
      <c r="AE33">
        <v>2.5940652093329599E-5</v>
      </c>
      <c r="AF33">
        <v>2.9912958875805854E-7</v>
      </c>
      <c r="AG33">
        <v>2.1365673528661998E-6</v>
      </c>
      <c r="AH33">
        <v>3.2640404817947212E-6</v>
      </c>
      <c r="AI33">
        <v>1.0359459139796777E-5</v>
      </c>
      <c r="AJ33">
        <v>9.1778397624190628E-5</v>
      </c>
      <c r="AK33">
        <v>6.1513898736977328E-5</v>
      </c>
      <c r="AL33">
        <v>1.3547103753308018E-4</v>
      </c>
      <c r="AM33">
        <v>2.1350606099611183E-4</v>
      </c>
      <c r="AN33">
        <v>1.0068872041922996E-4</v>
      </c>
      <c r="AO33">
        <v>2.6834940677133031E-5</v>
      </c>
      <c r="AP33">
        <v>1.0392186345447478E-5</v>
      </c>
      <c r="AQ33">
        <v>1.0217560766527213E-5</v>
      </c>
      <c r="AR33">
        <v>5.570860877067803E-6</v>
      </c>
      <c r="AS33">
        <v>8.7932538490830015E-6</v>
      </c>
      <c r="AT33">
        <v>1.3347328262450686E-6</v>
      </c>
      <c r="AU33">
        <v>3.8314441509967609E-7</v>
      </c>
      <c r="AV33">
        <v>7.0787432876380281E-6</v>
      </c>
      <c r="AW33">
        <v>2.7261894469504314E-6</v>
      </c>
      <c r="AX33">
        <v>3.9626163960270836E-9</v>
      </c>
      <c r="AY33">
        <v>2.5909669994196399E-5</v>
      </c>
      <c r="AZ33">
        <v>1.0361554062181972E-4</v>
      </c>
      <c r="BA33">
        <v>6.885461980614204E-5</v>
      </c>
      <c r="BB33">
        <v>1.8075290787616017E-6</v>
      </c>
      <c r="BC33">
        <v>1.9216421390459206E-6</v>
      </c>
      <c r="BD33">
        <v>3.5322940103631951E-6</v>
      </c>
      <c r="BE33">
        <v>6.1227208621758351E-6</v>
      </c>
      <c r="BF33">
        <v>1.017274695332036E-8</v>
      </c>
      <c r="BG33">
        <v>1.8182388417015084E-5</v>
      </c>
      <c r="BH33">
        <v>1.8917836909815767E-6</v>
      </c>
      <c r="BI33">
        <v>2.6674281748216424E-8</v>
      </c>
      <c r="BJ33">
        <v>1.8886300636326953E-4</v>
      </c>
      <c r="BK33">
        <v>3.7510307929504044E-5</v>
      </c>
      <c r="BL33">
        <v>6.9384457279190025E-8</v>
      </c>
      <c r="BM33">
        <v>5.3827758551763562E-6</v>
      </c>
      <c r="BN33">
        <v>3.3836125104162082E-6</v>
      </c>
      <c r="BO33">
        <v>7.8600179427337217E-8</v>
      </c>
      <c r="BP33">
        <v>1.5085680207428281E-6</v>
      </c>
      <c r="BQ33">
        <v>8.1633114521350919E-7</v>
      </c>
      <c r="BR33">
        <v>1.0644828382853914E-6</v>
      </c>
      <c r="BS33">
        <v>6.1119026933569467E-6</v>
      </c>
      <c r="BT33">
        <v>6.6079298813501492E-6</v>
      </c>
      <c r="BU33">
        <v>1.9520744229962491E-5</v>
      </c>
      <c r="BV33">
        <v>1.5293944173757381E-5</v>
      </c>
      <c r="BW33">
        <v>7.959310498779833E-5</v>
      </c>
      <c r="BX33">
        <v>1.3135293259321489E-6</v>
      </c>
      <c r="BY33">
        <v>4.7925302199143364E-6</v>
      </c>
      <c r="BZ33">
        <v>5.7208686768423396E-6</v>
      </c>
      <c r="CA33">
        <v>2.3967518490600697E-5</v>
      </c>
      <c r="CB33">
        <v>1.5233842621384122E-5</v>
      </c>
      <c r="CC33">
        <v>8.1298553009004522E-5</v>
      </c>
      <c r="CD33">
        <v>1.9495313352883719E-6</v>
      </c>
      <c r="CE33">
        <v>1.1006975370808369E-5</v>
      </c>
      <c r="CF33">
        <v>4.6200646925734707E-5</v>
      </c>
      <c r="CG33">
        <v>1.8739311654080535E-4</v>
      </c>
      <c r="CH33">
        <v>4.5826897174546667E-7</v>
      </c>
      <c r="CI33">
        <v>1.5737082887607397E-5</v>
      </c>
      <c r="CJ33">
        <v>1.4937997026089843E-5</v>
      </c>
      <c r="CK33">
        <v>6.112472135387682E-8</v>
      </c>
      <c r="CL33">
        <v>3.5743546784582092E-7</v>
      </c>
      <c r="CM33">
        <v>4.6462155576378159E-5</v>
      </c>
      <c r="CN33">
        <v>1.8451524402995962E-5</v>
      </c>
      <c r="CO33">
        <v>7.2023584354965754E-5</v>
      </c>
      <c r="CP33">
        <v>1.1707830280830585E-6</v>
      </c>
      <c r="CQ33">
        <v>3.1974640602053041E-5</v>
      </c>
      <c r="CR33">
        <v>2.837707233136183E-5</v>
      </c>
      <c r="CS33">
        <v>4.0832250960563005E-5</v>
      </c>
      <c r="CT33">
        <v>2.4253478129565477E-5</v>
      </c>
      <c r="CU33">
        <v>3.243149370995685E-5</v>
      </c>
      <c r="CV33">
        <v>7.1588442331817388E-7</v>
      </c>
      <c r="CW33">
        <v>7.077182717337472E-6</v>
      </c>
      <c r="CX33">
        <v>6.8527658217896027E-7</v>
      </c>
      <c r="CY33">
        <v>3.6237577196063039E-5</v>
      </c>
      <c r="CZ33">
        <v>1.2732223076620245E-9</v>
      </c>
      <c r="DA33">
        <v>1.4847582181738128E-5</v>
      </c>
      <c r="DB33">
        <v>4.97886348108752E-7</v>
      </c>
      <c r="DC33">
        <v>1.2721889631111241E-5</v>
      </c>
      <c r="DD33">
        <v>1.7680352538551121E-6</v>
      </c>
      <c r="DE33">
        <v>1.2726619861679385E-5</v>
      </c>
      <c r="DF33">
        <v>1.6680512743739773E-5</v>
      </c>
      <c r="DG33">
        <v>1.8954118329593494E-5</v>
      </c>
      <c r="DH33">
        <v>1.2072236593808334E-5</v>
      </c>
      <c r="DI33">
        <v>1.7755856215062475E-6</v>
      </c>
      <c r="DJ33">
        <v>7.3330142347378843E-5</v>
      </c>
      <c r="DK33">
        <v>2.4718059564675711E-5</v>
      </c>
      <c r="DL33">
        <v>9.030147859820081E-7</v>
      </c>
      <c r="DM33">
        <v>2.5776219884663702E-6</v>
      </c>
      <c r="DN33">
        <v>1.1009885066119079E-5</v>
      </c>
      <c r="DO33">
        <v>1.6514865437862062E-5</v>
      </c>
      <c r="DP33">
        <v>4.6001024616870741E-7</v>
      </c>
      <c r="DQ33">
        <v>1.6379598236573544E-7</v>
      </c>
      <c r="DR33">
        <v>1.8197807238024091E-5</v>
      </c>
      <c r="DS33">
        <v>1.7295780721121483E-5</v>
      </c>
      <c r="DT33">
        <v>3.0215513502174197E-6</v>
      </c>
      <c r="DU33">
        <v>1.0275872165086758E-5</v>
      </c>
      <c r="DV33">
        <v>1.4554747409301484E-4</v>
      </c>
      <c r="DW33">
        <v>2.4592852853480604E-5</v>
      </c>
      <c r="DX33">
        <v>1.6531334197987979E-6</v>
      </c>
      <c r="DY33">
        <v>7.2693208944101333E-7</v>
      </c>
      <c r="DZ33">
        <v>7.4098170075676723E-6</v>
      </c>
      <c r="EA33">
        <v>1.8371473682823208E-5</v>
      </c>
      <c r="EB33">
        <v>7.1458919283790996E-5</v>
      </c>
      <c r="EC33">
        <v>3.7933956240552466E-6</v>
      </c>
      <c r="ED33">
        <v>6.7770553052799442E-6</v>
      </c>
      <c r="EE33">
        <v>4.4729681210364327E-5</v>
      </c>
      <c r="EF33">
        <v>4.4972415029787544E-7</v>
      </c>
      <c r="EG33">
        <v>7.5887552549868043E-5</v>
      </c>
      <c r="EH33">
        <v>3.5589327444885172E-5</v>
      </c>
      <c r="EI33">
        <v>8.0809011305551051E-5</v>
      </c>
      <c r="EJ33">
        <v>1.6754359204078942E-6</v>
      </c>
      <c r="EK33">
        <v>2.1458877318776923E-6</v>
      </c>
      <c r="EL33">
        <v>1.9166254492670097E-5</v>
      </c>
      <c r="EM33">
        <v>3.0833283799111423E-5</v>
      </c>
      <c r="EN33">
        <v>1.5818914710560144E-5</v>
      </c>
      <c r="EO33">
        <v>1.6509077342383682E-5</v>
      </c>
      <c r="EP33">
        <v>4.2273168425199334E-6</v>
      </c>
      <c r="EQ33">
        <v>9.5823957664036917E-7</v>
      </c>
      <c r="ER33">
        <v>4.4143009229878883E-7</v>
      </c>
      <c r="ES33">
        <v>1.7788876600152922E-5</v>
      </c>
      <c r="ET33">
        <v>1.092321499821312E-5</v>
      </c>
      <c r="EU33">
        <v>4.6740290228256321E-7</v>
      </c>
      <c r="EV33">
        <v>5.4135760146758914E-6</v>
      </c>
      <c r="EW33">
        <v>1.5116598196826381E-6</v>
      </c>
      <c r="EX33">
        <v>1.4660122371388957E-5</v>
      </c>
      <c r="EY33">
        <v>6.659603546495968E-7</v>
      </c>
      <c r="EZ33">
        <v>6.0105267053736003E-7</v>
      </c>
      <c r="FA33">
        <v>6.2960644807497043E-7</v>
      </c>
      <c r="FB33">
        <v>6.6493984537185487E-6</v>
      </c>
      <c r="FC33">
        <v>1.1433454742092323E-6</v>
      </c>
      <c r="FD33">
        <v>9.5735933374241162E-6</v>
      </c>
      <c r="FE33">
        <v>3.068946380474499E-6</v>
      </c>
      <c r="FF33">
        <v>4.3497565404975071E-5</v>
      </c>
      <c r="FG33">
        <v>9.323374323201181E-6</v>
      </c>
      <c r="FH33">
        <v>3.5173316686822797E-7</v>
      </c>
      <c r="FI33">
        <v>7.5738803423754147E-8</v>
      </c>
      <c r="FJ33">
        <v>1.0919337787376915E-4</v>
      </c>
      <c r="FK33">
        <v>6.3578329306347375E-5</v>
      </c>
      <c r="FL33">
        <v>1.1339625077298832E-4</v>
      </c>
      <c r="FM33">
        <v>7.45859821271106E-5</v>
      </c>
      <c r="FN33">
        <v>3.3008446473067657E-5</v>
      </c>
      <c r="FO33">
        <v>1.9712698392958506E-5</v>
      </c>
      <c r="FP33">
        <v>3.921127003148891E-5</v>
      </c>
      <c r="FQ33">
        <v>7.0670118941728848E-5</v>
      </c>
      <c r="FR33">
        <v>4.5704132015360654E-6</v>
      </c>
      <c r="FS33">
        <v>2.6733457816207118E-5</v>
      </c>
      <c r="FT33">
        <v>1.9508419762429839E-5</v>
      </c>
      <c r="FU33">
        <v>2.8462918842891445E-5</v>
      </c>
      <c r="FV33">
        <v>1.2721973731707832E-5</v>
      </c>
      <c r="FW33">
        <v>5.4776168594757348E-5</v>
      </c>
      <c r="FX33">
        <v>4.4388815420026031E-6</v>
      </c>
      <c r="FY33">
        <v>3.7236627258772845E-6</v>
      </c>
      <c r="FZ33">
        <v>4.234456834921887E-5</v>
      </c>
      <c r="GA33">
        <v>5.0700001345500919E-5</v>
      </c>
      <c r="GB33">
        <v>6.5093033079171037E-6</v>
      </c>
      <c r="GC33">
        <v>3.7511178780522722E-5</v>
      </c>
      <c r="GD33">
        <v>2.7409987208747645E-6</v>
      </c>
      <c r="GE33">
        <v>5.2717612646727122E-5</v>
      </c>
      <c r="GF33">
        <v>3.792427143837965E-7</v>
      </c>
      <c r="GG33">
        <v>1.217414359861965E-5</v>
      </c>
      <c r="GH33">
        <v>1.2905967117142093E-5</v>
      </c>
      <c r="GI33">
        <v>4.5219963677178796E-8</v>
      </c>
      <c r="GJ33">
        <v>4.2356686551502156E-6</v>
      </c>
      <c r="GK33">
        <v>3.7167251567963807E-7</v>
      </c>
      <c r="GL33">
        <v>3.2447005187524926E-5</v>
      </c>
      <c r="GM33">
        <v>1.6053164280388755E-5</v>
      </c>
      <c r="GN33">
        <v>2.5938513314007434E-5</v>
      </c>
      <c r="GO33">
        <v>1.1197666003487363E-4</v>
      </c>
      <c r="GP33">
        <v>2.9831422245962114E-7</v>
      </c>
      <c r="GQ33">
        <v>3.2933427673025164E-8</v>
      </c>
      <c r="GR33">
        <v>9.8444193492522218E-6</v>
      </c>
      <c r="GS33">
        <v>7.7023046506943744E-6</v>
      </c>
      <c r="GT33">
        <v>1.2593722974828545E-6</v>
      </c>
      <c r="GU33">
        <v>1.5191014061139488E-6</v>
      </c>
      <c r="GV33">
        <v>3.2157245716764078E-5</v>
      </c>
      <c r="GW33">
        <v>1.5478683945925241E-5</v>
      </c>
      <c r="GX33">
        <v>2.2379143419846749E-5</v>
      </c>
      <c r="GY33">
        <v>1.0354417399661609E-5</v>
      </c>
      <c r="GZ33">
        <v>6.9789463178877435E-6</v>
      </c>
      <c r="HA33">
        <v>6.9495898133256079E-7</v>
      </c>
      <c r="HB33">
        <v>1.1952872681041E-5</v>
      </c>
      <c r="HC33">
        <v>4.7592829185328309E-9</v>
      </c>
      <c r="HD33">
        <v>2.9714263088015966E-6</v>
      </c>
      <c r="HE33">
        <v>2.2042737084141768E-6</v>
      </c>
      <c r="HF33">
        <v>1.4240180488830635E-6</v>
      </c>
      <c r="HG33">
        <v>3.2635356704627572E-6</v>
      </c>
      <c r="HH33">
        <v>8.5105953728319849E-5</v>
      </c>
      <c r="HI33">
        <v>3.7845369237119657E-4</v>
      </c>
      <c r="HJ33">
        <v>1.052422480849427E-4</v>
      </c>
      <c r="HK33">
        <v>2.9889669333336131E-6</v>
      </c>
      <c r="HL33">
        <v>8.2915020282650696E-5</v>
      </c>
      <c r="HM33">
        <v>5.0479224887178855E-5</v>
      </c>
      <c r="HN33">
        <v>1.297762992017719E-4</v>
      </c>
      <c r="HO33">
        <v>6.8047301897067723E-5</v>
      </c>
      <c r="HP33">
        <v>1.6343631060432377E-4</v>
      </c>
      <c r="HQ33">
        <v>4.9861423496504299E-5</v>
      </c>
      <c r="HR33">
        <v>3.4500231759333674E-5</v>
      </c>
      <c r="HS33">
        <v>1.9094816173157122E-5</v>
      </c>
      <c r="HT33">
        <v>5.4013035610951897E-5</v>
      </c>
      <c r="HU33">
        <v>3.0987302447734636E-6</v>
      </c>
      <c r="HV33">
        <v>9.2212932323535219E-5</v>
      </c>
      <c r="HW33">
        <v>9.5645999710496985E-5</v>
      </c>
      <c r="HX33">
        <v>9.8344916044461425E-6</v>
      </c>
      <c r="HY33">
        <v>3.2623205231004414E-5</v>
      </c>
      <c r="HZ33">
        <v>4.9729599541901298E-5</v>
      </c>
      <c r="IA33">
        <v>2.2167274471997159E-5</v>
      </c>
      <c r="IB33">
        <v>9.9190107870516289E-5</v>
      </c>
      <c r="IC33">
        <v>4.1456243838320179E-5</v>
      </c>
      <c r="ID33">
        <v>6.6137171933162075E-6</v>
      </c>
      <c r="IE33">
        <v>1.5570543668483969E-5</v>
      </c>
      <c r="IF33">
        <v>7.5914403017447271E-7</v>
      </c>
      <c r="IG33">
        <v>2.6301364038682751E-5</v>
      </c>
      <c r="IH33">
        <v>3.8005758749553261E-6</v>
      </c>
      <c r="II33">
        <v>5.500855261842378E-6</v>
      </c>
      <c r="IJ33">
        <v>1.1427511626179486E-5</v>
      </c>
      <c r="IK33">
        <v>1.0870470139179683E-5</v>
      </c>
      <c r="IL33">
        <v>3.3151369328014889E-5</v>
      </c>
      <c r="IM33">
        <v>3.9874864304049735E-5</v>
      </c>
      <c r="IN33">
        <v>2.4810969035597961E-5</v>
      </c>
      <c r="IO33">
        <v>1.4659065581151496E-7</v>
      </c>
      <c r="IP33">
        <v>9.342484356219665E-5</v>
      </c>
      <c r="IQ33">
        <v>6.2727434659718263E-4</v>
      </c>
      <c r="IR33">
        <v>9.4054986764924614E-6</v>
      </c>
      <c r="IS33">
        <v>7.7344650643853326E-5</v>
      </c>
      <c r="IT33">
        <v>9.1942083710837288E-5</v>
      </c>
      <c r="IU33">
        <v>6.1790446378744943E-6</v>
      </c>
      <c r="IV33">
        <v>5.7937189222944094E-5</v>
      </c>
      <c r="IW33">
        <v>3.0208229884806157E-5</v>
      </c>
      <c r="IX33">
        <v>1.693134232930085E-5</v>
      </c>
      <c r="IY33">
        <v>3.9843941311718559E-5</v>
      </c>
      <c r="IZ33">
        <v>7.9058061750383142E-5</v>
      </c>
      <c r="JA33">
        <v>2.2562133225460126E-4</v>
      </c>
      <c r="JB33">
        <v>1.4027361189570147E-5</v>
      </c>
      <c r="JC33">
        <v>1.0884605254491518E-6</v>
      </c>
      <c r="JD33">
        <v>5.9076941157422621E-5</v>
      </c>
      <c r="JE33">
        <v>9.5155314327923424E-5</v>
      </c>
      <c r="JF33">
        <v>4.2769038777211351E-5</v>
      </c>
      <c r="JG33">
        <v>4.4286212989425964E-5</v>
      </c>
      <c r="JH33">
        <v>1.2008979673065429E-6</v>
      </c>
      <c r="JI33">
        <v>3.3080158333995226E-6</v>
      </c>
      <c r="JJ33">
        <v>5.7373771269484139E-5</v>
      </c>
      <c r="JK33">
        <v>1.6687333456421277E-5</v>
      </c>
      <c r="JL33">
        <v>9.2964816223891982E-4</v>
      </c>
      <c r="JM33">
        <v>3.2970628535902949E-5</v>
      </c>
    </row>
    <row r="34" spans="1:273" x14ac:dyDescent="0.25">
      <c r="A34">
        <v>29</v>
      </c>
      <c r="B34">
        <v>2.1087243821872411E-5</v>
      </c>
      <c r="C34">
        <v>5.1927926965008149E-5</v>
      </c>
      <c r="D34">
        <v>6.3578174469533342E-6</v>
      </c>
      <c r="E34">
        <v>7.9843062728992534E-5</v>
      </c>
      <c r="F34">
        <v>7.7871254484121561E-5</v>
      </c>
      <c r="G34">
        <v>1.3148781050768207E-5</v>
      </c>
      <c r="H34">
        <v>2.0634019767032814E-8</v>
      </c>
      <c r="I34">
        <v>6.6993425715047968E-6</v>
      </c>
      <c r="J34">
        <v>1.5612344685811201E-7</v>
      </c>
      <c r="K34">
        <v>3.5573830735730357E-7</v>
      </c>
      <c r="L34">
        <v>3.1347698951874522E-7</v>
      </c>
      <c r="M34">
        <v>1.2725023779713619E-5</v>
      </c>
      <c r="N34">
        <v>3.1528215449187401E-5</v>
      </c>
      <c r="O34">
        <v>2.44748056855586E-5</v>
      </c>
      <c r="P34">
        <v>4.4174570590132334E-5</v>
      </c>
      <c r="Q34">
        <v>9.8189640317719641E-5</v>
      </c>
      <c r="R34">
        <v>2.271141059101534E-5</v>
      </c>
      <c r="S34">
        <v>3.928691470248011E-5</v>
      </c>
      <c r="T34">
        <v>7.45332257216416E-5</v>
      </c>
      <c r="U34">
        <v>8.862492740991783E-6</v>
      </c>
      <c r="V34">
        <v>1.7769738119879829E-5</v>
      </c>
      <c r="W34">
        <v>1.8012750588829283E-6</v>
      </c>
      <c r="X34">
        <v>7.2016250477577613E-7</v>
      </c>
      <c r="Y34">
        <v>3.8571642955410049E-6</v>
      </c>
      <c r="Z34">
        <v>8.8206128173477266E-6</v>
      </c>
      <c r="AA34">
        <v>1.5309555276591623E-6</v>
      </c>
      <c r="AB34">
        <v>2.3435913083400127E-5</v>
      </c>
      <c r="AC34">
        <v>5.1765552970591204E-7</v>
      </c>
      <c r="AD34">
        <v>1.3373839356780985E-4</v>
      </c>
      <c r="AE34">
        <v>2.4788931255212383E-5</v>
      </c>
      <c r="AF34">
        <v>2.8473122615795935E-7</v>
      </c>
      <c r="AG34">
        <v>2.0702771276044258E-6</v>
      </c>
      <c r="AH34">
        <v>3.1384555919886506E-6</v>
      </c>
      <c r="AI34">
        <v>9.9088574766518363E-6</v>
      </c>
      <c r="AJ34">
        <v>8.787470353685355E-5</v>
      </c>
      <c r="AK34">
        <v>5.8776864701128904E-5</v>
      </c>
      <c r="AL34">
        <v>1.2951895746648955E-4</v>
      </c>
      <c r="AM34">
        <v>2.0428532897312309E-4</v>
      </c>
      <c r="AN34">
        <v>9.6525356508916167E-5</v>
      </c>
      <c r="AO34">
        <v>2.5681797477489854E-5</v>
      </c>
      <c r="AP34">
        <v>9.9187677068803402E-6</v>
      </c>
      <c r="AQ34">
        <v>9.7673964980463925E-6</v>
      </c>
      <c r="AR34">
        <v>5.3432795912161166E-6</v>
      </c>
      <c r="AS34">
        <v>8.3897401599349431E-6</v>
      </c>
      <c r="AT34">
        <v>1.2822328407629642E-6</v>
      </c>
      <c r="AU34">
        <v>3.6553629580064565E-7</v>
      </c>
      <c r="AV34">
        <v>6.7746544868338556E-6</v>
      </c>
      <c r="AW34">
        <v>2.5905099760318364E-6</v>
      </c>
      <c r="AX34">
        <v>3.6340549837358075E-9</v>
      </c>
      <c r="AY34">
        <v>2.4830418581167331E-5</v>
      </c>
      <c r="AZ34">
        <v>9.9201609529897002E-5</v>
      </c>
      <c r="BA34">
        <v>6.5947537645561139E-5</v>
      </c>
      <c r="BB34">
        <v>1.7408931030649833E-6</v>
      </c>
      <c r="BC34">
        <v>1.8460470330776988E-6</v>
      </c>
      <c r="BD34">
        <v>3.3236647496955284E-6</v>
      </c>
      <c r="BE34">
        <v>5.8888057778019601E-6</v>
      </c>
      <c r="BF34">
        <v>5.4767310242598593E-9</v>
      </c>
      <c r="BG34">
        <v>1.7446879437607354E-5</v>
      </c>
      <c r="BH34">
        <v>1.8158094488617722E-6</v>
      </c>
      <c r="BI34">
        <v>2.4595247202543229E-8</v>
      </c>
      <c r="BJ34">
        <v>1.8098944755637786E-4</v>
      </c>
      <c r="BK34">
        <v>3.586939668755345E-5</v>
      </c>
      <c r="BL34">
        <v>6.8696220886468802E-8</v>
      </c>
      <c r="BM34">
        <v>5.1483169679351089E-6</v>
      </c>
      <c r="BN34">
        <v>3.233970218783176E-6</v>
      </c>
      <c r="BO34">
        <v>7.6966930507398028E-8</v>
      </c>
      <c r="BP34">
        <v>1.431456145048977E-6</v>
      </c>
      <c r="BQ34">
        <v>7.8452568551050873E-7</v>
      </c>
      <c r="BR34">
        <v>1.0131294085577026E-6</v>
      </c>
      <c r="BS34">
        <v>5.8606388625402859E-6</v>
      </c>
      <c r="BT34">
        <v>6.3286793525294351E-6</v>
      </c>
      <c r="BU34">
        <v>1.8669810560443554E-5</v>
      </c>
      <c r="BV34">
        <v>1.4630727064877471E-5</v>
      </c>
      <c r="BW34">
        <v>7.6182585258846767E-5</v>
      </c>
      <c r="BX34">
        <v>1.2509863793813001E-6</v>
      </c>
      <c r="BY34">
        <v>4.5842301923623034E-6</v>
      </c>
      <c r="BZ34">
        <v>5.4553592484714957E-6</v>
      </c>
      <c r="CA34">
        <v>2.2920173366838369E-5</v>
      </c>
      <c r="CB34">
        <v>1.455313374894423E-5</v>
      </c>
      <c r="CC34">
        <v>7.7748445041755647E-5</v>
      </c>
      <c r="CD34">
        <v>1.8698913258187686E-6</v>
      </c>
      <c r="CE34">
        <v>1.0532622879310857E-5</v>
      </c>
      <c r="CF34">
        <v>4.4195856603032009E-5</v>
      </c>
      <c r="CG34">
        <v>1.7938511647326756E-4</v>
      </c>
      <c r="CH34">
        <v>4.4151612867277872E-7</v>
      </c>
      <c r="CI34">
        <v>1.5091140751612331E-5</v>
      </c>
      <c r="CJ34">
        <v>1.4454323712557083E-5</v>
      </c>
      <c r="CK34">
        <v>3.4020568602800095E-8</v>
      </c>
      <c r="CL34">
        <v>3.0849632229483384E-7</v>
      </c>
      <c r="CM34">
        <v>4.4616144971719221E-5</v>
      </c>
      <c r="CN34">
        <v>1.7629625703513941E-5</v>
      </c>
      <c r="CO34">
        <v>6.8929752234031348E-5</v>
      </c>
      <c r="CP34">
        <v>1.1257783833255299E-6</v>
      </c>
      <c r="CQ34">
        <v>3.0657791685736012E-5</v>
      </c>
      <c r="CR34">
        <v>2.7325522121745751E-5</v>
      </c>
      <c r="CS34">
        <v>3.9159112598289256E-5</v>
      </c>
      <c r="CT34">
        <v>2.3187723697284208E-5</v>
      </c>
      <c r="CU34">
        <v>3.0971596316542422E-5</v>
      </c>
      <c r="CV34">
        <v>6.5857642783408538E-7</v>
      </c>
      <c r="CW34">
        <v>6.6712908414044956E-6</v>
      </c>
      <c r="CX34">
        <v>6.6323186086338229E-7</v>
      </c>
      <c r="CY34">
        <v>3.480411111561412E-5</v>
      </c>
      <c r="CZ34">
        <v>1.226492624795408E-9</v>
      </c>
      <c r="DA34">
        <v>1.4202531304869312E-5</v>
      </c>
      <c r="DB34">
        <v>4.7547417960687341E-7</v>
      </c>
      <c r="DC34">
        <v>1.2189649613598451E-5</v>
      </c>
      <c r="DD34">
        <v>1.6951246454086485E-6</v>
      </c>
      <c r="DE34">
        <v>1.2182386366711744E-5</v>
      </c>
      <c r="DF34">
        <v>1.5989035371247746E-5</v>
      </c>
      <c r="DG34">
        <v>1.8152552159945799E-5</v>
      </c>
      <c r="DH34">
        <v>1.1404782431998952E-5</v>
      </c>
      <c r="DI34">
        <v>1.7336591787925666E-6</v>
      </c>
      <c r="DJ34">
        <v>7.0049951634702104E-5</v>
      </c>
      <c r="DK34">
        <v>2.3612171634939128E-5</v>
      </c>
      <c r="DL34">
        <v>8.7100726188114474E-7</v>
      </c>
      <c r="DM34">
        <v>2.4645890837011362E-6</v>
      </c>
      <c r="DN34">
        <v>1.0492566293165386E-5</v>
      </c>
      <c r="DO34">
        <v>1.576897542257342E-5</v>
      </c>
      <c r="DP34">
        <v>4.3619621698466414E-7</v>
      </c>
      <c r="DQ34">
        <v>1.5834771645712816E-7</v>
      </c>
      <c r="DR34">
        <v>1.7369207455915798E-5</v>
      </c>
      <c r="DS34">
        <v>1.6481074320898367E-5</v>
      </c>
      <c r="DT34">
        <v>2.8839360724832912E-6</v>
      </c>
      <c r="DU34">
        <v>9.8098612185977372E-6</v>
      </c>
      <c r="DV34">
        <v>1.3916350600653917E-4</v>
      </c>
      <c r="DW34">
        <v>2.3469410163211472E-5</v>
      </c>
      <c r="DX34">
        <v>1.5774379257014565E-6</v>
      </c>
      <c r="DY34">
        <v>6.930439788750305E-7</v>
      </c>
      <c r="DZ34">
        <v>7.0953097830588968E-6</v>
      </c>
      <c r="EA34">
        <v>1.7551511345080474E-5</v>
      </c>
      <c r="EB34">
        <v>6.8300997515629119E-5</v>
      </c>
      <c r="EC34">
        <v>3.6770016362280836E-6</v>
      </c>
      <c r="ED34">
        <v>6.471945156145686E-6</v>
      </c>
      <c r="EE34">
        <v>4.2722685141142153E-5</v>
      </c>
      <c r="EF34">
        <v>4.1566184246499739E-7</v>
      </c>
      <c r="EG34">
        <v>7.2772716653057604E-5</v>
      </c>
      <c r="EH34">
        <v>3.4043135412746452E-5</v>
      </c>
      <c r="EI34">
        <v>7.7351405878545453E-5</v>
      </c>
      <c r="EJ34">
        <v>1.6379869253119336E-6</v>
      </c>
      <c r="EK34">
        <v>2.0497736172930905E-6</v>
      </c>
      <c r="EL34">
        <v>1.826974672954624E-5</v>
      </c>
      <c r="EM34">
        <v>2.9614605344149188E-5</v>
      </c>
      <c r="EN34">
        <v>1.5122112728121739E-5</v>
      </c>
      <c r="EO34">
        <v>1.5830467286373345E-5</v>
      </c>
      <c r="EP34">
        <v>4.0045234429850617E-6</v>
      </c>
      <c r="EQ34">
        <v>9.1156182187925067E-7</v>
      </c>
      <c r="ER34">
        <v>4.2952381739044124E-7</v>
      </c>
      <c r="ES34">
        <v>1.7078332508643708E-5</v>
      </c>
      <c r="ET34">
        <v>1.0440122878357158E-5</v>
      </c>
      <c r="EU34">
        <v>4.5553563399952154E-7</v>
      </c>
      <c r="EV34">
        <v>5.1123739256146305E-6</v>
      </c>
      <c r="EW34">
        <v>1.4099379592229238E-6</v>
      </c>
      <c r="EX34">
        <v>1.4116901692061986E-5</v>
      </c>
      <c r="EY34">
        <v>6.3722194639005804E-7</v>
      </c>
      <c r="EZ34">
        <v>5.5976455483502348E-7</v>
      </c>
      <c r="FA34">
        <v>6.0563247549228786E-7</v>
      </c>
      <c r="FB34">
        <v>6.3593674889796642E-6</v>
      </c>
      <c r="FC34">
        <v>1.1042847017146424E-6</v>
      </c>
      <c r="FD34">
        <v>9.1709580697437231E-6</v>
      </c>
      <c r="FE34">
        <v>2.9370668462058028E-6</v>
      </c>
      <c r="FF34">
        <v>4.1698616272417835E-5</v>
      </c>
      <c r="FG34">
        <v>8.8936457459290419E-6</v>
      </c>
      <c r="FH34">
        <v>3.2554022208021767E-7</v>
      </c>
      <c r="FI34">
        <v>7.3110806532676994E-8</v>
      </c>
      <c r="FJ34">
        <v>1.0450569295584008E-4</v>
      </c>
      <c r="FK34">
        <v>6.0798121143378467E-5</v>
      </c>
      <c r="FL34">
        <v>1.0852042093034209E-4</v>
      </c>
      <c r="FM34">
        <v>7.1321373775540281E-5</v>
      </c>
      <c r="FN34">
        <v>3.1691604621659541E-5</v>
      </c>
      <c r="FO34">
        <v>1.8768350089161322E-5</v>
      </c>
      <c r="FP34">
        <v>3.7589160759872538E-5</v>
      </c>
      <c r="FQ34">
        <v>6.7685540954130001E-5</v>
      </c>
      <c r="FR34">
        <v>4.3776133233121015E-6</v>
      </c>
      <c r="FS34">
        <v>2.5521885756569011E-5</v>
      </c>
      <c r="FT34">
        <v>1.8658676918434266E-5</v>
      </c>
      <c r="FU34">
        <v>2.7184828533979823E-5</v>
      </c>
      <c r="FV34">
        <v>1.2138835791733031E-5</v>
      </c>
      <c r="FW34">
        <v>5.2322684981695854E-5</v>
      </c>
      <c r="FX34">
        <v>4.2626521588686613E-6</v>
      </c>
      <c r="FY34">
        <v>3.5329200649859697E-6</v>
      </c>
      <c r="FZ34">
        <v>4.0619790106228306E-5</v>
      </c>
      <c r="GA34">
        <v>4.8515035891957272E-5</v>
      </c>
      <c r="GB34">
        <v>6.2083526863661404E-6</v>
      </c>
      <c r="GC34">
        <v>3.5872597953142307E-5</v>
      </c>
      <c r="GD34">
        <v>2.6377708132864872E-6</v>
      </c>
      <c r="GE34">
        <v>5.0379545856843477E-5</v>
      </c>
      <c r="GF34">
        <v>3.601387227767052E-7</v>
      </c>
      <c r="GG34">
        <v>1.1624154512639287E-5</v>
      </c>
      <c r="GH34">
        <v>1.2268465044546532E-5</v>
      </c>
      <c r="GI34">
        <v>3.498712630056599E-8</v>
      </c>
      <c r="GJ34">
        <v>4.093903666526388E-6</v>
      </c>
      <c r="GK34">
        <v>3.3913919885413522E-7</v>
      </c>
      <c r="GL34">
        <v>3.1025308472853762E-5</v>
      </c>
      <c r="GM34">
        <v>1.5346907519097382E-5</v>
      </c>
      <c r="GN34">
        <v>2.4756481852874006E-5</v>
      </c>
      <c r="GO34">
        <v>1.0699843793888421E-4</v>
      </c>
      <c r="GP34">
        <v>2.916668777295631E-7</v>
      </c>
      <c r="GQ34">
        <v>3.2812895280668887E-8</v>
      </c>
      <c r="GR34">
        <v>9.3949300498776173E-6</v>
      </c>
      <c r="GS34">
        <v>7.3691177318729288E-6</v>
      </c>
      <c r="GT34">
        <v>1.2143724661937592E-6</v>
      </c>
      <c r="GU34">
        <v>1.4492483776600715E-6</v>
      </c>
      <c r="GV34">
        <v>3.0718876892845337E-5</v>
      </c>
      <c r="GW34">
        <v>1.4783220018184231E-5</v>
      </c>
      <c r="GX34">
        <v>2.1472186458878818E-5</v>
      </c>
      <c r="GY34">
        <v>9.948485175714107E-6</v>
      </c>
      <c r="GZ34">
        <v>6.6922457270679105E-6</v>
      </c>
      <c r="HA34">
        <v>6.7414066902822723E-7</v>
      </c>
      <c r="HB34">
        <v>1.1462518092966557E-5</v>
      </c>
      <c r="HC34">
        <v>3.7119990989896499E-9</v>
      </c>
      <c r="HD34">
        <v>2.8084603281474451E-6</v>
      </c>
      <c r="HE34">
        <v>2.1287914897650001E-6</v>
      </c>
      <c r="HF34">
        <v>1.3678062516491726E-6</v>
      </c>
      <c r="HG34">
        <v>3.1351661290114971E-6</v>
      </c>
      <c r="HH34">
        <v>8.1486430867496235E-5</v>
      </c>
      <c r="HI34">
        <v>3.6223319711488464E-4</v>
      </c>
      <c r="HJ34">
        <v>1.008028194165681E-4</v>
      </c>
      <c r="HK34">
        <v>2.8666007343421532E-6</v>
      </c>
      <c r="HL34">
        <v>7.9372032421679516E-5</v>
      </c>
      <c r="HM34">
        <v>4.8299824085225454E-5</v>
      </c>
      <c r="HN34">
        <v>1.2432652253916722E-4</v>
      </c>
      <c r="HO34">
        <v>6.5111805127990665E-5</v>
      </c>
      <c r="HP34">
        <v>1.5639344774066478E-4</v>
      </c>
      <c r="HQ34">
        <v>4.7644868233460191E-5</v>
      </c>
      <c r="HR34">
        <v>3.312573568169424E-5</v>
      </c>
      <c r="HS34">
        <v>1.8312513716844099E-5</v>
      </c>
      <c r="HT34">
        <v>5.1832092018653589E-5</v>
      </c>
      <c r="HU34">
        <v>2.9862149224529856E-6</v>
      </c>
      <c r="HV34">
        <v>8.8327768776620078E-5</v>
      </c>
      <c r="HW34">
        <v>9.1612962804779645E-5</v>
      </c>
      <c r="HX34">
        <v>9.3962052070044951E-6</v>
      </c>
      <c r="HY34">
        <v>3.1190205074367364E-5</v>
      </c>
      <c r="HZ34">
        <v>4.7723682672446164E-5</v>
      </c>
      <c r="IA34">
        <v>2.1239011290648576E-5</v>
      </c>
      <c r="IB34">
        <v>9.540592803632281E-5</v>
      </c>
      <c r="IC34">
        <v>3.9947412571785602E-5</v>
      </c>
      <c r="ID34">
        <v>6.3083769817669645E-6</v>
      </c>
      <c r="IE34">
        <v>1.4841521777889168E-5</v>
      </c>
      <c r="IF34">
        <v>7.132201458861011E-7</v>
      </c>
      <c r="IG34">
        <v>2.5341585986483702E-5</v>
      </c>
      <c r="IH34">
        <v>3.6282535468624522E-6</v>
      </c>
      <c r="II34">
        <v>5.2790728887614724E-6</v>
      </c>
      <c r="IJ34">
        <v>1.0920925936155905E-5</v>
      </c>
      <c r="IK34">
        <v>1.0393191539029199E-5</v>
      </c>
      <c r="IL34">
        <v>3.1758713273118767E-5</v>
      </c>
      <c r="IM34">
        <v>3.8269195216218559E-5</v>
      </c>
      <c r="IN34">
        <v>2.369941887575897E-5</v>
      </c>
      <c r="IO34">
        <v>1.3983427438687631E-7</v>
      </c>
      <c r="IP34">
        <v>8.9526737418634304E-5</v>
      </c>
      <c r="IQ34">
        <v>6.0096296753118443E-4</v>
      </c>
      <c r="IR34">
        <v>8.9801283281649182E-6</v>
      </c>
      <c r="IS34">
        <v>7.4009604098457065E-5</v>
      </c>
      <c r="IT34">
        <v>8.7921002702254274E-5</v>
      </c>
      <c r="IU34">
        <v>5.9030183336862394E-6</v>
      </c>
      <c r="IV34">
        <v>5.5379850957653083E-5</v>
      </c>
      <c r="IW34">
        <v>2.8848386035395896E-5</v>
      </c>
      <c r="IX34">
        <v>1.6186619786196094E-5</v>
      </c>
      <c r="IY34">
        <v>3.8064834763126407E-5</v>
      </c>
      <c r="IZ34">
        <v>7.5867645303184515E-5</v>
      </c>
      <c r="JA34">
        <v>2.1664452405114305E-4</v>
      </c>
      <c r="JB34">
        <v>1.3465045379210662E-5</v>
      </c>
      <c r="JC34">
        <v>1.0373929876615385E-6</v>
      </c>
      <c r="JD34">
        <v>5.6531779074801299E-5</v>
      </c>
      <c r="JE34">
        <v>9.1204405379090691E-5</v>
      </c>
      <c r="JF34">
        <v>4.0811812732910471E-5</v>
      </c>
      <c r="JG34">
        <v>4.2362945159996972E-5</v>
      </c>
      <c r="JH34">
        <v>1.1423825766102319E-6</v>
      </c>
      <c r="JI34">
        <v>3.1738951471374964E-6</v>
      </c>
      <c r="JJ34">
        <v>5.4820363384518616E-5</v>
      </c>
      <c r="JK34">
        <v>1.5935298121973484E-5</v>
      </c>
      <c r="JL34">
        <v>8.9032414162477013E-4</v>
      </c>
      <c r="JM34">
        <v>3.1443840702254154E-5</v>
      </c>
    </row>
    <row r="35" spans="1:273" x14ac:dyDescent="0.25">
      <c r="A35">
        <v>30</v>
      </c>
      <c r="B35">
        <v>2.0217403583878031E-5</v>
      </c>
      <c r="C35">
        <v>4.9607105093614964E-5</v>
      </c>
      <c r="D35">
        <v>6.0640350792626138E-6</v>
      </c>
      <c r="E35">
        <v>7.6410872179669736E-5</v>
      </c>
      <c r="F35">
        <v>7.455246046276926E-5</v>
      </c>
      <c r="G35">
        <v>1.2573285997695671E-5</v>
      </c>
      <c r="H35">
        <v>1.9265059669076056E-8</v>
      </c>
      <c r="I35">
        <v>6.4154665549248112E-6</v>
      </c>
      <c r="J35">
        <v>1.4964196287176264E-7</v>
      </c>
      <c r="K35">
        <v>3.3989852677274108E-7</v>
      </c>
      <c r="L35">
        <v>3.0051830203041846E-7</v>
      </c>
      <c r="M35">
        <v>1.2171036771483286E-5</v>
      </c>
      <c r="N35">
        <v>3.0076785331124866E-5</v>
      </c>
      <c r="O35">
        <v>2.3401012466502679E-5</v>
      </c>
      <c r="P35">
        <v>4.2280032691959967E-5</v>
      </c>
      <c r="Q35">
        <v>9.3891324179306987E-5</v>
      </c>
      <c r="R35">
        <v>2.1710455743023771E-5</v>
      </c>
      <c r="S35">
        <v>3.758156140365189E-5</v>
      </c>
      <c r="T35">
        <v>7.1301933860691726E-5</v>
      </c>
      <c r="U35">
        <v>8.4719359160272927E-6</v>
      </c>
      <c r="V35">
        <v>1.7029056401113735E-5</v>
      </c>
      <c r="W35">
        <v>1.7271205153818022E-6</v>
      </c>
      <c r="X35">
        <v>6.907667579759606E-7</v>
      </c>
      <c r="Y35">
        <v>3.6928798020829267E-6</v>
      </c>
      <c r="Z35">
        <v>8.43887709729384E-6</v>
      </c>
      <c r="AA35">
        <v>1.4636721184194303E-6</v>
      </c>
      <c r="AB35">
        <v>2.2409723740446034E-5</v>
      </c>
      <c r="AC35">
        <v>4.969341896428728E-7</v>
      </c>
      <c r="AD35">
        <v>1.2802619981014095E-4</v>
      </c>
      <c r="AE35">
        <v>2.3715523872596571E-5</v>
      </c>
      <c r="AF35">
        <v>2.723164101892929E-7</v>
      </c>
      <c r="AG35">
        <v>1.998318832026176E-6</v>
      </c>
      <c r="AH35">
        <v>3.0098290813519781E-6</v>
      </c>
      <c r="AI35">
        <v>9.4786462751517718E-6</v>
      </c>
      <c r="AJ35">
        <v>8.4141023173517121E-5</v>
      </c>
      <c r="AK35">
        <v>5.6193493818214471E-5</v>
      </c>
      <c r="AL35">
        <v>1.2387229844213556E-4</v>
      </c>
      <c r="AM35">
        <v>1.9548178777531287E-4</v>
      </c>
      <c r="AN35">
        <v>9.2468265940678451E-5</v>
      </c>
      <c r="AO35">
        <v>2.458115577269672E-5</v>
      </c>
      <c r="AP35">
        <v>9.4656636345690933E-6</v>
      </c>
      <c r="AQ35">
        <v>9.3343268832907389E-6</v>
      </c>
      <c r="AR35">
        <v>5.1253195568651866E-6</v>
      </c>
      <c r="AS35">
        <v>8.0103663678447985E-6</v>
      </c>
      <c r="AT35">
        <v>1.2309083992209191E-6</v>
      </c>
      <c r="AU35">
        <v>3.4928712366061298E-7</v>
      </c>
      <c r="AV35">
        <v>6.4719958342029313E-6</v>
      </c>
      <c r="AW35">
        <v>2.4630080374546295E-6</v>
      </c>
      <c r="AX35">
        <v>3.4001983229701689E-9</v>
      </c>
      <c r="AY35">
        <v>2.3790466166862359E-5</v>
      </c>
      <c r="AZ35">
        <v>9.4947203727492434E-5</v>
      </c>
      <c r="BA35">
        <v>6.3140794034891124E-5</v>
      </c>
      <c r="BB35">
        <v>1.6739966333996835E-6</v>
      </c>
      <c r="BC35">
        <v>1.768945307616597E-6</v>
      </c>
      <c r="BD35">
        <v>3.1502762277283463E-6</v>
      </c>
      <c r="BE35">
        <v>5.653333658303467E-6</v>
      </c>
      <c r="BF35">
        <v>2.6665713474335099E-9</v>
      </c>
      <c r="BG35">
        <v>1.6735855539989373E-5</v>
      </c>
      <c r="BH35">
        <v>1.7422958307740494E-6</v>
      </c>
      <c r="BI35">
        <v>2.2812860976086542E-8</v>
      </c>
      <c r="BJ35">
        <v>1.7335788842673058E-4</v>
      </c>
      <c r="BK35">
        <v>3.4306257815222059E-5</v>
      </c>
      <c r="BL35">
        <v>6.7861195040540817E-8</v>
      </c>
      <c r="BM35">
        <v>4.9230063262567988E-6</v>
      </c>
      <c r="BN35">
        <v>3.0895083295120444E-6</v>
      </c>
      <c r="BO35">
        <v>7.5236998505747405E-8</v>
      </c>
      <c r="BP35">
        <v>1.3611100004627119E-6</v>
      </c>
      <c r="BQ35">
        <v>7.5307675368472967E-7</v>
      </c>
      <c r="BR35">
        <v>9.6501340558709198E-7</v>
      </c>
      <c r="BS35">
        <v>5.6115552980346632E-6</v>
      </c>
      <c r="BT35">
        <v>6.0724939464635673E-6</v>
      </c>
      <c r="BU35">
        <v>1.7856198773663975E-5</v>
      </c>
      <c r="BV35">
        <v>1.4002409612863906E-5</v>
      </c>
      <c r="BW35">
        <v>7.2926864126659157E-5</v>
      </c>
      <c r="BX35">
        <v>1.1935126232155388E-6</v>
      </c>
      <c r="BY35">
        <v>4.3856490966338553E-6</v>
      </c>
      <c r="BZ35">
        <v>5.2150196367480958E-6</v>
      </c>
      <c r="CA35">
        <v>2.1936887065293217E-5</v>
      </c>
      <c r="CB35">
        <v>1.3913954881044908E-5</v>
      </c>
      <c r="CC35">
        <v>7.437499976579507E-5</v>
      </c>
      <c r="CD35">
        <v>1.7934222738161493E-6</v>
      </c>
      <c r="CE35">
        <v>1.0078493796798206E-5</v>
      </c>
      <c r="CF35">
        <v>4.228031077149008E-5</v>
      </c>
      <c r="CG35">
        <v>1.7169905030832783E-4</v>
      </c>
      <c r="CH35">
        <v>4.2637092775009839E-7</v>
      </c>
      <c r="CI35">
        <v>1.4464503271043362E-5</v>
      </c>
      <c r="CJ35">
        <v>1.3941236032740534E-5</v>
      </c>
      <c r="CK35">
        <v>1.9428111592023858E-8</v>
      </c>
      <c r="CL35">
        <v>2.6712324840051953E-7</v>
      </c>
      <c r="CM35">
        <v>4.2885824414975421E-5</v>
      </c>
      <c r="CN35">
        <v>1.6850066491458345E-5</v>
      </c>
      <c r="CO35">
        <v>6.5986389601335163E-5</v>
      </c>
      <c r="CP35">
        <v>1.0797128231289854E-6</v>
      </c>
      <c r="CQ35">
        <v>2.9371666752192927E-5</v>
      </c>
      <c r="CR35">
        <v>2.6284019154305479E-5</v>
      </c>
      <c r="CS35">
        <v>3.7547416279742419E-5</v>
      </c>
      <c r="CT35">
        <v>2.2183828823951942E-5</v>
      </c>
      <c r="CU35">
        <v>2.9600454763272976E-5</v>
      </c>
      <c r="CV35">
        <v>6.1010150306651902E-7</v>
      </c>
      <c r="CW35">
        <v>6.3027519025878987E-6</v>
      </c>
      <c r="CX35">
        <v>6.4027626711256403E-7</v>
      </c>
      <c r="CY35">
        <v>3.3396664740874586E-5</v>
      </c>
      <c r="CZ35">
        <v>1.1421718747187735E-9</v>
      </c>
      <c r="DA35">
        <v>1.3592810606372945E-5</v>
      </c>
      <c r="DB35">
        <v>4.5486860857094185E-7</v>
      </c>
      <c r="DC35">
        <v>1.1675210620575574E-5</v>
      </c>
      <c r="DD35">
        <v>1.6274016335883916E-6</v>
      </c>
      <c r="DE35">
        <v>1.16664016524142E-5</v>
      </c>
      <c r="DF35">
        <v>1.5317062420427509E-5</v>
      </c>
      <c r="DG35">
        <v>1.7380060738081587E-5</v>
      </c>
      <c r="DH35">
        <v>1.0814514814629503E-5</v>
      </c>
      <c r="DI35">
        <v>1.6850739228269625E-6</v>
      </c>
      <c r="DJ35">
        <v>6.6955149852122151E-5</v>
      </c>
      <c r="DK35">
        <v>2.2565779837671091E-5</v>
      </c>
      <c r="DL35">
        <v>8.3773163640253465E-7</v>
      </c>
      <c r="DM35">
        <v>2.3565630994380224E-6</v>
      </c>
      <c r="DN35">
        <v>1.0024279153716521E-5</v>
      </c>
      <c r="DO35">
        <v>1.5073870570966622E-5</v>
      </c>
      <c r="DP35">
        <v>4.1539651475954401E-7</v>
      </c>
      <c r="DQ35">
        <v>1.5326378097917023E-7</v>
      </c>
      <c r="DR35">
        <v>1.6607806137911828E-5</v>
      </c>
      <c r="DS35">
        <v>1.5730559655030154E-5</v>
      </c>
      <c r="DT35">
        <v>2.7539382531817341E-6</v>
      </c>
      <c r="DU35">
        <v>9.3642764860954173E-6</v>
      </c>
      <c r="DV35">
        <v>1.3315316336475318E-4</v>
      </c>
      <c r="DW35">
        <v>2.2423224250198569E-5</v>
      </c>
      <c r="DX35">
        <v>1.5099052270252578E-6</v>
      </c>
      <c r="DY35">
        <v>6.6381127271777193E-7</v>
      </c>
      <c r="DZ35">
        <v>6.7976690146955909E-6</v>
      </c>
      <c r="EA35">
        <v>1.6781421823793185E-5</v>
      </c>
      <c r="EB35">
        <v>6.5371130486792142E-5</v>
      </c>
      <c r="EC35">
        <v>3.5514273289166968E-6</v>
      </c>
      <c r="ED35">
        <v>6.1914741386285009E-6</v>
      </c>
      <c r="EE35">
        <v>4.0839464783170792E-5</v>
      </c>
      <c r="EF35">
        <v>3.8898401794502364E-7</v>
      </c>
      <c r="EG35">
        <v>6.9769654886961042E-5</v>
      </c>
      <c r="EH35">
        <v>3.2565556656286276E-5</v>
      </c>
      <c r="EI35">
        <v>7.4048141881280711E-5</v>
      </c>
      <c r="EJ35">
        <v>1.5871619067042244E-6</v>
      </c>
      <c r="EK35">
        <v>1.959127655298259E-6</v>
      </c>
      <c r="EL35">
        <v>1.7483908943420156E-5</v>
      </c>
      <c r="EM35">
        <v>2.8444685846471931E-5</v>
      </c>
      <c r="EN35">
        <v>1.4481569457418876E-5</v>
      </c>
      <c r="EO35">
        <v>1.518147864391836E-5</v>
      </c>
      <c r="EP35">
        <v>3.8114706681979149E-6</v>
      </c>
      <c r="EQ35">
        <v>8.7010550555510611E-7</v>
      </c>
      <c r="ER35">
        <v>4.1395526959916842E-7</v>
      </c>
      <c r="ES35">
        <v>1.6371350395339906E-5</v>
      </c>
      <c r="ET35">
        <v>9.9890048566166114E-6</v>
      </c>
      <c r="EU35">
        <v>4.4010894335417123E-7</v>
      </c>
      <c r="EV35">
        <v>4.8529986269755785E-6</v>
      </c>
      <c r="EW35">
        <v>1.3253356545189474E-6</v>
      </c>
      <c r="EX35">
        <v>1.3568665610882933E-5</v>
      </c>
      <c r="EY35">
        <v>6.0923264050972278E-7</v>
      </c>
      <c r="EZ35">
        <v>5.2542607658244158E-7</v>
      </c>
      <c r="FA35">
        <v>5.8154401702204622E-7</v>
      </c>
      <c r="FB35">
        <v>6.0951883765115586E-6</v>
      </c>
      <c r="FC35">
        <v>1.0627579102588304E-6</v>
      </c>
      <c r="FD35">
        <v>8.7771871241527843E-6</v>
      </c>
      <c r="FE35">
        <v>2.8096055578576618E-6</v>
      </c>
      <c r="FF35">
        <v>3.9924349030421243E-5</v>
      </c>
      <c r="FG35">
        <v>8.4877078868316433E-6</v>
      </c>
      <c r="FH35">
        <v>3.0262602143572727E-7</v>
      </c>
      <c r="FI35">
        <v>7.1301241432222038E-8</v>
      </c>
      <c r="FJ35">
        <v>1.0000402925604401E-4</v>
      </c>
      <c r="FK35">
        <v>5.8129895299037142E-5</v>
      </c>
      <c r="FL35">
        <v>1.0386128947136885E-4</v>
      </c>
      <c r="FM35">
        <v>6.8242405445386007E-5</v>
      </c>
      <c r="FN35">
        <v>3.0361410303523155E-5</v>
      </c>
      <c r="FO35">
        <v>1.790035697137208E-5</v>
      </c>
      <c r="FP35">
        <v>3.6021135279313867E-5</v>
      </c>
      <c r="FQ35">
        <v>6.4835046885173436E-5</v>
      </c>
      <c r="FR35">
        <v>4.2004660178644671E-6</v>
      </c>
      <c r="FS35">
        <v>2.4391719157623728E-5</v>
      </c>
      <c r="FT35">
        <v>1.7861781492205943E-5</v>
      </c>
      <c r="FU35">
        <v>2.6002440185886862E-5</v>
      </c>
      <c r="FV35">
        <v>1.158282508983383E-5</v>
      </c>
      <c r="FW35">
        <v>5.0027552810171229E-5</v>
      </c>
      <c r="FX35">
        <v>4.0911132571827777E-6</v>
      </c>
      <c r="FY35">
        <v>3.3633013738347894E-6</v>
      </c>
      <c r="FZ35">
        <v>3.8935538129132806E-5</v>
      </c>
      <c r="GA35">
        <v>4.6443994621457253E-5</v>
      </c>
      <c r="GB35">
        <v>5.9338197837540534E-6</v>
      </c>
      <c r="GC35">
        <v>3.4310613632668477E-5</v>
      </c>
      <c r="GD35">
        <v>2.5319696782475089E-6</v>
      </c>
      <c r="GE35">
        <v>4.8179122154666523E-5</v>
      </c>
      <c r="GF35">
        <v>3.4259150262295122E-7</v>
      </c>
      <c r="GG35">
        <v>1.1106135751115385E-5</v>
      </c>
      <c r="GH35">
        <v>1.1679924877700475E-5</v>
      </c>
      <c r="GI35">
        <v>2.8111351792616863E-8</v>
      </c>
      <c r="GJ35">
        <v>3.9460748399579342E-6</v>
      </c>
      <c r="GK35">
        <v>3.1380667038170536E-7</v>
      </c>
      <c r="GL35">
        <v>2.9684555850021907E-5</v>
      </c>
      <c r="GM35">
        <v>1.4674731272521941E-5</v>
      </c>
      <c r="GN35">
        <v>2.365594324030369E-5</v>
      </c>
      <c r="GO35">
        <v>1.023297425258339E-4</v>
      </c>
      <c r="GP35">
        <v>2.8172852751279854E-7</v>
      </c>
      <c r="GQ35">
        <v>3.2301521927478475E-8</v>
      </c>
      <c r="GR35">
        <v>8.9804531085982615E-6</v>
      </c>
      <c r="GS35">
        <v>7.0523717828246814E-6</v>
      </c>
      <c r="GT35">
        <v>1.1689218964486142E-6</v>
      </c>
      <c r="GU35">
        <v>1.3843931267310442E-6</v>
      </c>
      <c r="GV35">
        <v>2.9381917655381315E-5</v>
      </c>
      <c r="GW35">
        <v>1.4137122027099199E-5</v>
      </c>
      <c r="GX35">
        <v>2.0597683271427257E-5</v>
      </c>
      <c r="GY35">
        <v>9.5536792943009307E-6</v>
      </c>
      <c r="GZ35">
        <v>6.4138489380578885E-6</v>
      </c>
      <c r="HA35">
        <v>6.4950693637532162E-7</v>
      </c>
      <c r="HB35">
        <v>1.0999820054836966E-5</v>
      </c>
      <c r="HC35">
        <v>3.0450591191064336E-9</v>
      </c>
      <c r="HD35">
        <v>2.6608281353465992E-6</v>
      </c>
      <c r="HE35">
        <v>2.058250061534683E-6</v>
      </c>
      <c r="HF35">
        <v>1.3133586246455601E-6</v>
      </c>
      <c r="HG35">
        <v>3.0123277365840641E-6</v>
      </c>
      <c r="HH35">
        <v>7.8038420094489957E-5</v>
      </c>
      <c r="HI35">
        <v>3.4674302172896118E-4</v>
      </c>
      <c r="HJ35">
        <v>9.6519302143491137E-5</v>
      </c>
      <c r="HK35">
        <v>2.7490609680180439E-6</v>
      </c>
      <c r="HL35">
        <v>7.5994762138697426E-5</v>
      </c>
      <c r="HM35">
        <v>4.6208553008559195E-5</v>
      </c>
      <c r="HN35">
        <v>1.1910129450816815E-4</v>
      </c>
      <c r="HO35">
        <v>6.231892712315888E-5</v>
      </c>
      <c r="HP35">
        <v>1.4967226465711098E-4</v>
      </c>
      <c r="HQ35">
        <v>4.5561152185883368E-5</v>
      </c>
      <c r="HR35">
        <v>3.1779696592627244E-5</v>
      </c>
      <c r="HS35">
        <v>1.7550332683166104E-5</v>
      </c>
      <c r="HT35">
        <v>4.9704981193821048E-5</v>
      </c>
      <c r="HU35">
        <v>2.8735639753664139E-6</v>
      </c>
      <c r="HV35">
        <v>8.4608123971822581E-5</v>
      </c>
      <c r="HW35">
        <v>8.7714090437225587E-5</v>
      </c>
      <c r="HX35">
        <v>8.9894105247289247E-6</v>
      </c>
      <c r="HY35">
        <v>2.9847200790988044E-5</v>
      </c>
      <c r="HZ35">
        <v>4.5747206077075022E-5</v>
      </c>
      <c r="IA35">
        <v>2.0340212861591748E-5</v>
      </c>
      <c r="IB35">
        <v>9.1734339525968267E-5</v>
      </c>
      <c r="IC35">
        <v>3.8492757745024879E-5</v>
      </c>
      <c r="ID35">
        <v>6.0237401099191436E-6</v>
      </c>
      <c r="IE35">
        <v>1.4183973871431397E-5</v>
      </c>
      <c r="IF35">
        <v>6.7234516277230128E-7</v>
      </c>
      <c r="IG35">
        <v>2.4405799330548953E-5</v>
      </c>
      <c r="IH35">
        <v>3.466935610011476E-6</v>
      </c>
      <c r="II35">
        <v>5.0647523625218426E-6</v>
      </c>
      <c r="IJ35">
        <v>1.044026257597784E-5</v>
      </c>
      <c r="IK35">
        <v>9.9387881797908722E-6</v>
      </c>
      <c r="IL35">
        <v>3.0422765040785829E-5</v>
      </c>
      <c r="IM35">
        <v>3.6705422690476494E-5</v>
      </c>
      <c r="IN35">
        <v>2.2666081856246024E-5</v>
      </c>
      <c r="IO35">
        <v>1.3348577144863804E-7</v>
      </c>
      <c r="IP35">
        <v>8.5755305606480004E-5</v>
      </c>
      <c r="IQ35">
        <v>5.7571262993960984E-4</v>
      </c>
      <c r="IR35">
        <v>8.5763901779803322E-6</v>
      </c>
      <c r="IS35">
        <v>7.0836715945207508E-5</v>
      </c>
      <c r="IT35">
        <v>8.4140135202308758E-5</v>
      </c>
      <c r="IU35">
        <v>5.6442651969251072E-6</v>
      </c>
      <c r="IV35">
        <v>5.2952380979107566E-5</v>
      </c>
      <c r="IW35">
        <v>2.7567896712663655E-5</v>
      </c>
      <c r="IX35">
        <v>1.5475975636293658E-5</v>
      </c>
      <c r="IY35">
        <v>3.6401497440034069E-5</v>
      </c>
      <c r="IZ35">
        <v>7.275649434580876E-5</v>
      </c>
      <c r="JA35">
        <v>2.0784792166439936E-4</v>
      </c>
      <c r="JB35">
        <v>1.2911590141133217E-5</v>
      </c>
      <c r="JC35">
        <v>9.8995397238035628E-7</v>
      </c>
      <c r="JD35">
        <v>5.4104681776125263E-5</v>
      </c>
      <c r="JE35">
        <v>8.7393985790779364E-5</v>
      </c>
      <c r="JF35">
        <v>3.8988733116509428E-5</v>
      </c>
      <c r="JG35">
        <v>4.0522146073596445E-5</v>
      </c>
      <c r="JH35">
        <v>1.0902511404341427E-6</v>
      </c>
      <c r="JI35">
        <v>3.0442017011866735E-6</v>
      </c>
      <c r="JJ35">
        <v>5.2398771067970936E-5</v>
      </c>
      <c r="JK35">
        <v>1.5230027771566923E-5</v>
      </c>
      <c r="JL35">
        <v>8.5239290855075524E-4</v>
      </c>
      <c r="JM35">
        <v>3.0015867425106715E-5</v>
      </c>
    </row>
    <row r="36" spans="1:273" x14ac:dyDescent="0.25">
      <c r="A36">
        <v>31</v>
      </c>
      <c r="B36">
        <v>1.9373019769219724E-5</v>
      </c>
      <c r="C36">
        <v>4.7422183113867921E-5</v>
      </c>
      <c r="D36">
        <v>5.7899992866426064E-6</v>
      </c>
      <c r="E36">
        <v>7.3142653065420005E-5</v>
      </c>
      <c r="F36">
        <v>7.1375870289832428E-5</v>
      </c>
      <c r="G36">
        <v>1.2026955758472566E-5</v>
      </c>
      <c r="H36">
        <v>1.7986106765097982E-8</v>
      </c>
      <c r="I36">
        <v>6.1434073763184979E-6</v>
      </c>
      <c r="J36">
        <v>1.4330683255817031E-7</v>
      </c>
      <c r="K36">
        <v>3.250207513074151E-7</v>
      </c>
      <c r="L36">
        <v>2.8807247368637947E-7</v>
      </c>
      <c r="M36">
        <v>1.1651680173602998E-5</v>
      </c>
      <c r="N36">
        <v>2.8725705682686745E-5</v>
      </c>
      <c r="O36">
        <v>2.2388288863622607E-5</v>
      </c>
      <c r="P36">
        <v>4.0476549624070442E-5</v>
      </c>
      <c r="Q36">
        <v>8.980330543422985E-5</v>
      </c>
      <c r="R36">
        <v>2.076443286104842E-5</v>
      </c>
      <c r="S36">
        <v>3.5971249237728416E-5</v>
      </c>
      <c r="T36">
        <v>6.8249982638350981E-5</v>
      </c>
      <c r="U36">
        <v>8.0984936134765713E-6</v>
      </c>
      <c r="V36">
        <v>1.6323598182461036E-5</v>
      </c>
      <c r="W36">
        <v>1.6552512338075058E-6</v>
      </c>
      <c r="X36">
        <v>6.6248263086821491E-7</v>
      </c>
      <c r="Y36">
        <v>3.5310769351610284E-6</v>
      </c>
      <c r="Z36">
        <v>8.079354275275015E-6</v>
      </c>
      <c r="AA36">
        <v>1.3983258091846955E-6</v>
      </c>
      <c r="AB36">
        <v>2.1431213214794665E-5</v>
      </c>
      <c r="AC36">
        <v>4.7740844872758936E-7</v>
      </c>
      <c r="AD36">
        <v>1.225495634712143E-4</v>
      </c>
      <c r="AE36">
        <v>2.270691881564854E-5</v>
      </c>
      <c r="AF36">
        <v>2.6110766058506325E-7</v>
      </c>
      <c r="AG36">
        <v>1.9228094437773112E-6</v>
      </c>
      <c r="AH36">
        <v>2.8804081414693691E-6</v>
      </c>
      <c r="AI36">
        <v>9.0673014676025258E-6</v>
      </c>
      <c r="AJ36">
        <v>8.0564426607516751E-5</v>
      </c>
      <c r="AK36">
        <v>5.3750025270556608E-5</v>
      </c>
      <c r="AL36">
        <v>1.1850341027937928E-4</v>
      </c>
      <c r="AM36">
        <v>1.8707025356130833E-4</v>
      </c>
      <c r="AN36">
        <v>8.85273744261571E-5</v>
      </c>
      <c r="AO36">
        <v>2.3527676003652985E-5</v>
      </c>
      <c r="AP36">
        <v>9.0351687937341481E-6</v>
      </c>
      <c r="AQ36">
        <v>8.9208536547848127E-6</v>
      </c>
      <c r="AR36">
        <v>4.9155521573211847E-6</v>
      </c>
      <c r="AS36">
        <v>7.6529449185918538E-6</v>
      </c>
      <c r="AT36">
        <v>1.1804856740035026E-6</v>
      </c>
      <c r="AU36">
        <v>3.3417780905180066E-7</v>
      </c>
      <c r="AV36">
        <v>6.1781060179748844E-6</v>
      </c>
      <c r="AW36">
        <v>2.3439852887124262E-6</v>
      </c>
      <c r="AX36">
        <v>3.2310406704056985E-9</v>
      </c>
      <c r="AY36">
        <v>2.2786770746813105E-5</v>
      </c>
      <c r="AZ36">
        <v>9.0854578949437864E-5</v>
      </c>
      <c r="BA36">
        <v>6.0435593674036099E-5</v>
      </c>
      <c r="BB36">
        <v>1.6076730416708402E-6</v>
      </c>
      <c r="BC36">
        <v>1.6929115597835371E-6</v>
      </c>
      <c r="BD36">
        <v>2.9975409166228871E-6</v>
      </c>
      <c r="BE36">
        <v>5.4220631400334695E-6</v>
      </c>
      <c r="BF36">
        <v>1.209538425662147E-9</v>
      </c>
      <c r="BG36">
        <v>1.6047184769300572E-5</v>
      </c>
      <c r="BH36">
        <v>1.6720169147522231E-6</v>
      </c>
      <c r="BI36">
        <v>2.1304242571254244E-8</v>
      </c>
      <c r="BJ36">
        <v>1.6597444369020512E-4</v>
      </c>
      <c r="BK36">
        <v>3.2815644832428837E-5</v>
      </c>
      <c r="BL36">
        <v>6.6566658158162353E-8</v>
      </c>
      <c r="BM36">
        <v>4.7080710141266246E-6</v>
      </c>
      <c r="BN36">
        <v>2.9505710800597271E-6</v>
      </c>
      <c r="BO36">
        <v>7.3093769081029013E-8</v>
      </c>
      <c r="BP36">
        <v>1.2969923020831702E-6</v>
      </c>
      <c r="BQ36">
        <v>7.2220005677428344E-7</v>
      </c>
      <c r="BR36">
        <v>9.197889564653647E-7</v>
      </c>
      <c r="BS36">
        <v>5.3692228214662847E-6</v>
      </c>
      <c r="BT36">
        <v>5.8310993939795934E-6</v>
      </c>
      <c r="BU36">
        <v>1.7083336308397156E-5</v>
      </c>
      <c r="BV36">
        <v>1.3405525238131213E-5</v>
      </c>
      <c r="BW36">
        <v>6.9820912057001218E-5</v>
      </c>
      <c r="BX36">
        <v>1.140277099178463E-6</v>
      </c>
      <c r="BY36">
        <v>4.196678787803682E-6</v>
      </c>
      <c r="BZ36">
        <v>4.9940611345699583E-6</v>
      </c>
      <c r="CA36">
        <v>2.1006433294890526E-5</v>
      </c>
      <c r="CB36">
        <v>1.3310165892750537E-5</v>
      </c>
      <c r="CC36">
        <v>7.1170061898093799E-5</v>
      </c>
      <c r="CD36">
        <v>1.7197942703875123E-6</v>
      </c>
      <c r="CE36">
        <v>9.6452265104903654E-6</v>
      </c>
      <c r="CF36">
        <v>4.0452436041040126E-5</v>
      </c>
      <c r="CG36">
        <v>1.6434136301924883E-4</v>
      </c>
      <c r="CH36">
        <v>4.1167582734679852E-7</v>
      </c>
      <c r="CI36">
        <v>1.3858632345245199E-5</v>
      </c>
      <c r="CJ36">
        <v>1.3411467976870296E-5</v>
      </c>
      <c r="CK36">
        <v>1.1590081533009242E-8</v>
      </c>
      <c r="CL36">
        <v>2.3279463998840844E-7</v>
      </c>
      <c r="CM36">
        <v>4.1221919281952946E-5</v>
      </c>
      <c r="CN36">
        <v>1.6111548830105283E-5</v>
      </c>
      <c r="CO36">
        <v>6.3181729334886285E-5</v>
      </c>
      <c r="CP36">
        <v>1.0336632051195316E-6</v>
      </c>
      <c r="CQ36">
        <v>2.8123424701159432E-5</v>
      </c>
      <c r="CR36">
        <v>2.5248808035950135E-5</v>
      </c>
      <c r="CS36">
        <v>3.5988820065791771E-5</v>
      </c>
      <c r="CT36">
        <v>2.1234182228873037E-5</v>
      </c>
      <c r="CU36">
        <v>2.8310316321069475E-5</v>
      </c>
      <c r="CV36">
        <v>5.6859400223859923E-7</v>
      </c>
      <c r="CW36">
        <v>5.966881587632431E-6</v>
      </c>
      <c r="CX36">
        <v>6.1628159518532845E-7</v>
      </c>
      <c r="CY36">
        <v>3.2019373874990422E-5</v>
      </c>
      <c r="CZ36">
        <v>1.0597900326874948E-9</v>
      </c>
      <c r="DA36">
        <v>1.3014188132608051E-5</v>
      </c>
      <c r="DB36">
        <v>4.3566072313462059E-7</v>
      </c>
      <c r="DC36">
        <v>1.1180423630720402E-5</v>
      </c>
      <c r="DD36">
        <v>1.5623103519375749E-6</v>
      </c>
      <c r="DE36">
        <v>1.1174534455527325E-5</v>
      </c>
      <c r="DF36">
        <v>1.4666999755215364E-5</v>
      </c>
      <c r="DG36">
        <v>1.6638097572905815E-5</v>
      </c>
      <c r="DH36">
        <v>1.0285636439114867E-5</v>
      </c>
      <c r="DI36">
        <v>1.6304352325983265E-6</v>
      </c>
      <c r="DJ36">
        <v>6.4029133162857849E-5</v>
      </c>
      <c r="DK36">
        <v>2.1576889284964692E-5</v>
      </c>
      <c r="DL36">
        <v>8.0379150970871442E-7</v>
      </c>
      <c r="DM36">
        <v>2.2541681109820395E-6</v>
      </c>
      <c r="DN36">
        <v>9.5922719526566991E-6</v>
      </c>
      <c r="DO36">
        <v>1.4423095892041626E-5</v>
      </c>
      <c r="DP36">
        <v>3.9678018802835504E-7</v>
      </c>
      <c r="DQ36">
        <v>1.4822268030090937E-7</v>
      </c>
      <c r="DR36">
        <v>1.5899672669139457E-5</v>
      </c>
      <c r="DS36">
        <v>1.5036634314193813E-5</v>
      </c>
      <c r="DT36">
        <v>2.631515503445481E-6</v>
      </c>
      <c r="DU36">
        <v>8.9438499983133142E-6</v>
      </c>
      <c r="DV36">
        <v>1.2746650745578872E-4</v>
      </c>
      <c r="DW36">
        <v>2.1444532454681586E-5</v>
      </c>
      <c r="DX36">
        <v>1.4480903650762646E-6</v>
      </c>
      <c r="DY36">
        <v>6.3788488720099836E-7</v>
      </c>
      <c r="DZ36">
        <v>6.5139288683355374E-6</v>
      </c>
      <c r="EA36">
        <v>1.6054291673630336E-5</v>
      </c>
      <c r="EB36">
        <v>6.2620192695345405E-5</v>
      </c>
      <c r="EC36">
        <v>3.417786693869819E-6</v>
      </c>
      <c r="ED36">
        <v>5.9307570613000623E-6</v>
      </c>
      <c r="EE36">
        <v>3.9064410121022372E-5</v>
      </c>
      <c r="EF36">
        <v>3.668372028076729E-7</v>
      </c>
      <c r="EG36">
        <v>6.6877466549466612E-5</v>
      </c>
      <c r="EH36">
        <v>3.1153930254793388E-5</v>
      </c>
      <c r="EI36">
        <v>7.0885477905150291E-5</v>
      </c>
      <c r="EJ36">
        <v>1.5270328158224987E-6</v>
      </c>
      <c r="EK36">
        <v>1.8729686189772634E-6</v>
      </c>
      <c r="EL36">
        <v>1.6770187594679595E-5</v>
      </c>
      <c r="EM36">
        <v>2.7306478022769354E-5</v>
      </c>
      <c r="EN36">
        <v>1.3882917732791796E-5</v>
      </c>
      <c r="EO36">
        <v>1.4557730038078564E-5</v>
      </c>
      <c r="EP36">
        <v>3.6404895358082536E-6</v>
      </c>
      <c r="EQ36">
        <v>8.3211113019955585E-7</v>
      </c>
      <c r="ER36">
        <v>3.9630944543025995E-7</v>
      </c>
      <c r="ES36">
        <v>1.567179064737683E-5</v>
      </c>
      <c r="ET36">
        <v>9.5652110602415384E-6</v>
      </c>
      <c r="EU36">
        <v>4.2142800837327509E-7</v>
      </c>
      <c r="EV36">
        <v>4.6251565472650326E-6</v>
      </c>
      <c r="EW36">
        <v>1.254142725890568E-6</v>
      </c>
      <c r="EX36">
        <v>1.3021096409359489E-5</v>
      </c>
      <c r="EY36">
        <v>5.8241940400827065E-7</v>
      </c>
      <c r="EZ36">
        <v>4.9695058697648316E-7</v>
      </c>
      <c r="FA36">
        <v>5.5749412287868585E-7</v>
      </c>
      <c r="FB36">
        <v>5.8491469404635541E-6</v>
      </c>
      <c r="FC36">
        <v>1.0200106587306598E-6</v>
      </c>
      <c r="FD36">
        <v>8.3931350840307523E-6</v>
      </c>
      <c r="FE36">
        <v>2.6866626793532435E-6</v>
      </c>
      <c r="FF36">
        <v>3.8196761019300303E-5</v>
      </c>
      <c r="FG36">
        <v>8.105567000146649E-6</v>
      </c>
      <c r="FH36">
        <v>2.8257383298686268E-7</v>
      </c>
      <c r="FI36">
        <v>6.9899123677429071E-8</v>
      </c>
      <c r="FJ36">
        <v>9.5687387250530857E-5</v>
      </c>
      <c r="FK36">
        <v>5.5583471687745299E-5</v>
      </c>
      <c r="FL36">
        <v>9.9406073896833819E-5</v>
      </c>
      <c r="FM36">
        <v>6.5321778851656096E-5</v>
      </c>
      <c r="FN36">
        <v>2.904083950627669E-5</v>
      </c>
      <c r="FO36">
        <v>1.7098024020387443E-5</v>
      </c>
      <c r="FP36">
        <v>3.4504744921913854E-5</v>
      </c>
      <c r="FQ36">
        <v>6.2101532184887095E-5</v>
      </c>
      <c r="FR36">
        <v>4.0343403999982514E-6</v>
      </c>
      <c r="FS36">
        <v>2.332894139150216E-5</v>
      </c>
      <c r="FT36">
        <v>1.7109736147601873E-5</v>
      </c>
      <c r="FU36">
        <v>2.4892865865583702E-5</v>
      </c>
      <c r="FV36">
        <v>1.1055322222882272E-5</v>
      </c>
      <c r="FW36">
        <v>4.7866353622463497E-5</v>
      </c>
      <c r="FX36">
        <v>3.9241707931077679E-6</v>
      </c>
      <c r="FY36">
        <v>3.2096425228332784E-6</v>
      </c>
      <c r="FZ36">
        <v>3.7294782079049348E-5</v>
      </c>
      <c r="GA36">
        <v>4.4467429037204126E-5</v>
      </c>
      <c r="GB36">
        <v>5.6791703109970262E-6</v>
      </c>
      <c r="GC36">
        <v>3.282353201704854E-5</v>
      </c>
      <c r="GD36">
        <v>2.4258405754474871E-6</v>
      </c>
      <c r="GE36">
        <v>4.6097150020878454E-5</v>
      </c>
      <c r="GF36">
        <v>3.2639067032075332E-7</v>
      </c>
      <c r="GG36">
        <v>1.0616451186036552E-5</v>
      </c>
      <c r="GH36">
        <v>1.1136416317116069E-5</v>
      </c>
      <c r="GI36">
        <v>2.3565393773741948E-8</v>
      </c>
      <c r="GJ36">
        <v>3.7951838909234204E-6</v>
      </c>
      <c r="GK36">
        <v>2.9349816960979538E-7</v>
      </c>
      <c r="GL36">
        <v>2.8413162027493243E-5</v>
      </c>
      <c r="GM36">
        <v>1.4033880722835344E-5</v>
      </c>
      <c r="GN36">
        <v>2.2630885763501251E-5</v>
      </c>
      <c r="GO36">
        <v>9.7914601532686222E-5</v>
      </c>
      <c r="GP36">
        <v>2.6990196267124161E-7</v>
      </c>
      <c r="GQ36">
        <v>3.1516662366343101E-8</v>
      </c>
      <c r="GR36">
        <v>8.5943221317973747E-6</v>
      </c>
      <c r="GS36">
        <v>6.7523466180637249E-6</v>
      </c>
      <c r="GT36">
        <v>1.1228978458051645E-6</v>
      </c>
      <c r="GU36">
        <v>1.3236960473933654E-6</v>
      </c>
      <c r="GV36">
        <v>2.8128918818981178E-5</v>
      </c>
      <c r="GW36">
        <v>1.3530479540527415E-5</v>
      </c>
      <c r="GX36">
        <v>1.9752550254203357E-5</v>
      </c>
      <c r="GY36">
        <v>9.168668506853306E-6</v>
      </c>
      <c r="GZ36">
        <v>6.1450705909069818E-6</v>
      </c>
      <c r="HA36">
        <v>6.226463788619102E-7</v>
      </c>
      <c r="HB36">
        <v>1.0556976612732806E-5</v>
      </c>
      <c r="HC36">
        <v>2.62324419685225E-9</v>
      </c>
      <c r="HD36">
        <v>2.5272860467115792E-6</v>
      </c>
      <c r="HE36">
        <v>1.9885851742127778E-6</v>
      </c>
      <c r="HF36">
        <v>1.2613825231824957E-6</v>
      </c>
      <c r="HG36">
        <v>2.8937435223443621E-6</v>
      </c>
      <c r="HH36">
        <v>7.4745975294806223E-5</v>
      </c>
      <c r="HI36">
        <v>3.3193046348784259E-4</v>
      </c>
      <c r="HJ36">
        <v>9.2400451554298439E-5</v>
      </c>
      <c r="HK36">
        <v>2.6355712216457249E-6</v>
      </c>
      <c r="HL36">
        <v>7.2776876709801093E-5</v>
      </c>
      <c r="HM36">
        <v>4.4206062632139387E-5</v>
      </c>
      <c r="HN36">
        <v>1.1408521321632867E-4</v>
      </c>
      <c r="HO36">
        <v>5.9657013676071467E-5</v>
      </c>
      <c r="HP36">
        <v>1.4326181589474396E-4</v>
      </c>
      <c r="HQ36">
        <v>4.3593617930995856E-5</v>
      </c>
      <c r="HR36">
        <v>3.0464635056452932E-5</v>
      </c>
      <c r="HS36">
        <v>1.6812314167832741E-5</v>
      </c>
      <c r="HT36">
        <v>4.7639321377481074E-5</v>
      </c>
      <c r="HU36">
        <v>2.7605149612898818E-6</v>
      </c>
      <c r="HV36">
        <v>8.1051016023119769E-5</v>
      </c>
      <c r="HW36">
        <v>8.3963335149579322E-5</v>
      </c>
      <c r="HX36">
        <v>8.6084946641497596E-6</v>
      </c>
      <c r="HY36">
        <v>2.8583239430247815E-5</v>
      </c>
      <c r="HZ36">
        <v>4.3816943472715279E-5</v>
      </c>
      <c r="IA36">
        <v>1.9473264877614445E-5</v>
      </c>
      <c r="IB36">
        <v>8.8170569489014517E-5</v>
      </c>
      <c r="IC36">
        <v>3.7074969032683459E-5</v>
      </c>
      <c r="ID36">
        <v>5.7589603403084944E-6</v>
      </c>
      <c r="IE36">
        <v>1.3583423338488854E-5</v>
      </c>
      <c r="IF36">
        <v>6.363926852092184E-7</v>
      </c>
      <c r="IG36">
        <v>2.3481417223955398E-5</v>
      </c>
      <c r="IH36">
        <v>3.3152332233928665E-6</v>
      </c>
      <c r="II36">
        <v>4.8574817389761514E-6</v>
      </c>
      <c r="IJ36">
        <v>9.9831216737981874E-6</v>
      </c>
      <c r="IK36">
        <v>9.5062679635884116E-6</v>
      </c>
      <c r="IL36">
        <v>2.9139454957087723E-5</v>
      </c>
      <c r="IM36">
        <v>3.5184986456914859E-5</v>
      </c>
      <c r="IN36">
        <v>2.1697925610877223E-5</v>
      </c>
      <c r="IO36">
        <v>1.2746250698160892E-7</v>
      </c>
      <c r="IP36">
        <v>8.2124078874339001E-5</v>
      </c>
      <c r="IQ36">
        <v>5.5147157504428182E-4</v>
      </c>
      <c r="IR36">
        <v>8.19502016666657E-6</v>
      </c>
      <c r="IS36">
        <v>6.7810664541599703E-5</v>
      </c>
      <c r="IT36">
        <v>8.0565963258518683E-5</v>
      </c>
      <c r="IU36">
        <v>5.4007559878471233E-6</v>
      </c>
      <c r="IV36">
        <v>5.0643511768591592E-5</v>
      </c>
      <c r="IW36">
        <v>2.6357320914891929E-5</v>
      </c>
      <c r="IX36">
        <v>1.4800029969554718E-5</v>
      </c>
      <c r="IY36">
        <v>3.4832399890084711E-5</v>
      </c>
      <c r="IZ36">
        <v>6.9734212260766899E-5</v>
      </c>
      <c r="JA36">
        <v>1.9927518309096427E-4</v>
      </c>
      <c r="JB36">
        <v>1.237035420891378E-5</v>
      </c>
      <c r="JC36">
        <v>9.4555277542362807E-7</v>
      </c>
      <c r="JD36">
        <v>5.1786870036615501E-5</v>
      </c>
      <c r="JE36">
        <v>8.3711398002766607E-5</v>
      </c>
      <c r="JF36">
        <v>3.7281439413009347E-5</v>
      </c>
      <c r="JG36">
        <v>3.8764813356942802E-5</v>
      </c>
      <c r="JH36">
        <v>1.043370693077722E-6</v>
      </c>
      <c r="JI36">
        <v>2.9196220793917321E-6</v>
      </c>
      <c r="JJ36">
        <v>5.0104262349497365E-5</v>
      </c>
      <c r="JK36">
        <v>1.4566242891415E-5</v>
      </c>
      <c r="JL36">
        <v>8.1599368581533474E-4</v>
      </c>
      <c r="JM36">
        <v>2.8680521329637588E-5</v>
      </c>
    </row>
    <row r="37" spans="1:273" x14ac:dyDescent="0.25">
      <c r="A37">
        <v>32</v>
      </c>
      <c r="B37">
        <v>1.8559852118338889E-5</v>
      </c>
      <c r="C37">
        <v>4.5356785117147365E-5</v>
      </c>
      <c r="D37">
        <v>5.5333201896446458E-6</v>
      </c>
      <c r="E37">
        <v>7.00229321869833E-5</v>
      </c>
      <c r="F37">
        <v>6.833600685073148E-5</v>
      </c>
      <c r="G37">
        <v>1.1508522985246326E-5</v>
      </c>
      <c r="H37">
        <v>1.6859064961597958E-8</v>
      </c>
      <c r="I37">
        <v>5.8819109687547855E-6</v>
      </c>
      <c r="J37">
        <v>1.3713630250805852E-7</v>
      </c>
      <c r="K37">
        <v>3.1112519572867295E-7</v>
      </c>
      <c r="L37">
        <v>2.7610431369326435E-7</v>
      </c>
      <c r="M37">
        <v>1.1158481964319695E-5</v>
      </c>
      <c r="N37">
        <v>2.7458321717796995E-5</v>
      </c>
      <c r="O37">
        <v>2.1429178228987854E-5</v>
      </c>
      <c r="P37">
        <v>3.8757620923135908E-5</v>
      </c>
      <c r="Q37">
        <v>8.5919513102900136E-5</v>
      </c>
      <c r="R37">
        <v>1.9868149765847134E-5</v>
      </c>
      <c r="S37">
        <v>3.4442747542246678E-5</v>
      </c>
      <c r="T37">
        <v>6.534779701164918E-5</v>
      </c>
      <c r="U37">
        <v>7.7439942169102886E-6</v>
      </c>
      <c r="V37">
        <v>1.5647342475852546E-5</v>
      </c>
      <c r="W37">
        <v>1.585737870469201E-6</v>
      </c>
      <c r="X37">
        <v>6.3489341625640332E-7</v>
      </c>
      <c r="Y37">
        <v>3.3771521232128053E-6</v>
      </c>
      <c r="Z37">
        <v>7.7360363447521321E-6</v>
      </c>
      <c r="AA37">
        <v>1.3361657976040282E-6</v>
      </c>
      <c r="AB37">
        <v>2.0499350910577253E-5</v>
      </c>
      <c r="AC37">
        <v>4.5814934086882726E-7</v>
      </c>
      <c r="AD37">
        <v>1.1731428450149378E-4</v>
      </c>
      <c r="AE37">
        <v>2.1745631821586948E-5</v>
      </c>
      <c r="AF37">
        <v>2.506301243409397E-7</v>
      </c>
      <c r="AG37">
        <v>1.8461329421609173E-6</v>
      </c>
      <c r="AH37">
        <v>2.7552781858375607E-6</v>
      </c>
      <c r="AI37">
        <v>8.6746149508924747E-6</v>
      </c>
      <c r="AJ37">
        <v>7.7139855194358683E-5</v>
      </c>
      <c r="AK37">
        <v>5.1429303491914026E-5</v>
      </c>
      <c r="AL37">
        <v>1.1339658232472495E-4</v>
      </c>
      <c r="AM37">
        <v>1.790479684328198E-4</v>
      </c>
      <c r="AN37">
        <v>8.4737242350625379E-5</v>
      </c>
      <c r="AO37">
        <v>2.2521410219245339E-5</v>
      </c>
      <c r="AP37">
        <v>8.6306870370276807E-6</v>
      </c>
      <c r="AQ37">
        <v>8.5283618250245744E-6</v>
      </c>
      <c r="AR37">
        <v>4.7108118697885119E-6</v>
      </c>
      <c r="AS37">
        <v>7.3167512500515978E-6</v>
      </c>
      <c r="AT37">
        <v>1.1316918561553605E-6</v>
      </c>
      <c r="AU37">
        <v>3.1968947471941512E-7</v>
      </c>
      <c r="AV37">
        <v>5.8991870426137647E-6</v>
      </c>
      <c r="AW37">
        <v>2.2332835274915124E-6</v>
      </c>
      <c r="AX37">
        <v>3.0842073096924359E-9</v>
      </c>
      <c r="AY37">
        <v>2.1820303066620381E-5</v>
      </c>
      <c r="AZ37">
        <v>8.6943273785800588E-5</v>
      </c>
      <c r="BA37">
        <v>5.7846661952773623E-5</v>
      </c>
      <c r="BB37">
        <v>1.5420752900333703E-6</v>
      </c>
      <c r="BC37">
        <v>1.6201555526350347E-6</v>
      </c>
      <c r="BD37">
        <v>2.8566448064279325E-6</v>
      </c>
      <c r="BE37">
        <v>5.1988010791042243E-6</v>
      </c>
      <c r="BF37">
        <v>5.4250931365867625E-10</v>
      </c>
      <c r="BG37">
        <v>1.537961842147609E-5</v>
      </c>
      <c r="BH37">
        <v>1.6033457121181903E-6</v>
      </c>
      <c r="BI37">
        <v>2.0042882616340379E-8</v>
      </c>
      <c r="BJ37">
        <v>1.5887938824418E-4</v>
      </c>
      <c r="BK37">
        <v>3.1397953447672286E-5</v>
      </c>
      <c r="BL37">
        <v>6.4814132207634526E-8</v>
      </c>
      <c r="BM37">
        <v>4.5029863418772773E-6</v>
      </c>
      <c r="BN37">
        <v>2.8197572675736698E-6</v>
      </c>
      <c r="BO37">
        <v>7.0801459861064919E-8</v>
      </c>
      <c r="BP37">
        <v>1.237573825247314E-6</v>
      </c>
      <c r="BQ37">
        <v>6.9216545536595822E-7</v>
      </c>
      <c r="BR37">
        <v>8.7783805417613517E-7</v>
      </c>
      <c r="BS37">
        <v>5.1379352911064828E-6</v>
      </c>
      <c r="BT37">
        <v>5.5973120192899473E-6</v>
      </c>
      <c r="BU37">
        <v>1.6345447114089795E-5</v>
      </c>
      <c r="BV37">
        <v>1.2836455456369365E-5</v>
      </c>
      <c r="BW37">
        <v>6.6855857138976382E-5</v>
      </c>
      <c r="BX37">
        <v>1.0902853000991016E-6</v>
      </c>
      <c r="BY37">
        <v>4.0161812467951646E-6</v>
      </c>
      <c r="BZ37">
        <v>4.7842862349160068E-6</v>
      </c>
      <c r="CA37">
        <v>2.0119012381083123E-5</v>
      </c>
      <c r="CB37">
        <v>1.2738708919140536E-5</v>
      </c>
      <c r="CC37">
        <v>6.8119105021312952E-5</v>
      </c>
      <c r="CD37">
        <v>1.6483511759221599E-6</v>
      </c>
      <c r="CE37">
        <v>9.2324042200656946E-6</v>
      </c>
      <c r="CF37">
        <v>3.8712417510208702E-5</v>
      </c>
      <c r="CG37">
        <v>1.5730890309994088E-4</v>
      </c>
      <c r="CH37">
        <v>3.9643270961217098E-7</v>
      </c>
      <c r="CI37">
        <v>1.3275729899289312E-5</v>
      </c>
      <c r="CJ37">
        <v>1.2882748377090131E-5</v>
      </c>
      <c r="CK37">
        <v>7.2401408536797295E-9</v>
      </c>
      <c r="CL37">
        <v>2.051505762748632E-7</v>
      </c>
      <c r="CM37">
        <v>3.9608507638587949E-5</v>
      </c>
      <c r="CN37">
        <v>1.5414381360245014E-5</v>
      </c>
      <c r="CO37">
        <v>6.0500467558913854E-5</v>
      </c>
      <c r="CP37">
        <v>9.8919262662967236E-7</v>
      </c>
      <c r="CQ37">
        <v>2.6924703582029611E-5</v>
      </c>
      <c r="CR37">
        <v>2.4232123691427483E-5</v>
      </c>
      <c r="CS37">
        <v>3.4490091170856539E-5</v>
      </c>
      <c r="CT37">
        <v>2.0330574395449854E-5</v>
      </c>
      <c r="CU37">
        <v>2.7089464265625003E-5</v>
      </c>
      <c r="CV37">
        <v>5.3309125571098936E-7</v>
      </c>
      <c r="CW37">
        <v>5.6610499583929986E-6</v>
      </c>
      <c r="CX37">
        <v>5.9193145128550342E-7</v>
      </c>
      <c r="CY37">
        <v>3.0684290762168011E-5</v>
      </c>
      <c r="CZ37">
        <v>9.7919327326943457E-10</v>
      </c>
      <c r="DA37">
        <v>1.246250796349618E-5</v>
      </c>
      <c r="DB37">
        <v>4.1734856921161108E-7</v>
      </c>
      <c r="DC37">
        <v>1.0706458645370721E-5</v>
      </c>
      <c r="DD37">
        <v>1.4994680024954086E-6</v>
      </c>
      <c r="DE37">
        <v>1.070315315844987E-5</v>
      </c>
      <c r="DF37">
        <v>1.4042084380160264E-5</v>
      </c>
      <c r="DG37">
        <v>1.5927010929039837E-5</v>
      </c>
      <c r="DH37">
        <v>9.8017724556749688E-6</v>
      </c>
      <c r="DI37">
        <v>1.5739664123071937E-6</v>
      </c>
      <c r="DJ37">
        <v>6.1256771575352815E-5</v>
      </c>
      <c r="DK37">
        <v>2.0640347215580983E-5</v>
      </c>
      <c r="DL37">
        <v>7.7045100942688812E-7</v>
      </c>
      <c r="DM37">
        <v>2.1569260061552609E-6</v>
      </c>
      <c r="DN37">
        <v>9.1857090231630786E-6</v>
      </c>
      <c r="DO37">
        <v>1.3806485555507549E-5</v>
      </c>
      <c r="DP37">
        <v>3.7978249820100059E-7</v>
      </c>
      <c r="DQ37">
        <v>1.4289417294408153E-7</v>
      </c>
      <c r="DR37">
        <v>1.5227494904949272E-5</v>
      </c>
      <c r="DS37">
        <v>1.4386586772554576E-5</v>
      </c>
      <c r="DT37">
        <v>2.5157421942600826E-6</v>
      </c>
      <c r="DU37">
        <v>8.5449398154429197E-6</v>
      </c>
      <c r="DV37">
        <v>1.2205649770216889E-4</v>
      </c>
      <c r="DW37">
        <v>2.052143731807717E-5</v>
      </c>
      <c r="DX37">
        <v>1.3901105909389764E-6</v>
      </c>
      <c r="DY37">
        <v>6.1309570185486776E-7</v>
      </c>
      <c r="DZ37">
        <v>6.2418049349728508E-6</v>
      </c>
      <c r="EA37">
        <v>1.5364493069472666E-5</v>
      </c>
      <c r="EB37">
        <v>6.0001863611744336E-5</v>
      </c>
      <c r="EC37">
        <v>3.2784808901281963E-6</v>
      </c>
      <c r="ED37">
        <v>5.682645752421207E-6</v>
      </c>
      <c r="EE37">
        <v>3.738302822764386E-5</v>
      </c>
      <c r="EF37">
        <v>3.4782281386628393E-7</v>
      </c>
      <c r="EG37">
        <v>6.4089050664664388E-5</v>
      </c>
      <c r="EH37">
        <v>2.9810271739997353E-5</v>
      </c>
      <c r="EI37">
        <v>6.7864428109328857E-5</v>
      </c>
      <c r="EJ37">
        <v>1.4638110032571135E-6</v>
      </c>
      <c r="EK37">
        <v>1.7912497492681885E-6</v>
      </c>
      <c r="EL37">
        <v>1.6097740041670073E-5</v>
      </c>
      <c r="EM37">
        <v>2.6189252608624241E-5</v>
      </c>
      <c r="EN37">
        <v>1.331410964545019E-5</v>
      </c>
      <c r="EO37">
        <v>1.3955776680085859E-5</v>
      </c>
      <c r="EP37">
        <v>3.4833567896857526E-6</v>
      </c>
      <c r="EQ37">
        <v>7.9662737796824105E-7</v>
      </c>
      <c r="ER37">
        <v>3.7877454573921621E-7</v>
      </c>
      <c r="ES37">
        <v>1.4993239704314222E-5</v>
      </c>
      <c r="ET37">
        <v>9.1597191563492124E-6</v>
      </c>
      <c r="EU37">
        <v>4.017415691996081E-7</v>
      </c>
      <c r="EV37">
        <v>4.418883884161844E-6</v>
      </c>
      <c r="EW37">
        <v>1.1932925814383171E-6</v>
      </c>
      <c r="EX37">
        <v>1.2483327872967646E-5</v>
      </c>
      <c r="EY37">
        <v>5.5702193963949716E-7</v>
      </c>
      <c r="EZ37">
        <v>4.7206364142657609E-7</v>
      </c>
      <c r="FA37">
        <v>5.3430553546414957E-7</v>
      </c>
      <c r="FB37">
        <v>5.6125573785053886E-6</v>
      </c>
      <c r="FC37">
        <v>9.7765485785089141E-7</v>
      </c>
      <c r="FD37">
        <v>8.0266571798596719E-6</v>
      </c>
      <c r="FE37">
        <v>2.5702343272563563E-6</v>
      </c>
      <c r="FF37">
        <v>3.6537450780380952E-5</v>
      </c>
      <c r="FG37">
        <v>7.7449089946133759E-6</v>
      </c>
      <c r="FH37">
        <v>2.6551717802610136E-7</v>
      </c>
      <c r="FI37">
        <v>6.8333570557620818E-8</v>
      </c>
      <c r="FJ37">
        <v>9.1564426057385261E-5</v>
      </c>
      <c r="FK37">
        <v>5.3158890471509384E-5</v>
      </c>
      <c r="FL37">
        <v>9.5155791667140161E-5</v>
      </c>
      <c r="FM37">
        <v>6.2537232763134302E-5</v>
      </c>
      <c r="FN37">
        <v>2.7762818712301183E-5</v>
      </c>
      <c r="FO37">
        <v>1.6349066948212848E-5</v>
      </c>
      <c r="FP37">
        <v>3.3045639947939746E-5</v>
      </c>
      <c r="FQ37">
        <v>5.9475865539246174E-5</v>
      </c>
      <c r="FR37">
        <v>3.8738979474409727E-6</v>
      </c>
      <c r="FS37">
        <v>2.2324074280575314E-5</v>
      </c>
      <c r="FT37">
        <v>1.6393737368006386E-5</v>
      </c>
      <c r="FU37">
        <v>2.3842973001042699E-5</v>
      </c>
      <c r="FV37">
        <v>1.0560287812280511E-5</v>
      </c>
      <c r="FW37">
        <v>4.5816344237618841E-5</v>
      </c>
      <c r="FX37">
        <v>3.7617223298442233E-6</v>
      </c>
      <c r="FY37">
        <v>3.0672041548143342E-6</v>
      </c>
      <c r="FZ37">
        <v>3.5709854649100181E-5</v>
      </c>
      <c r="GA37">
        <v>4.2576705365404601E-5</v>
      </c>
      <c r="GB37">
        <v>5.4381064663286251E-6</v>
      </c>
      <c r="GC37">
        <v>3.1407760993762654E-5</v>
      </c>
      <c r="GD37">
        <v>2.3224414936568546E-6</v>
      </c>
      <c r="GE37">
        <v>4.4118841391240324E-5</v>
      </c>
      <c r="GF37">
        <v>3.1146638177442727E-7</v>
      </c>
      <c r="GG37">
        <v>1.0153990947670799E-5</v>
      </c>
      <c r="GH37">
        <v>1.0629764688865719E-5</v>
      </c>
      <c r="GI37">
        <v>2.0464010188814533E-8</v>
      </c>
      <c r="GJ37">
        <v>3.6439326020975217E-6</v>
      </c>
      <c r="GK37">
        <v>2.7687532438466901E-7</v>
      </c>
      <c r="GL37">
        <v>2.7199505095162278E-5</v>
      </c>
      <c r="GM37">
        <v>1.3428371548648381E-5</v>
      </c>
      <c r="GN37">
        <v>2.1665276488752741E-5</v>
      </c>
      <c r="GO37">
        <v>9.3715011728012299E-5</v>
      </c>
      <c r="GP37">
        <v>2.5807962758614655E-7</v>
      </c>
      <c r="GQ37">
        <v>3.0507762732990623E-8</v>
      </c>
      <c r="GR37">
        <v>8.2275813243319211E-6</v>
      </c>
      <c r="GS37">
        <v>6.4659330454857392E-6</v>
      </c>
      <c r="GT37">
        <v>1.077703048355171E-6</v>
      </c>
      <c r="GU37">
        <v>1.2663885981307552E-6</v>
      </c>
      <c r="GV37">
        <v>2.6938826797936195E-5</v>
      </c>
      <c r="GW37">
        <v>1.2955079950658372E-5</v>
      </c>
      <c r="GX37">
        <v>1.8935601811724387E-5</v>
      </c>
      <c r="GY37">
        <v>8.7941140383180233E-6</v>
      </c>
      <c r="GZ37">
        <v>5.8857697236242989E-6</v>
      </c>
      <c r="HA37">
        <v>5.961386782298406E-7</v>
      </c>
      <c r="HB37">
        <v>1.0129007475035692E-5</v>
      </c>
      <c r="HC37">
        <v>2.3195466931672091E-9</v>
      </c>
      <c r="HD37">
        <v>2.4052195659514984E-6</v>
      </c>
      <c r="HE37">
        <v>1.9183402811786018E-6</v>
      </c>
      <c r="HF37">
        <v>1.2105160533227297E-6</v>
      </c>
      <c r="HG37">
        <v>2.7777103518367306E-6</v>
      </c>
      <c r="HH37">
        <v>7.1589212561018708E-5</v>
      </c>
      <c r="HI37">
        <v>3.1779860347945228E-4</v>
      </c>
      <c r="HJ37">
        <v>8.8457190154722762E-5</v>
      </c>
      <c r="HK37">
        <v>2.5256950857685448E-6</v>
      </c>
      <c r="HL37">
        <v>6.9698397591389142E-5</v>
      </c>
      <c r="HM37">
        <v>4.2306909689562059E-5</v>
      </c>
      <c r="HN37">
        <v>1.0927253641575607E-4</v>
      </c>
      <c r="HO37">
        <v>5.7118608223088069E-5</v>
      </c>
      <c r="HP37">
        <v>1.3714663735508683E-4</v>
      </c>
      <c r="HQ37">
        <v>4.172661718131092E-5</v>
      </c>
      <c r="HR37">
        <v>2.9191154991530859E-5</v>
      </c>
      <c r="HS37">
        <v>1.6103381383479168E-5</v>
      </c>
      <c r="HT37">
        <v>4.5646911924459601E-5</v>
      </c>
      <c r="HU37">
        <v>2.6491218356161757E-6</v>
      </c>
      <c r="HV37">
        <v>7.7639782750394253E-5</v>
      </c>
      <c r="HW37">
        <v>8.0390458119421543E-5</v>
      </c>
      <c r="HX37">
        <v>8.245816204229544E-6</v>
      </c>
      <c r="HY37">
        <v>2.7377929487394623E-5</v>
      </c>
      <c r="HZ37">
        <v>4.1960264318125429E-5</v>
      </c>
      <c r="IA37">
        <v>1.8641806312935589E-5</v>
      </c>
      <c r="IB37">
        <v>8.4702568580110135E-5</v>
      </c>
      <c r="IC37">
        <v>3.5688274862846548E-5</v>
      </c>
      <c r="ID37">
        <v>5.5139097064005239E-6</v>
      </c>
      <c r="IE37">
        <v>1.3017734717523108E-5</v>
      </c>
      <c r="IF37">
        <v>6.0424703195236753E-7</v>
      </c>
      <c r="IG37">
        <v>2.2566584278890295E-5</v>
      </c>
      <c r="IH37">
        <v>3.1715050731315168E-6</v>
      </c>
      <c r="II37">
        <v>4.6566682011430884E-6</v>
      </c>
      <c r="IJ37">
        <v>9.5492143107972422E-6</v>
      </c>
      <c r="IK37">
        <v>9.0942278439432512E-6</v>
      </c>
      <c r="IL37">
        <v>2.7904998703636323E-5</v>
      </c>
      <c r="IM37">
        <v>3.3715043219083407E-5</v>
      </c>
      <c r="IN37">
        <v>2.0773664839991327E-5</v>
      </c>
      <c r="IO37">
        <v>1.218701660681881E-7</v>
      </c>
      <c r="IP37">
        <v>7.8637833852519991E-5</v>
      </c>
      <c r="IQ37">
        <v>5.2820215243509284E-4</v>
      </c>
      <c r="IR37">
        <v>7.835132403049308E-6</v>
      </c>
      <c r="IS37">
        <v>6.4919467805628632E-5</v>
      </c>
      <c r="IT37">
        <v>7.7155883965858806E-5</v>
      </c>
      <c r="IU37">
        <v>5.1686454658923238E-6</v>
      </c>
      <c r="IV37">
        <v>4.8448927454571565E-5</v>
      </c>
      <c r="IW37">
        <v>2.5209656135989835E-5</v>
      </c>
      <c r="IX37">
        <v>1.4157110961366491E-5</v>
      </c>
      <c r="IY37">
        <v>3.3344347448105353E-5</v>
      </c>
      <c r="IZ37">
        <v>6.681293250147004E-5</v>
      </c>
      <c r="JA37">
        <v>1.909651647721674E-4</v>
      </c>
      <c r="JB37">
        <v>1.1846828441999103E-5</v>
      </c>
      <c r="JC37">
        <v>9.0351719869732478E-7</v>
      </c>
      <c r="JD37">
        <v>4.9574792778220773E-5</v>
      </c>
      <c r="JE37">
        <v>8.0174647710474646E-5</v>
      </c>
      <c r="JF37">
        <v>3.5667942291981994E-5</v>
      </c>
      <c r="JG37">
        <v>3.7094231581534176E-5</v>
      </c>
      <c r="JH37">
        <v>9.9910889498904455E-7</v>
      </c>
      <c r="JI37">
        <v>2.7990914778940432E-6</v>
      </c>
      <c r="JJ37">
        <v>4.792651844813146E-5</v>
      </c>
      <c r="JK37">
        <v>1.39366054371627E-5</v>
      </c>
      <c r="JL37">
        <v>7.8107336555205832E-4</v>
      </c>
      <c r="JM37">
        <v>2.7427082807230111E-5</v>
      </c>
    </row>
    <row r="38" spans="1:273" x14ac:dyDescent="0.25">
      <c r="A38">
        <v>33</v>
      </c>
      <c r="B38">
        <v>1.7775088110724736E-5</v>
      </c>
      <c r="C38">
        <v>4.3395364662724578E-5</v>
      </c>
      <c r="D38">
        <v>5.290998886400928E-6</v>
      </c>
      <c r="E38">
        <v>6.7041169599230856E-5</v>
      </c>
      <c r="F38">
        <v>6.542344493738289E-5</v>
      </c>
      <c r="G38">
        <v>1.1014231409661236E-5</v>
      </c>
      <c r="H38">
        <v>1.5880700927813009E-8</v>
      </c>
      <c r="I38">
        <v>5.6313153418090497E-6</v>
      </c>
      <c r="J38">
        <v>1.3125460541751111E-7</v>
      </c>
      <c r="K38">
        <v>2.9780833072837424E-7</v>
      </c>
      <c r="L38">
        <v>2.6451126308397337E-7</v>
      </c>
      <c r="M38">
        <v>1.0687460386600711E-5</v>
      </c>
      <c r="N38">
        <v>2.6262687039968059E-5</v>
      </c>
      <c r="O38">
        <v>2.0516573578747274E-5</v>
      </c>
      <c r="P38">
        <v>3.711368609796398E-5</v>
      </c>
      <c r="Q38">
        <v>8.2218038960893639E-5</v>
      </c>
      <c r="R38">
        <v>1.9014141392405564E-5</v>
      </c>
      <c r="S38">
        <v>3.2982803315245863E-5</v>
      </c>
      <c r="T38">
        <v>6.25781634926341E-5</v>
      </c>
      <c r="U38">
        <v>7.4064316367491591E-6</v>
      </c>
      <c r="V38">
        <v>1.4995280751548935E-5</v>
      </c>
      <c r="W38">
        <v>1.5187092132229192E-6</v>
      </c>
      <c r="X38">
        <v>6.0831341130244509E-7</v>
      </c>
      <c r="Y38">
        <v>3.2295320787626425E-6</v>
      </c>
      <c r="Z38">
        <v>7.4081770030349259E-6</v>
      </c>
      <c r="AA38">
        <v>1.2770739372999031E-6</v>
      </c>
      <c r="AB38">
        <v>1.9611530508130005E-5</v>
      </c>
      <c r="AC38">
        <v>4.3961831113413474E-7</v>
      </c>
      <c r="AD38">
        <v>1.1229994502489031E-4</v>
      </c>
      <c r="AE38">
        <v>2.0828009221536073E-5</v>
      </c>
      <c r="AF38">
        <v>2.4053846978943477E-7</v>
      </c>
      <c r="AG38">
        <v>1.7699202907888989E-6</v>
      </c>
      <c r="AH38">
        <v>2.6342399528255016E-6</v>
      </c>
      <c r="AI38">
        <v>8.2995502208437824E-6</v>
      </c>
      <c r="AJ38">
        <v>7.3857511068421342E-5</v>
      </c>
      <c r="AK38">
        <v>4.9220885393138607E-5</v>
      </c>
      <c r="AL38">
        <v>1.085262012008414E-4</v>
      </c>
      <c r="AM38">
        <v>1.713778432832215E-4</v>
      </c>
      <c r="AN38">
        <v>8.109539712514544E-5</v>
      </c>
      <c r="AO38">
        <v>2.1557602969014627E-5</v>
      </c>
      <c r="AP38">
        <v>8.2486631332375812E-6</v>
      </c>
      <c r="AQ38">
        <v>8.1558497466303439E-6</v>
      </c>
      <c r="AR38">
        <v>4.5133890519270895E-6</v>
      </c>
      <c r="AS38">
        <v>6.9986076821258165E-6</v>
      </c>
      <c r="AT38">
        <v>1.0841890554248367E-6</v>
      </c>
      <c r="AU38">
        <v>3.0597807953246996E-7</v>
      </c>
      <c r="AV38">
        <v>5.6348290870630955E-6</v>
      </c>
      <c r="AW38">
        <v>2.1303632123641809E-6</v>
      </c>
      <c r="AX38">
        <v>2.9566046037522229E-9</v>
      </c>
      <c r="AY38">
        <v>2.0891183019971669E-5</v>
      </c>
      <c r="AZ38">
        <v>8.320009545737256E-5</v>
      </c>
      <c r="BA38">
        <v>5.5364423555421504E-5</v>
      </c>
      <c r="BB38">
        <v>1.4780308140646907E-6</v>
      </c>
      <c r="BC38">
        <v>1.5506406134885591E-6</v>
      </c>
      <c r="BD38">
        <v>2.7244106283251049E-6</v>
      </c>
      <c r="BE38">
        <v>4.9841313522486784E-6</v>
      </c>
      <c r="BF38">
        <v>2.642218828813588E-10</v>
      </c>
      <c r="BG38">
        <v>1.4734006963208144E-5</v>
      </c>
      <c r="BH38">
        <v>1.5371620025236636E-6</v>
      </c>
      <c r="BI38">
        <v>1.8971959715133142E-8</v>
      </c>
      <c r="BJ38">
        <v>1.5206480935670211E-4</v>
      </c>
      <c r="BK38">
        <v>3.0044375555473254E-5</v>
      </c>
      <c r="BL38">
        <v>6.2710290448237147E-8</v>
      </c>
      <c r="BM38">
        <v>4.3079555045580207E-6</v>
      </c>
      <c r="BN38">
        <v>2.6957024415266446E-6</v>
      </c>
      <c r="BO38">
        <v>6.8252805628579553E-8</v>
      </c>
      <c r="BP38">
        <v>1.1825269433216128E-6</v>
      </c>
      <c r="BQ38">
        <v>6.6301154907500446E-7</v>
      </c>
      <c r="BR38">
        <v>8.3844731745195868E-7</v>
      </c>
      <c r="BS38">
        <v>4.9161861489442484E-6</v>
      </c>
      <c r="BT38">
        <v>5.3702404862534106E-6</v>
      </c>
      <c r="BU38">
        <v>1.5642921860507727E-5</v>
      </c>
      <c r="BV38">
        <v>1.2291997340012932E-5</v>
      </c>
      <c r="BW38">
        <v>6.4017958086973412E-5</v>
      </c>
      <c r="BX38">
        <v>1.0430589999610106E-6</v>
      </c>
      <c r="BY38">
        <v>3.8439537892495003E-6</v>
      </c>
      <c r="BZ38">
        <v>4.5848164087922891E-6</v>
      </c>
      <c r="CA38">
        <v>1.9269507826308678E-5</v>
      </c>
      <c r="CB38">
        <v>1.2193818207321239E-5</v>
      </c>
      <c r="CC38">
        <v>6.5207339496204818E-5</v>
      </c>
      <c r="CD38">
        <v>1.5793978740143216E-6</v>
      </c>
      <c r="CE38">
        <v>8.8375292838214764E-6</v>
      </c>
      <c r="CF38">
        <v>3.7051360366492799E-5</v>
      </c>
      <c r="CG38">
        <v>1.5058274158220533E-4</v>
      </c>
      <c r="CH38">
        <v>3.8119972583146232E-7</v>
      </c>
      <c r="CI38">
        <v>1.2714001070803177E-5</v>
      </c>
      <c r="CJ38">
        <v>1.2360563306381745E-5</v>
      </c>
      <c r="CK38">
        <v>4.7832248497470393E-9</v>
      </c>
      <c r="CL38">
        <v>1.8336892741441204E-7</v>
      </c>
      <c r="CM38">
        <v>3.8030129238820465E-5</v>
      </c>
      <c r="CN38">
        <v>1.4751286021194835E-5</v>
      </c>
      <c r="CO38">
        <v>5.7933999774090355E-5</v>
      </c>
      <c r="CP38">
        <v>9.4634490421012758E-7</v>
      </c>
      <c r="CQ38">
        <v>2.5773414158632159E-5</v>
      </c>
      <c r="CR38">
        <v>2.3236229779138576E-5</v>
      </c>
      <c r="CS38">
        <v>3.304236928022585E-5</v>
      </c>
      <c r="CT38">
        <v>1.9467645092138614E-5</v>
      </c>
      <c r="CU38">
        <v>2.5929421296477849E-5</v>
      </c>
      <c r="CV38">
        <v>5.0216634319013573E-7</v>
      </c>
      <c r="CW38">
        <v>5.3807630067817386E-6</v>
      </c>
      <c r="CX38">
        <v>5.6778352723226019E-7</v>
      </c>
      <c r="CY38">
        <v>2.9392156408163628E-5</v>
      </c>
      <c r="CZ38">
        <v>9.1325315643560651E-10</v>
      </c>
      <c r="DA38">
        <v>1.193416111767308E-5</v>
      </c>
      <c r="DB38">
        <v>3.9978588388598694E-7</v>
      </c>
      <c r="DC38">
        <v>1.025100912746047E-5</v>
      </c>
      <c r="DD38">
        <v>1.4381739960197144E-6</v>
      </c>
      <c r="DE38">
        <v>1.0250546673179821E-5</v>
      </c>
      <c r="DF38">
        <v>1.3442364040999244E-5</v>
      </c>
      <c r="DG38">
        <v>1.5245770290851129E-5</v>
      </c>
      <c r="DH38">
        <v>9.3538129086361844E-6</v>
      </c>
      <c r="DI38">
        <v>1.5154699948646222E-6</v>
      </c>
      <c r="DJ38">
        <v>5.8619944469993054E-5</v>
      </c>
      <c r="DK38">
        <v>1.9750627083223427E-5</v>
      </c>
      <c r="DL38">
        <v>7.3782048910400352E-7</v>
      </c>
      <c r="DM38">
        <v>2.0643468451703251E-6</v>
      </c>
      <c r="DN38">
        <v>8.7988117070266982E-6</v>
      </c>
      <c r="DO38">
        <v>1.3219470385355892E-5</v>
      </c>
      <c r="DP38">
        <v>3.6375675045557237E-7</v>
      </c>
      <c r="DQ38">
        <v>1.3744258413829869E-7</v>
      </c>
      <c r="DR38">
        <v>1.4586779261937332E-5</v>
      </c>
      <c r="DS38">
        <v>1.3772416439187911E-5</v>
      </c>
      <c r="DT38">
        <v>2.4063938710605161E-6</v>
      </c>
      <c r="DU38">
        <v>8.1686603254742387E-6</v>
      </c>
      <c r="DV38">
        <v>1.1688844033899734E-4</v>
      </c>
      <c r="DW38">
        <v>1.9646201572388583E-5</v>
      </c>
      <c r="DX38">
        <v>1.334237630698425E-6</v>
      </c>
      <c r="DY38">
        <v>5.8901107469695854E-7</v>
      </c>
      <c r="DZ38">
        <v>5.9801005460881378E-6</v>
      </c>
      <c r="EA38">
        <v>1.4707218066664195E-5</v>
      </c>
      <c r="EB38">
        <v>5.7494023746999798E-5</v>
      </c>
      <c r="EC38">
        <v>3.1381676318575542E-6</v>
      </c>
      <c r="ED38">
        <v>5.4456890128766035E-6</v>
      </c>
      <c r="EE38">
        <v>3.578326832244592E-5</v>
      </c>
      <c r="EF38">
        <v>3.3067317525442568E-7</v>
      </c>
      <c r="EG38">
        <v>6.140447798785463E-5</v>
      </c>
      <c r="EH38">
        <v>2.852792905142619E-5</v>
      </c>
      <c r="EI38">
        <v>6.4970593284109703E-5</v>
      </c>
      <c r="EJ38">
        <v>1.3999763297876224E-6</v>
      </c>
      <c r="EK38">
        <v>1.7131978609952578E-6</v>
      </c>
      <c r="EL38">
        <v>1.5451139381138496E-5</v>
      </c>
      <c r="EM38">
        <v>2.5096972878535763E-5</v>
      </c>
      <c r="EN38">
        <v>1.2768220876700588E-5</v>
      </c>
      <c r="EO38">
        <v>1.3374098454586587E-5</v>
      </c>
      <c r="EP38">
        <v>3.3364193461951026E-6</v>
      </c>
      <c r="EQ38">
        <v>7.6287068437695136E-7</v>
      </c>
      <c r="ER38">
        <v>3.615958233669001E-7</v>
      </c>
      <c r="ES38">
        <v>1.4341424369607311E-5</v>
      </c>
      <c r="ET38">
        <v>8.7714047897910668E-6</v>
      </c>
      <c r="EU38">
        <v>3.8258595996057977E-7</v>
      </c>
      <c r="EV38">
        <v>4.2282163220006329E-6</v>
      </c>
      <c r="EW38">
        <v>1.1392062332203144E-6</v>
      </c>
      <c r="EX38">
        <v>1.1958794464026575E-5</v>
      </c>
      <c r="EY38">
        <v>5.3282922582356244E-7</v>
      </c>
      <c r="EZ38">
        <v>4.499528305847668E-7</v>
      </c>
      <c r="FA38">
        <v>5.1160774418668197E-7</v>
      </c>
      <c r="FB38">
        <v>5.3845620692473773E-6</v>
      </c>
      <c r="FC38">
        <v>9.360443828523543E-7</v>
      </c>
      <c r="FD38">
        <v>7.6766002773233374E-6</v>
      </c>
      <c r="FE38">
        <v>2.458891658501504E-6</v>
      </c>
      <c r="FF38">
        <v>3.4948442492221295E-5</v>
      </c>
      <c r="FG38">
        <v>7.4041766056997313E-6</v>
      </c>
      <c r="FH38">
        <v>2.5066055196504971E-7</v>
      </c>
      <c r="FI38">
        <v>6.6631155902688031E-8</v>
      </c>
      <c r="FJ38">
        <v>8.7622373049293288E-5</v>
      </c>
      <c r="FK38">
        <v>5.0851198089571471E-5</v>
      </c>
      <c r="FL38">
        <v>9.1088638862655777E-5</v>
      </c>
      <c r="FM38">
        <v>5.987533416846609E-5</v>
      </c>
      <c r="FN38">
        <v>2.6534500026815709E-5</v>
      </c>
      <c r="FO38">
        <v>1.5644024493602443E-5</v>
      </c>
      <c r="FP38">
        <v>3.1640478382940996E-5</v>
      </c>
      <c r="FQ38">
        <v>5.6952765010599701E-5</v>
      </c>
      <c r="FR38">
        <v>3.7184456059863021E-6</v>
      </c>
      <c r="FS38">
        <v>2.1367579153129121E-5</v>
      </c>
      <c r="FT38">
        <v>1.5708644064452083E-5</v>
      </c>
      <c r="FU38">
        <v>2.2839836534730578E-5</v>
      </c>
      <c r="FV38">
        <v>1.0092912663388187E-5</v>
      </c>
      <c r="FW38">
        <v>4.3862415966253827E-5</v>
      </c>
      <c r="FX38">
        <v>3.6042670878861749E-6</v>
      </c>
      <c r="FY38">
        <v>2.9337723234846962E-6</v>
      </c>
      <c r="FZ38">
        <v>3.4182219640544019E-5</v>
      </c>
      <c r="GA38">
        <v>4.0763888735347186E-5</v>
      </c>
      <c r="GB38">
        <v>5.2086423371413445E-6</v>
      </c>
      <c r="GC38">
        <v>3.0057760354316846E-5</v>
      </c>
      <c r="GD38">
        <v>2.2222413826602775E-6</v>
      </c>
      <c r="GE38">
        <v>4.223151529285859E-5</v>
      </c>
      <c r="GF38">
        <v>2.9753613806983281E-7</v>
      </c>
      <c r="GG38">
        <v>9.7144645918110627E-6</v>
      </c>
      <c r="GH38">
        <v>1.0156138214747867E-5</v>
      </c>
      <c r="GI38">
        <v>1.8326837472424199E-8</v>
      </c>
      <c r="GJ38">
        <v>3.4945236414935067E-6</v>
      </c>
      <c r="GK38">
        <v>2.6266349010632006E-7</v>
      </c>
      <c r="GL38">
        <v>2.6040768551778281E-5</v>
      </c>
      <c r="GM38">
        <v>1.2850225805722598E-5</v>
      </c>
      <c r="GN38">
        <v>2.0751356663059846E-5</v>
      </c>
      <c r="GO38">
        <v>8.9704125145133155E-5</v>
      </c>
      <c r="GP38">
        <v>2.4631710370422359E-7</v>
      </c>
      <c r="GQ38">
        <v>2.9403669499286595E-8</v>
      </c>
      <c r="GR38">
        <v>7.8790222935576761E-6</v>
      </c>
      <c r="GS38">
        <v>6.1918884244149965E-6</v>
      </c>
      <c r="GT38">
        <v>1.0332025046005293E-6</v>
      </c>
      <c r="GU38">
        <v>1.2119152779412021E-6</v>
      </c>
      <c r="GV38">
        <v>2.580376761802512E-5</v>
      </c>
      <c r="GW38">
        <v>1.2405955093240924E-5</v>
      </c>
      <c r="GX38">
        <v>1.8146997504289725E-5</v>
      </c>
      <c r="GY38">
        <v>8.4306623102971708E-6</v>
      </c>
      <c r="GZ38">
        <v>5.6364180903581773E-6</v>
      </c>
      <c r="HA38">
        <v>5.7005453843203127E-7</v>
      </c>
      <c r="HB38">
        <v>9.714324736565111E-6</v>
      </c>
      <c r="HC38">
        <v>2.1025931172831072E-9</v>
      </c>
      <c r="HD38">
        <v>2.2929865148806749E-6</v>
      </c>
      <c r="HE38">
        <v>1.8472069207445369E-6</v>
      </c>
      <c r="HF38">
        <v>1.1613686181857902E-6</v>
      </c>
      <c r="HG38">
        <v>2.6648403068498123E-6</v>
      </c>
      <c r="HH38">
        <v>6.8559863392871634E-5</v>
      </c>
      <c r="HI38">
        <v>3.0427453122750181E-4</v>
      </c>
      <c r="HJ38">
        <v>8.4678276021464845E-5</v>
      </c>
      <c r="HK38">
        <v>2.4196683846533771E-6</v>
      </c>
      <c r="HL38">
        <v>6.6746443731137366E-5</v>
      </c>
      <c r="HM38">
        <v>4.0493785941986527E-5</v>
      </c>
      <c r="HN38">
        <v>1.04646385455049E-4</v>
      </c>
      <c r="HO38">
        <v>5.4687987723019694E-5</v>
      </c>
      <c r="HP38">
        <v>1.3129950471601988E-4</v>
      </c>
      <c r="HQ38">
        <v>3.9946796088605214E-5</v>
      </c>
      <c r="HR38">
        <v>2.7960928693616278E-5</v>
      </c>
      <c r="HS38">
        <v>1.5420405258854328E-5</v>
      </c>
      <c r="HT38">
        <v>4.3726979929115453E-5</v>
      </c>
      <c r="HU38">
        <v>2.5406132288170878E-6</v>
      </c>
      <c r="HV38">
        <v>7.4363580157676612E-5</v>
      </c>
      <c r="HW38">
        <v>7.6967157350133489E-5</v>
      </c>
      <c r="HX38">
        <v>7.8999337092450633E-6</v>
      </c>
      <c r="HY38">
        <v>2.6226202859446081E-5</v>
      </c>
      <c r="HZ38">
        <v>4.0171222183198515E-5</v>
      </c>
      <c r="IA38">
        <v>1.7845236623569113E-5</v>
      </c>
      <c r="IB38">
        <v>8.1328182759466961E-5</v>
      </c>
      <c r="IC38">
        <v>3.4326463670279136E-5</v>
      </c>
      <c r="ID38">
        <v>5.2811750636195659E-6</v>
      </c>
      <c r="IE38">
        <v>1.2479002526593738E-5</v>
      </c>
      <c r="IF38">
        <v>5.7545183707470547E-7</v>
      </c>
      <c r="IG38">
        <v>2.1663103646704526E-5</v>
      </c>
      <c r="IH38">
        <v>3.0350041289452162E-6</v>
      </c>
      <c r="II38">
        <v>4.4624477597192749E-6</v>
      </c>
      <c r="IJ38">
        <v>9.1356461381537421E-6</v>
      </c>
      <c r="IK38">
        <v>8.7015791175588192E-6</v>
      </c>
      <c r="IL38">
        <v>2.6719171117024724E-5</v>
      </c>
      <c r="IM38">
        <v>3.2294689051230542E-5</v>
      </c>
      <c r="IN38">
        <v>1.9893161335206012E-5</v>
      </c>
      <c r="IO38">
        <v>1.1653651189574231E-7</v>
      </c>
      <c r="IP38">
        <v>7.5294003786555367E-5</v>
      </c>
      <c r="IQ38">
        <v>5.0585955312486351E-4</v>
      </c>
      <c r="IR38">
        <v>7.4940644780068695E-6</v>
      </c>
      <c r="IS38">
        <v>6.2152702688291164E-5</v>
      </c>
      <c r="IT38">
        <v>7.389592873742652E-5</v>
      </c>
      <c r="IU38">
        <v>4.9478107477345127E-6</v>
      </c>
      <c r="IV38">
        <v>4.6356694510468261E-5</v>
      </c>
      <c r="IW38">
        <v>2.4118642498218896E-5</v>
      </c>
      <c r="IX38">
        <v>1.3544833929683242E-5</v>
      </c>
      <c r="IY38">
        <v>3.192463361019195E-5</v>
      </c>
      <c r="IZ38">
        <v>6.3996228776979269E-5</v>
      </c>
      <c r="JA38">
        <v>1.8293561587790592E-4</v>
      </c>
      <c r="JB38">
        <v>1.1341970880518017E-5</v>
      </c>
      <c r="JC38">
        <v>8.6390821389683175E-7</v>
      </c>
      <c r="JD38">
        <v>4.7457756230173022E-5</v>
      </c>
      <c r="JE38">
        <v>7.677183222116656E-5</v>
      </c>
      <c r="JF38">
        <v>3.4136432082077365E-5</v>
      </c>
      <c r="JG38">
        <v>3.5499761001190822E-5</v>
      </c>
      <c r="JH38">
        <v>9.5737892556841631E-7</v>
      </c>
      <c r="JI38">
        <v>2.682725205067215E-6</v>
      </c>
      <c r="JJ38">
        <v>4.5856267385440398E-5</v>
      </c>
      <c r="JK38">
        <v>1.3338088995380365E-5</v>
      </c>
      <c r="JL38">
        <v>7.4764753762145424E-4</v>
      </c>
      <c r="JM38">
        <v>2.6242967194818227E-5</v>
      </c>
    </row>
    <row r="39" spans="1:273" x14ac:dyDescent="0.25">
      <c r="A39">
        <v>34</v>
      </c>
      <c r="B39">
        <v>1.7020104215228691E-5</v>
      </c>
      <c r="C39">
        <v>4.1528818258306035E-5</v>
      </c>
      <c r="D39">
        <v>5.0617567373506764E-6</v>
      </c>
      <c r="E39">
        <v>6.4186030108364476E-5</v>
      </c>
      <c r="F39">
        <v>6.2634040519735784E-5</v>
      </c>
      <c r="G39">
        <v>1.0542677580596708E-5</v>
      </c>
      <c r="H39">
        <v>1.5043277120766371E-8</v>
      </c>
      <c r="I39">
        <v>5.3913771463042717E-6</v>
      </c>
      <c r="J39">
        <v>1.2559652308171314E-7</v>
      </c>
      <c r="K39">
        <v>2.8514681513081833E-7</v>
      </c>
      <c r="L39">
        <v>2.5334404190685805E-7</v>
      </c>
      <c r="M39">
        <v>1.0235510131956889E-5</v>
      </c>
      <c r="N39">
        <v>2.5129659720525607E-5</v>
      </c>
      <c r="O39">
        <v>1.9646167046441337E-5</v>
      </c>
      <c r="P39">
        <v>3.554037095089747E-5</v>
      </c>
      <c r="Q39">
        <v>7.8689211805549247E-5</v>
      </c>
      <c r="R39">
        <v>1.8199974977055074E-5</v>
      </c>
      <c r="S39">
        <v>3.1585446965558888E-5</v>
      </c>
      <c r="T39">
        <v>5.9925861267300852E-5</v>
      </c>
      <c r="U39">
        <v>7.0859754182660386E-6</v>
      </c>
      <c r="V39">
        <v>1.4365680667631124E-5</v>
      </c>
      <c r="W39">
        <v>1.4541432370207115E-6</v>
      </c>
      <c r="X39">
        <v>5.8257192561921237E-7</v>
      </c>
      <c r="Y39">
        <v>3.089415650251777E-6</v>
      </c>
      <c r="Z39">
        <v>7.0935011484850215E-6</v>
      </c>
      <c r="AA39">
        <v>1.2211890862233436E-6</v>
      </c>
      <c r="AB39">
        <v>1.8765839482841983E-5</v>
      </c>
      <c r="AC39">
        <v>4.2147960509864253E-7</v>
      </c>
      <c r="AD39">
        <v>1.0750148513099375E-4</v>
      </c>
      <c r="AE39">
        <v>1.9946931890613065E-5</v>
      </c>
      <c r="AF39">
        <v>2.3074304891635458E-7</v>
      </c>
      <c r="AG39">
        <v>1.6952824909761268E-6</v>
      </c>
      <c r="AH39">
        <v>2.5189161912091262E-6</v>
      </c>
      <c r="AI39">
        <v>7.9420010269184281E-6</v>
      </c>
      <c r="AJ39">
        <v>7.0711675055850636E-5</v>
      </c>
      <c r="AK39">
        <v>4.7114436234635718E-5</v>
      </c>
      <c r="AL39">
        <v>1.0387668259661392E-4</v>
      </c>
      <c r="AM39">
        <v>1.6404470049313717E-4</v>
      </c>
      <c r="AN39">
        <v>7.7609335983651323E-5</v>
      </c>
      <c r="AO39">
        <v>2.0635385398141414E-5</v>
      </c>
      <c r="AP39">
        <v>7.8884545674611611E-6</v>
      </c>
      <c r="AQ39">
        <v>7.8023341337726447E-6</v>
      </c>
      <c r="AR39">
        <v>4.3222562464005255E-6</v>
      </c>
      <c r="AS39">
        <v>6.6970620204304127E-6</v>
      </c>
      <c r="AT39">
        <v>1.0382951401796777E-6</v>
      </c>
      <c r="AU39">
        <v>2.9285816986865343E-7</v>
      </c>
      <c r="AV39">
        <v>5.3857660174067444E-6</v>
      </c>
      <c r="AW39">
        <v>2.0345747076054014E-6</v>
      </c>
      <c r="AX39">
        <v>2.8357361893202537E-9</v>
      </c>
      <c r="AY39">
        <v>1.9998973661297991E-5</v>
      </c>
      <c r="AZ39">
        <v>7.9624972654173006E-5</v>
      </c>
      <c r="BA39">
        <v>5.2990146942755983E-5</v>
      </c>
      <c r="BB39">
        <v>1.4157521874859995E-6</v>
      </c>
      <c r="BC39">
        <v>1.4845893774610028E-6</v>
      </c>
      <c r="BD39">
        <v>2.5987793575696944E-6</v>
      </c>
      <c r="BE39">
        <v>4.7783505811810161E-6</v>
      </c>
      <c r="BF39">
        <v>1.5136361734969443E-10</v>
      </c>
      <c r="BG39">
        <v>1.4110467730811153E-5</v>
      </c>
      <c r="BH39">
        <v>1.4730286085446326E-6</v>
      </c>
      <c r="BI39">
        <v>1.8048822220169758E-8</v>
      </c>
      <c r="BJ39">
        <v>1.4553956634920677E-4</v>
      </c>
      <c r="BK39">
        <v>2.8754118374858817E-5</v>
      </c>
      <c r="BL39">
        <v>6.0354314235374878E-8</v>
      </c>
      <c r="BM39">
        <v>4.1220436940364063E-6</v>
      </c>
      <c r="BN39">
        <v>2.5784289232084681E-6</v>
      </c>
      <c r="BO39">
        <v>6.5595492937781964E-8</v>
      </c>
      <c r="BP39">
        <v>1.1309949480568791E-6</v>
      </c>
      <c r="BQ39">
        <v>6.3483205315360769E-7</v>
      </c>
      <c r="BR39">
        <v>8.014542933703573E-7</v>
      </c>
      <c r="BS39">
        <v>4.7047125915538576E-6</v>
      </c>
      <c r="BT39">
        <v>5.1485763898465238E-6</v>
      </c>
      <c r="BU39">
        <v>1.497238966984249E-5</v>
      </c>
      <c r="BV39">
        <v>1.1770444166774171E-5</v>
      </c>
      <c r="BW39">
        <v>6.1299682594390662E-5</v>
      </c>
      <c r="BX39">
        <v>9.9822622779421323E-7</v>
      </c>
      <c r="BY39">
        <v>3.6793017078740842E-6</v>
      </c>
      <c r="BZ39">
        <v>4.3928046263285236E-6</v>
      </c>
      <c r="CA39">
        <v>1.8453637569067177E-5</v>
      </c>
      <c r="CB39">
        <v>1.1673429427202832E-5</v>
      </c>
      <c r="CC39">
        <v>6.2423707271862152E-5</v>
      </c>
      <c r="CD39">
        <v>1.5127736229884158E-6</v>
      </c>
      <c r="CE39">
        <v>8.4598915540570686E-6</v>
      </c>
      <c r="CF39">
        <v>3.5465483386312809E-5</v>
      </c>
      <c r="CG39">
        <v>1.4414824266741337E-4</v>
      </c>
      <c r="CH39">
        <v>3.6583949511549349E-7</v>
      </c>
      <c r="CI39">
        <v>1.2173816925146586E-5</v>
      </c>
      <c r="CJ39">
        <v>1.1851683626986224E-5</v>
      </c>
      <c r="CK39">
        <v>3.3589120371167076E-9</v>
      </c>
      <c r="CL39">
        <v>1.6638852009531876E-7</v>
      </c>
      <c r="CM39">
        <v>3.6485806603131923E-5</v>
      </c>
      <c r="CN39">
        <v>1.4119953551539288E-5</v>
      </c>
      <c r="CO39">
        <v>5.5473075955648864E-5</v>
      </c>
      <c r="CP39">
        <v>9.0542284118215041E-7</v>
      </c>
      <c r="CQ39">
        <v>2.4670711312021246E-5</v>
      </c>
      <c r="CR39">
        <v>2.2267136995867069E-5</v>
      </c>
      <c r="CS39">
        <v>3.1648979628508703E-5</v>
      </c>
      <c r="CT39">
        <v>1.8641184043541637E-5</v>
      </c>
      <c r="CU39">
        <v>2.4822795298292544E-5</v>
      </c>
      <c r="CV39">
        <v>4.7500153690790478E-7</v>
      </c>
      <c r="CW39">
        <v>5.1227967823950501E-6</v>
      </c>
      <c r="CX39">
        <v>5.4403062296040515E-7</v>
      </c>
      <c r="CY39">
        <v>2.814672182268942E-5</v>
      </c>
      <c r="CZ39">
        <v>8.5772514937172975E-10</v>
      </c>
      <c r="DA39">
        <v>1.1427398024764914E-5</v>
      </c>
      <c r="DB39">
        <v>3.8290262289187667E-7</v>
      </c>
      <c r="DC39">
        <v>9.8140923719574032E-6</v>
      </c>
      <c r="DD39">
        <v>1.378493270469015E-6</v>
      </c>
      <c r="DE39">
        <v>9.8155483466816363E-6</v>
      </c>
      <c r="DF39">
        <v>1.2867633979810348E-5</v>
      </c>
      <c r="DG39">
        <v>1.4594366487599626E-5</v>
      </c>
      <c r="DH39">
        <v>8.9344250935338644E-6</v>
      </c>
      <c r="DI39">
        <v>1.4569674262790097E-6</v>
      </c>
      <c r="DJ39">
        <v>5.6107140570596087E-5</v>
      </c>
      <c r="DK39">
        <v>1.8903567730156888E-5</v>
      </c>
      <c r="DL39">
        <v>7.0625716862525619E-7</v>
      </c>
      <c r="DM39">
        <v>1.976080273399863E-6</v>
      </c>
      <c r="DN39">
        <v>8.4279404976201866E-6</v>
      </c>
      <c r="DO39">
        <v>1.2658057990754234E-5</v>
      </c>
      <c r="DP39">
        <v>3.485296298876316E-7</v>
      </c>
      <c r="DQ39">
        <v>1.3189498065581442E-7</v>
      </c>
      <c r="DR39">
        <v>1.3971594320392911E-5</v>
      </c>
      <c r="DS39">
        <v>1.3187824509767623E-5</v>
      </c>
      <c r="DT39">
        <v>2.3026900669050502E-6</v>
      </c>
      <c r="DU39">
        <v>7.8126201693619695E-6</v>
      </c>
      <c r="DV39">
        <v>1.1193766690200122E-4</v>
      </c>
      <c r="DW39">
        <v>1.8812029576564636E-5</v>
      </c>
      <c r="DX39">
        <v>1.279933972477237E-6</v>
      </c>
      <c r="DY39">
        <v>5.6522487260112681E-7</v>
      </c>
      <c r="DZ39">
        <v>5.7280605328806998E-6</v>
      </c>
      <c r="EA39">
        <v>1.4079742361308065E-5</v>
      </c>
      <c r="EB39">
        <v>5.5080181033940674E-5</v>
      </c>
      <c r="EC39">
        <v>3.0004886412886787E-6</v>
      </c>
      <c r="ED39">
        <v>5.217707682954356E-6</v>
      </c>
      <c r="EE39">
        <v>3.4257135076918442E-5</v>
      </c>
      <c r="EF39">
        <v>3.1498421747703824E-7</v>
      </c>
      <c r="EG39">
        <v>5.8819070115089475E-5</v>
      </c>
      <c r="EH39">
        <v>2.7304821069725056E-5</v>
      </c>
      <c r="EI39">
        <v>6.2200215318105882E-5</v>
      </c>
      <c r="EJ39">
        <v>1.3379639122487186E-6</v>
      </c>
      <c r="EK39">
        <v>1.6391177673704518E-6</v>
      </c>
      <c r="EL39">
        <v>1.4821875600851386E-5</v>
      </c>
      <c r="EM39">
        <v>2.4034056567735936E-5</v>
      </c>
      <c r="EN39">
        <v>1.2240730937112136E-5</v>
      </c>
      <c r="EO39">
        <v>1.2811941044466374E-5</v>
      </c>
      <c r="EP39">
        <v>3.196502665807164E-6</v>
      </c>
      <c r="EQ39">
        <v>7.3061765468255792E-7</v>
      </c>
      <c r="ER39">
        <v>3.4536891344720751E-7</v>
      </c>
      <c r="ES39">
        <v>1.3719496718332498E-5</v>
      </c>
      <c r="ET39">
        <v>8.3982170017266209E-6</v>
      </c>
      <c r="EU39">
        <v>3.6474674618407374E-7</v>
      </c>
      <c r="EV39">
        <v>4.0485271277530861E-6</v>
      </c>
      <c r="EW39">
        <v>1.0897617756676308E-6</v>
      </c>
      <c r="EX39">
        <v>1.1451574700449504E-5</v>
      </c>
      <c r="EY39">
        <v>5.0982804875712619E-7</v>
      </c>
      <c r="EZ39">
        <v>4.2989472342685217E-7</v>
      </c>
      <c r="FA39">
        <v>4.8982138262669089E-7</v>
      </c>
      <c r="FB39">
        <v>5.1626187095185353E-6</v>
      </c>
      <c r="FC39">
        <v>8.9576267860556947E-7</v>
      </c>
      <c r="FD39">
        <v>7.3435504423894631E-6</v>
      </c>
      <c r="FE39">
        <v>2.3529361752907568E-6</v>
      </c>
      <c r="FF39">
        <v>3.3433856969560266E-5</v>
      </c>
      <c r="FG39">
        <v>7.0819498105086949E-6</v>
      </c>
      <c r="FH39">
        <v>2.3779328243250371E-7</v>
      </c>
      <c r="FI39">
        <v>6.4654595723622092E-8</v>
      </c>
      <c r="FJ39">
        <v>8.3857513609013521E-5</v>
      </c>
      <c r="FK39">
        <v>4.8656045055558341E-5</v>
      </c>
      <c r="FL39">
        <v>8.7198833535283941E-5</v>
      </c>
      <c r="FM39">
        <v>5.7326431582421961E-5</v>
      </c>
      <c r="FN39">
        <v>2.5365409808786913E-5</v>
      </c>
      <c r="FO39">
        <v>1.4976184868684961E-5</v>
      </c>
      <c r="FP39">
        <v>3.0291742768238519E-5</v>
      </c>
      <c r="FQ39">
        <v>5.453028106542083E-5</v>
      </c>
      <c r="FR39">
        <v>3.5664860654912188E-6</v>
      </c>
      <c r="FS39">
        <v>2.0455405241339623E-5</v>
      </c>
      <c r="FT39">
        <v>1.5049604908539647E-5</v>
      </c>
      <c r="FU39">
        <v>2.1877357484939502E-5</v>
      </c>
      <c r="FV39">
        <v>9.6522641345198102E-6</v>
      </c>
      <c r="FW39">
        <v>4.1995260878561978E-5</v>
      </c>
      <c r="FX39">
        <v>3.4520551532774276E-6</v>
      </c>
      <c r="FY39">
        <v>2.8076650392808776E-6</v>
      </c>
      <c r="FZ39">
        <v>3.2716872260454861E-5</v>
      </c>
      <c r="GA39">
        <v>3.9026132855837628E-5</v>
      </c>
      <c r="GB39">
        <v>4.9886134040408718E-6</v>
      </c>
      <c r="GC39">
        <v>2.8769548758265776E-5</v>
      </c>
      <c r="GD39">
        <v>2.126275482251435E-6</v>
      </c>
      <c r="GE39">
        <v>4.0428419000501985E-5</v>
      </c>
      <c r="GF39">
        <v>2.8452379310243615E-7</v>
      </c>
      <c r="GG39">
        <v>9.2967246783992509E-6</v>
      </c>
      <c r="GH39">
        <v>9.7101517556957768E-6</v>
      </c>
      <c r="GI39">
        <v>1.6814285354785202E-8</v>
      </c>
      <c r="GJ39">
        <v>3.3486569062829615E-6</v>
      </c>
      <c r="GK39">
        <v>2.5019960938191865E-7</v>
      </c>
      <c r="GL39">
        <v>2.493090955773705E-5</v>
      </c>
      <c r="GM39">
        <v>1.2299465449861025E-5</v>
      </c>
      <c r="GN39">
        <v>1.987855987253134E-5</v>
      </c>
      <c r="GO39">
        <v>8.586693830320615E-5</v>
      </c>
      <c r="GP39">
        <v>2.3521378311176506E-7</v>
      </c>
      <c r="GQ39">
        <v>2.822041512600848E-8</v>
      </c>
      <c r="GR39">
        <v>7.5450586691799698E-6</v>
      </c>
      <c r="GS39">
        <v>5.9291399412806987E-6</v>
      </c>
      <c r="GT39">
        <v>9.898506238515313E-7</v>
      </c>
      <c r="GU39">
        <v>1.1601174669324875E-6</v>
      </c>
      <c r="GV39">
        <v>2.4714364456146229E-5</v>
      </c>
      <c r="GW39">
        <v>1.1880021862195163E-5</v>
      </c>
      <c r="GX39">
        <v>1.738531805974018E-5</v>
      </c>
      <c r="GY39">
        <v>8.0780888485289534E-6</v>
      </c>
      <c r="GZ39">
        <v>5.3966035390225941E-6</v>
      </c>
      <c r="HA39">
        <v>5.4512772902592416E-7</v>
      </c>
      <c r="HB39">
        <v>9.3110562634153197E-6</v>
      </c>
      <c r="HC39">
        <v>1.9399590943686393E-9</v>
      </c>
      <c r="HD39">
        <v>2.1891080989522055E-6</v>
      </c>
      <c r="HE39">
        <v>1.7752766685556223E-6</v>
      </c>
      <c r="HF39">
        <v>1.1135707370749834E-6</v>
      </c>
      <c r="HG39">
        <v>2.5546621314128653E-6</v>
      </c>
      <c r="HH39">
        <v>6.5648780458296452E-5</v>
      </c>
      <c r="HI39">
        <v>2.9133138078559E-4</v>
      </c>
      <c r="HJ39">
        <v>8.1061415618383244E-5</v>
      </c>
      <c r="HK39">
        <v>2.3173028533650351E-6</v>
      </c>
      <c r="HL39">
        <v>6.3912677610602104E-5</v>
      </c>
      <c r="HM39">
        <v>3.8765201136875715E-5</v>
      </c>
      <c r="HN39">
        <v>1.0020145351921807E-4</v>
      </c>
      <c r="HO39">
        <v>5.2360651234131163E-5</v>
      </c>
      <c r="HP39">
        <v>1.2570506832808621E-4</v>
      </c>
      <c r="HQ39">
        <v>3.8245896044842244E-5</v>
      </c>
      <c r="HR39">
        <v>2.6775675690089255E-5</v>
      </c>
      <c r="HS39">
        <v>1.4764914695110071E-5</v>
      </c>
      <c r="HT39">
        <v>4.1880750130233576E-5</v>
      </c>
      <c r="HU39">
        <v>2.4355910277958402E-6</v>
      </c>
      <c r="HV39">
        <v>7.1215960456918901E-5</v>
      </c>
      <c r="HW39">
        <v>7.3694098949207094E-5</v>
      </c>
      <c r="HX39">
        <v>7.5679870918291522E-6</v>
      </c>
      <c r="HY39">
        <v>2.512113029706688E-5</v>
      </c>
      <c r="HZ39">
        <v>3.8456263134289103E-5</v>
      </c>
      <c r="IA39">
        <v>1.7083121659113677E-5</v>
      </c>
      <c r="IB39">
        <v>7.8044424080920364E-5</v>
      </c>
      <c r="IC39">
        <v>3.2989018045426277E-5</v>
      </c>
      <c r="ID39">
        <v>5.0596011736770941E-6</v>
      </c>
      <c r="IE39">
        <v>1.1960679076179329E-5</v>
      </c>
      <c r="IF39">
        <v>5.4925701196260984E-7</v>
      </c>
      <c r="IG39">
        <v>2.0775421366636712E-5</v>
      </c>
      <c r="IH39">
        <v>2.9050435902312172E-6</v>
      </c>
      <c r="II39">
        <v>4.2745407924759157E-6</v>
      </c>
      <c r="IJ39">
        <v>8.7419680635308501E-6</v>
      </c>
      <c r="IK39">
        <v>8.3272250882238844E-6</v>
      </c>
      <c r="IL39">
        <v>2.5581691921531888E-5</v>
      </c>
      <c r="IM39">
        <v>3.0926164626690645E-5</v>
      </c>
      <c r="IN39">
        <v>1.9048923959165872E-5</v>
      </c>
      <c r="IO39">
        <v>1.1150379229356292E-7</v>
      </c>
      <c r="IP39">
        <v>7.2091839213027356E-5</v>
      </c>
      <c r="IQ39">
        <v>4.8441088036329372E-4</v>
      </c>
      <c r="IR39">
        <v>7.1709926818985695E-6</v>
      </c>
      <c r="IS39">
        <v>5.9502918732446871E-5</v>
      </c>
      <c r="IT39">
        <v>7.0767136440347378E-5</v>
      </c>
      <c r="IU39">
        <v>4.7366898380282567E-6</v>
      </c>
      <c r="IV39">
        <v>4.4361688578429353E-5</v>
      </c>
      <c r="IW39">
        <v>2.3080004774151204E-5</v>
      </c>
      <c r="IX39">
        <v>1.2962126459678687E-5</v>
      </c>
      <c r="IY39">
        <v>3.0566121915816654E-5</v>
      </c>
      <c r="IZ39">
        <v>6.1288831183366153E-5</v>
      </c>
      <c r="JA39">
        <v>1.7520452468616527E-4</v>
      </c>
      <c r="JB39">
        <v>1.085723595915805E-5</v>
      </c>
      <c r="JC39">
        <v>8.2639261840529843E-7</v>
      </c>
      <c r="JD39">
        <v>4.5431894359698875E-5</v>
      </c>
      <c r="JE39">
        <v>7.3504790942611041E-5</v>
      </c>
      <c r="JF39">
        <v>3.2677035830055725E-5</v>
      </c>
      <c r="JG39">
        <v>3.3978506747347445E-5</v>
      </c>
      <c r="JH39">
        <v>9.1740461539067267E-7</v>
      </c>
      <c r="JI39">
        <v>2.5701120183663866E-6</v>
      </c>
      <c r="JJ39">
        <v>4.3884983175650379E-5</v>
      </c>
      <c r="JK39">
        <v>1.2767371697356598E-5</v>
      </c>
      <c r="JL39">
        <v>7.1565905855982919E-4</v>
      </c>
      <c r="JM39">
        <v>2.5118843907791378E-5</v>
      </c>
    </row>
    <row r="40" spans="1:273" x14ac:dyDescent="0.25">
      <c r="A40">
        <v>35</v>
      </c>
      <c r="B40">
        <v>1.6294778927826346E-5</v>
      </c>
      <c r="C40">
        <v>3.9747670775385666E-5</v>
      </c>
      <c r="D40">
        <v>4.843794784739535E-6</v>
      </c>
      <c r="E40">
        <v>6.1450380753102905E-5</v>
      </c>
      <c r="F40">
        <v>5.9961372381442465E-5</v>
      </c>
      <c r="G40">
        <v>1.0091958483946809E-5</v>
      </c>
      <c r="H40">
        <v>1.4312510716004914E-8</v>
      </c>
      <c r="I40">
        <v>5.1612306503409213E-6</v>
      </c>
      <c r="J40">
        <v>1.2019186621404847E-7</v>
      </c>
      <c r="K40">
        <v>2.7301786536090637E-7</v>
      </c>
      <c r="L40">
        <v>2.4258077378128672E-7</v>
      </c>
      <c r="M40">
        <v>9.8013703845789132E-6</v>
      </c>
      <c r="N40">
        <v>2.4051251812279352E-5</v>
      </c>
      <c r="O40">
        <v>1.8813495366693118E-5</v>
      </c>
      <c r="P40">
        <v>3.4032511521197641E-5</v>
      </c>
      <c r="Q40">
        <v>7.5319179438198514E-5</v>
      </c>
      <c r="R40">
        <v>1.7421885825123497E-5</v>
      </c>
      <c r="S40">
        <v>3.0245393878874387E-5</v>
      </c>
      <c r="T40">
        <v>5.7382591995092447E-5</v>
      </c>
      <c r="U40">
        <v>6.7808909336168761E-6</v>
      </c>
      <c r="V40">
        <v>1.3758386617346769E-5</v>
      </c>
      <c r="W40">
        <v>1.3921019712683604E-6</v>
      </c>
      <c r="X40">
        <v>5.5777985527455214E-7</v>
      </c>
      <c r="Y40">
        <v>2.9561099446304323E-6</v>
      </c>
      <c r="Z40">
        <v>6.7915402367825195E-6</v>
      </c>
      <c r="AA40">
        <v>1.1682098069976027E-6</v>
      </c>
      <c r="AB40">
        <v>1.7959240220023349E-5</v>
      </c>
      <c r="AC40">
        <v>4.0384424356979942E-7</v>
      </c>
      <c r="AD40">
        <v>1.0290784055167595E-4</v>
      </c>
      <c r="AE40">
        <v>1.9100572953595301E-5</v>
      </c>
      <c r="AF40">
        <v>2.2120462324198846E-7</v>
      </c>
      <c r="AG40">
        <v>1.6229488105026391E-6</v>
      </c>
      <c r="AH40">
        <v>2.4091935620332586E-6</v>
      </c>
      <c r="AI40">
        <v>7.6006002305842256E-6</v>
      </c>
      <c r="AJ40">
        <v>6.7696409896537296E-5</v>
      </c>
      <c r="AK40">
        <v>4.5101498885549219E-5</v>
      </c>
      <c r="AL40">
        <v>9.9432458502833078E-5</v>
      </c>
      <c r="AM40">
        <v>1.5702897244751095E-4</v>
      </c>
      <c r="AN40">
        <v>7.4275742384800474E-5</v>
      </c>
      <c r="AO40">
        <v>1.9752655572545912E-5</v>
      </c>
      <c r="AP40">
        <v>7.5472498592656364E-6</v>
      </c>
      <c r="AQ40">
        <v>7.466098041654424E-6</v>
      </c>
      <c r="AR40">
        <v>4.1381174784828277E-6</v>
      </c>
      <c r="AS40">
        <v>6.4100216164952569E-6</v>
      </c>
      <c r="AT40">
        <v>9.9408632182994826E-7</v>
      </c>
      <c r="AU40">
        <v>2.8031367783410675E-7</v>
      </c>
      <c r="AV40">
        <v>5.1504421453827299E-6</v>
      </c>
      <c r="AW40">
        <v>1.9448626369192469E-6</v>
      </c>
      <c r="AX40">
        <v>2.7189599546612838E-9</v>
      </c>
      <c r="AY40">
        <v>1.9143609993332995E-5</v>
      </c>
      <c r="AZ40">
        <v>7.6209049794055748E-5</v>
      </c>
      <c r="BA40">
        <v>5.071922632897701E-5</v>
      </c>
      <c r="BB40">
        <v>1.3555167078609613E-6</v>
      </c>
      <c r="BC40">
        <v>1.4216632764569155E-6</v>
      </c>
      <c r="BD40">
        <v>2.4793850248098268E-6</v>
      </c>
      <c r="BE40">
        <v>4.5808324236746048E-6</v>
      </c>
      <c r="BF40">
        <v>1.0018822225728516E-10</v>
      </c>
      <c r="BG40">
        <v>1.350999886982795E-5</v>
      </c>
      <c r="BH40">
        <v>1.4109854639298162E-6</v>
      </c>
      <c r="BI40">
        <v>1.7228821269740022E-8</v>
      </c>
      <c r="BJ40">
        <v>1.3929577367058607E-4</v>
      </c>
      <c r="BK40">
        <v>2.7521562863538174E-5</v>
      </c>
      <c r="BL40">
        <v>5.7894736573284887E-8</v>
      </c>
      <c r="BM40">
        <v>3.9447936194099578E-6</v>
      </c>
      <c r="BN40">
        <v>2.467243567715576E-6</v>
      </c>
      <c r="BO40">
        <v>6.2912661441676691E-8</v>
      </c>
      <c r="BP40">
        <v>1.0823238031386534E-6</v>
      </c>
      <c r="BQ40">
        <v>6.0772007148216915E-7</v>
      </c>
      <c r="BR40">
        <v>7.6655658611015394E-7</v>
      </c>
      <c r="BS40">
        <v>4.5027769417503234E-6</v>
      </c>
      <c r="BT40">
        <v>4.9330068932014121E-6</v>
      </c>
      <c r="BU40">
        <v>1.4331569621550805E-5</v>
      </c>
      <c r="BV40">
        <v>1.1270272786347564E-5</v>
      </c>
      <c r="BW40">
        <v>5.8693549229816753E-5</v>
      </c>
      <c r="BX40">
        <v>9.5548618539609968E-7</v>
      </c>
      <c r="BY40">
        <v>3.5218159385704016E-6</v>
      </c>
      <c r="BZ40">
        <v>4.2077798430036291E-6</v>
      </c>
      <c r="CA40">
        <v>1.7669938096677673E-5</v>
      </c>
      <c r="CB40">
        <v>1.1175495123493233E-5</v>
      </c>
      <c r="CC40">
        <v>5.9759339896397413E-5</v>
      </c>
      <c r="CD40">
        <v>1.4485752310466303E-6</v>
      </c>
      <c r="CE40">
        <v>8.098401639034913E-6</v>
      </c>
      <c r="CF40">
        <v>3.3949444354821679E-5</v>
      </c>
      <c r="CG40">
        <v>1.379898534895489E-4</v>
      </c>
      <c r="CH40">
        <v>3.5067027281394968E-7</v>
      </c>
      <c r="CI40">
        <v>1.1654970409304517E-5</v>
      </c>
      <c r="CJ40">
        <v>1.1358916017482312E-5</v>
      </c>
      <c r="CK40">
        <v>2.4936624639350273E-9</v>
      </c>
      <c r="CL40">
        <v>1.5308943487375688E-7</v>
      </c>
      <c r="CM40">
        <v>3.4979334886100931E-5</v>
      </c>
      <c r="CN40">
        <v>1.3517043061848639E-5</v>
      </c>
      <c r="CO40">
        <v>5.3112522596407198E-5</v>
      </c>
      <c r="CP40">
        <v>8.6639098767601805E-7</v>
      </c>
      <c r="CQ40">
        <v>2.3615051997389077E-5</v>
      </c>
      <c r="CR40">
        <v>2.1328968284038666E-5</v>
      </c>
      <c r="CS40">
        <v>3.0308358429478957E-5</v>
      </c>
      <c r="CT40">
        <v>1.7848636777947875E-5</v>
      </c>
      <c r="CU40">
        <v>2.3764474320577005E-5</v>
      </c>
      <c r="CV40">
        <v>4.5076304383526742E-7</v>
      </c>
      <c r="CW40">
        <v>4.8838315558601399E-6</v>
      </c>
      <c r="CX40">
        <v>5.2098749671493734E-7</v>
      </c>
      <c r="CY40">
        <v>2.6948991719166948E-5</v>
      </c>
      <c r="CZ40">
        <v>8.106079123347377E-10</v>
      </c>
      <c r="DA40">
        <v>1.0940995814613558E-5</v>
      </c>
      <c r="DB40">
        <v>3.6664984519301587E-7</v>
      </c>
      <c r="DC40">
        <v>9.3950434571580845E-6</v>
      </c>
      <c r="DD40">
        <v>1.3206199236644686E-6</v>
      </c>
      <c r="DE40">
        <v>9.3976759642895001E-6</v>
      </c>
      <c r="DF40">
        <v>1.2317361200997261E-5</v>
      </c>
      <c r="DG40">
        <v>1.397093325524498E-5</v>
      </c>
      <c r="DH40">
        <v>8.5389619124158701E-6</v>
      </c>
      <c r="DI40">
        <v>1.3990950812617666E-6</v>
      </c>
      <c r="DJ40">
        <v>5.3707382093956138E-5</v>
      </c>
      <c r="DK40">
        <v>1.809496081341427E-5</v>
      </c>
      <c r="DL40">
        <v>6.7592195726000924E-7</v>
      </c>
      <c r="DM40">
        <v>1.8916912326945871E-6</v>
      </c>
      <c r="DN40">
        <v>8.0714976401207814E-6</v>
      </c>
      <c r="DO40">
        <v>1.2119813283812344E-5</v>
      </c>
      <c r="DP40">
        <v>3.3390794037353115E-7</v>
      </c>
      <c r="DQ40">
        <v>1.263802981807253E-7</v>
      </c>
      <c r="DR40">
        <v>1.3380108725262133E-5</v>
      </c>
      <c r="DS40">
        <v>1.2628533765066157E-5</v>
      </c>
      <c r="DT40">
        <v>2.2039980569351406E-6</v>
      </c>
      <c r="DU40">
        <v>7.4747974192451314E-6</v>
      </c>
      <c r="DV40">
        <v>1.0718841562923169E-4</v>
      </c>
      <c r="DW40">
        <v>1.8014107004387417E-5</v>
      </c>
      <c r="DX40">
        <v>1.2269669086921044E-6</v>
      </c>
      <c r="DY40">
        <v>5.4180235976165227E-7</v>
      </c>
      <c r="DZ40">
        <v>5.4854432917325705E-6</v>
      </c>
      <c r="EA40">
        <v>1.3479406780664602E-5</v>
      </c>
      <c r="EB40">
        <v>5.2754740840726849E-5</v>
      </c>
      <c r="EC40">
        <v>2.8675337265182514E-6</v>
      </c>
      <c r="ED40">
        <v>4.9979684226147598E-6</v>
      </c>
      <c r="EE40">
        <v>3.2797583374615729E-5</v>
      </c>
      <c r="EF40">
        <v>3.0039657159753978E-7</v>
      </c>
      <c r="EG40">
        <v>5.63315427024416E-5</v>
      </c>
      <c r="EH40">
        <v>2.6136412701571714E-5</v>
      </c>
      <c r="EI40">
        <v>5.9546896255279088E-5</v>
      </c>
      <c r="EJ40">
        <v>1.2786376964709197E-6</v>
      </c>
      <c r="EK40">
        <v>1.5685073360327442E-6</v>
      </c>
      <c r="EL40">
        <v>1.4208212038584448E-5</v>
      </c>
      <c r="EM40">
        <v>2.3005916099826366E-5</v>
      </c>
      <c r="EN40">
        <v>1.1730348605031663E-5</v>
      </c>
      <c r="EO40">
        <v>1.2269664506996216E-5</v>
      </c>
      <c r="EP40">
        <v>3.0622978480014113E-6</v>
      </c>
      <c r="EQ40">
        <v>6.9968117463552146E-7</v>
      </c>
      <c r="ER40">
        <v>3.3006583657050964E-7</v>
      </c>
      <c r="ES40">
        <v>1.312691871448624E-5</v>
      </c>
      <c r="ET40">
        <v>8.0400216249113505E-6</v>
      </c>
      <c r="EU40">
        <v>3.4826325105283676E-7</v>
      </c>
      <c r="EV40">
        <v>3.8773804002877138E-6</v>
      </c>
      <c r="EW40">
        <v>1.043500004425218E-6</v>
      </c>
      <c r="EX40">
        <v>1.0963204045446219E-5</v>
      </c>
      <c r="EY40">
        <v>4.8789451497602201E-7</v>
      </c>
      <c r="EZ40">
        <v>4.1122426027143297E-7</v>
      </c>
      <c r="FA40">
        <v>4.6888332374557607E-7</v>
      </c>
      <c r="FB40">
        <v>4.9469887718677771E-6</v>
      </c>
      <c r="FC40">
        <v>8.5706747115033106E-7</v>
      </c>
      <c r="FD40">
        <v>7.0267062656847687E-6</v>
      </c>
      <c r="FE40">
        <v>2.2519076988884111E-6</v>
      </c>
      <c r="FF40">
        <v>3.199044273408958E-5</v>
      </c>
      <c r="FG40">
        <v>6.7760835558028534E-6</v>
      </c>
      <c r="FH40">
        <v>2.2641469646561911E-7</v>
      </c>
      <c r="FI40">
        <v>6.2444227670709979E-8</v>
      </c>
      <c r="FJ40">
        <v>8.0260228105405123E-5</v>
      </c>
      <c r="FK40">
        <v>4.656354062139602E-5</v>
      </c>
      <c r="FL40">
        <v>8.3474878158643927E-5</v>
      </c>
      <c r="FM40">
        <v>5.4883049507751864E-5</v>
      </c>
      <c r="FN40">
        <v>2.4255308512470434E-5</v>
      </c>
      <c r="FO40">
        <v>1.4339417286313428E-5</v>
      </c>
      <c r="FP40">
        <v>2.8997564916982798E-5</v>
      </c>
      <c r="FQ40">
        <v>5.2204725850268105E-5</v>
      </c>
      <c r="FR40">
        <v>3.4183688104345104E-6</v>
      </c>
      <c r="FS40">
        <v>1.9582795682241421E-5</v>
      </c>
      <c r="FT40">
        <v>1.4415172971265341E-5</v>
      </c>
      <c r="FU40">
        <v>2.0952185078195959E-5</v>
      </c>
      <c r="FV40">
        <v>9.2348968091589153E-6</v>
      </c>
      <c r="FW40">
        <v>4.020673998297469E-5</v>
      </c>
      <c r="FX40">
        <v>3.3052903177667218E-6</v>
      </c>
      <c r="FY40">
        <v>2.6876192351161883E-6</v>
      </c>
      <c r="FZ40">
        <v>3.1313089981734347E-5</v>
      </c>
      <c r="GA40">
        <v>3.7359985764620674E-5</v>
      </c>
      <c r="GB40">
        <v>4.7772592611385232E-6</v>
      </c>
      <c r="GC40">
        <v>2.7538307935250554E-5</v>
      </c>
      <c r="GD40">
        <v>2.0345195990698432E-6</v>
      </c>
      <c r="GE40">
        <v>3.8702486749422977E-5</v>
      </c>
      <c r="GF40">
        <v>2.7223740237571513E-7</v>
      </c>
      <c r="GG40">
        <v>8.8982817836735179E-6</v>
      </c>
      <c r="GH40">
        <v>9.2881994720725637E-6</v>
      </c>
      <c r="GI40">
        <v>1.5688993873300878E-8</v>
      </c>
      <c r="GJ40">
        <v>3.20719771039816E-6</v>
      </c>
      <c r="GK40">
        <v>2.3892037364602245E-7</v>
      </c>
      <c r="GL40">
        <v>2.3867476788429424E-5</v>
      </c>
      <c r="GM40">
        <v>1.1773360723676253E-5</v>
      </c>
      <c r="GN40">
        <v>1.904188534735511E-5</v>
      </c>
      <c r="GO40">
        <v>8.2192563392570201E-5</v>
      </c>
      <c r="GP40">
        <v>2.247338009476086E-7</v>
      </c>
      <c r="GQ40">
        <v>2.7027720356272777E-8</v>
      </c>
      <c r="GR40">
        <v>7.2246603375262371E-6</v>
      </c>
      <c r="GS40">
        <v>5.6769009259701658E-6</v>
      </c>
      <c r="GT40">
        <v>9.4790809909579255E-7</v>
      </c>
      <c r="GU40">
        <v>1.110589602235322E-6</v>
      </c>
      <c r="GV40">
        <v>2.3667643330215193E-5</v>
      </c>
      <c r="GW40">
        <v>1.1375347997337663E-5</v>
      </c>
      <c r="GX40">
        <v>1.6651151955493676E-5</v>
      </c>
      <c r="GY40">
        <v>7.7374587303895886E-6</v>
      </c>
      <c r="GZ40">
        <v>5.1663433288992157E-6</v>
      </c>
      <c r="HA40">
        <v>5.2138209843804665E-7</v>
      </c>
      <c r="HB40">
        <v>8.9202641065337697E-6</v>
      </c>
      <c r="HC40">
        <v>1.8115670784402095E-9</v>
      </c>
      <c r="HD40">
        <v>2.0920565881855222E-6</v>
      </c>
      <c r="HE40">
        <v>1.7035973617441182E-6</v>
      </c>
      <c r="HF40">
        <v>1.0671336555117222E-6</v>
      </c>
      <c r="HG40">
        <v>2.4476838548475352E-6</v>
      </c>
      <c r="HH40">
        <v>6.2852925873432814E-5</v>
      </c>
      <c r="HI40">
        <v>2.789298417164463E-4</v>
      </c>
      <c r="HJ40">
        <v>7.759767701811313E-5</v>
      </c>
      <c r="HK40">
        <v>2.2187840679697855E-6</v>
      </c>
      <c r="HL40">
        <v>6.1191399271432896E-5</v>
      </c>
      <c r="HM40">
        <v>3.7111890418790395E-5</v>
      </c>
      <c r="HN40">
        <v>9.5932900565883045E-5</v>
      </c>
      <c r="HO40">
        <v>5.0129208301568174E-5</v>
      </c>
      <c r="HP40">
        <v>1.2034603827920777E-4</v>
      </c>
      <c r="HQ40">
        <v>3.6617171612859338E-5</v>
      </c>
      <c r="HR40">
        <v>2.5636513058391609E-5</v>
      </c>
      <c r="HS40">
        <v>1.4135766863948508E-5</v>
      </c>
      <c r="HT40">
        <v>4.0107209934077447E-5</v>
      </c>
      <c r="HU40">
        <v>2.334427738182207E-6</v>
      </c>
      <c r="HV40">
        <v>6.8191913419296172E-5</v>
      </c>
      <c r="HW40">
        <v>7.055818052514675E-5</v>
      </c>
      <c r="HX40">
        <v>7.2489756273443741E-6</v>
      </c>
      <c r="HY40">
        <v>2.4059247462039088E-5</v>
      </c>
      <c r="HZ40">
        <v>3.6812809556473052E-5</v>
      </c>
      <c r="IA40">
        <v>1.6353751518231069E-5</v>
      </c>
      <c r="IB40">
        <v>7.4854009642745856E-5</v>
      </c>
      <c r="IC40">
        <v>3.1678733999915532E-5</v>
      </c>
      <c r="ID40">
        <v>4.8470196718178944E-6</v>
      </c>
      <c r="IE40">
        <v>1.1460401140001387E-5</v>
      </c>
      <c r="IF40">
        <v>5.2506503511979711E-7</v>
      </c>
      <c r="IG40">
        <v>1.9908609405418177E-5</v>
      </c>
      <c r="IH40">
        <v>2.7808732403090161E-6</v>
      </c>
      <c r="II40">
        <v>4.0932975297800056E-6</v>
      </c>
      <c r="IJ40">
        <v>8.3663570489880429E-6</v>
      </c>
      <c r="IK40">
        <v>7.9697890076373008E-6</v>
      </c>
      <c r="IL40">
        <v>2.4490692998018295E-5</v>
      </c>
      <c r="IM40">
        <v>2.9610201770690819E-5</v>
      </c>
      <c r="IN40">
        <v>1.8238720341232576E-5</v>
      </c>
      <c r="IO40">
        <v>1.0671288704653469E-7</v>
      </c>
      <c r="IP40">
        <v>6.9023960813212581E-5</v>
      </c>
      <c r="IQ40">
        <v>4.6382853133632526E-4</v>
      </c>
      <c r="IR40">
        <v>6.8634929945072603E-6</v>
      </c>
      <c r="IS40">
        <v>5.6964280649567502E-5</v>
      </c>
      <c r="IT40">
        <v>6.7762589361898551E-5</v>
      </c>
      <c r="IU40">
        <v>4.5345522976689576E-6</v>
      </c>
      <c r="IV40">
        <v>4.2456827251413816E-5</v>
      </c>
      <c r="IW40">
        <v>2.2089009886912786E-5</v>
      </c>
      <c r="IX40">
        <v>1.240599673511854E-5</v>
      </c>
      <c r="IY40">
        <v>2.9264554652851063E-5</v>
      </c>
      <c r="IZ40">
        <v>5.8689433141615558E-5</v>
      </c>
      <c r="JA40">
        <v>1.6777338687508874E-4</v>
      </c>
      <c r="JB40">
        <v>1.039263154741801E-5</v>
      </c>
      <c r="JC40">
        <v>7.907915404588904E-7</v>
      </c>
      <c r="JD40">
        <v>4.3491583178316911E-5</v>
      </c>
      <c r="JE40">
        <v>7.037065068173521E-5</v>
      </c>
      <c r="JF40">
        <v>3.128231116496977E-5</v>
      </c>
      <c r="JG40">
        <v>3.2524747468559801E-5</v>
      </c>
      <c r="JH40">
        <v>8.7890290314864275E-7</v>
      </c>
      <c r="JI40">
        <v>2.4614144209916037E-6</v>
      </c>
      <c r="JJ40">
        <v>4.200394911703728E-5</v>
      </c>
      <c r="JK40">
        <v>1.2221855686372076E-5</v>
      </c>
      <c r="JL40">
        <v>6.8505111705959108E-4</v>
      </c>
      <c r="JM40">
        <v>2.4047229462000167E-5</v>
      </c>
    </row>
    <row r="41" spans="1:273" x14ac:dyDescent="0.25">
      <c r="A41">
        <v>36</v>
      </c>
      <c r="B41">
        <v>1.5598589322810273E-5</v>
      </c>
      <c r="C41">
        <v>3.8044849224636566E-5</v>
      </c>
      <c r="D41">
        <v>4.635822650692166E-6</v>
      </c>
      <c r="E41">
        <v>5.8828589848087481E-5</v>
      </c>
      <c r="F41">
        <v>5.740023052062019E-5</v>
      </c>
      <c r="G41">
        <v>9.6605002651551397E-6</v>
      </c>
      <c r="H41">
        <v>1.366060020919234E-8</v>
      </c>
      <c r="I41">
        <v>4.9406885188561843E-6</v>
      </c>
      <c r="J41">
        <v>1.1504098617366349E-7</v>
      </c>
      <c r="K41">
        <v>2.6135692197448431E-7</v>
      </c>
      <c r="L41">
        <v>2.3222739113517404E-7</v>
      </c>
      <c r="M41">
        <v>9.3842754258074462E-6</v>
      </c>
      <c r="N41">
        <v>2.3021689857144732E-5</v>
      </c>
      <c r="O41">
        <v>1.8015342597032587E-5</v>
      </c>
      <c r="P41">
        <v>3.258631825188281E-5</v>
      </c>
      <c r="Q41">
        <v>7.2096153668869495E-5</v>
      </c>
      <c r="R41">
        <v>1.6677051413111066E-5</v>
      </c>
      <c r="S41">
        <v>2.895914533970223E-5</v>
      </c>
      <c r="T41">
        <v>5.4942233721538837E-5</v>
      </c>
      <c r="U41">
        <v>6.4898019330811841E-6</v>
      </c>
      <c r="V41">
        <v>1.3173453881789355E-5</v>
      </c>
      <c r="W41">
        <v>1.3325892498727178E-6</v>
      </c>
      <c r="X41">
        <v>5.3397119372240655E-7</v>
      </c>
      <c r="Y41">
        <v>2.8289872954717034E-6</v>
      </c>
      <c r="Z41">
        <v>6.5017906705781411E-6</v>
      </c>
      <c r="AA41">
        <v>1.1178297300887186E-6</v>
      </c>
      <c r="AB41">
        <v>1.7188726985725561E-5</v>
      </c>
      <c r="AC41">
        <v>3.8683011174111742E-7</v>
      </c>
      <c r="AD41">
        <v>9.8508320984536354E-5</v>
      </c>
      <c r="AE41">
        <v>1.8287927261597173E-5</v>
      </c>
      <c r="AF41">
        <v>2.1192118197899595E-7</v>
      </c>
      <c r="AG41">
        <v>1.5533872549756392E-6</v>
      </c>
      <c r="AH41">
        <v>2.3046864292198181E-6</v>
      </c>
      <c r="AI41">
        <v>7.2742667998007734E-6</v>
      </c>
      <c r="AJ41">
        <v>6.4806294551976589E-5</v>
      </c>
      <c r="AK41">
        <v>4.3175375440767572E-5</v>
      </c>
      <c r="AL41">
        <v>9.5179692626545505E-5</v>
      </c>
      <c r="AM41">
        <v>1.5031258867146348E-4</v>
      </c>
      <c r="AN41">
        <v>7.1087714400434282E-5</v>
      </c>
      <c r="AO41">
        <v>1.8907324330904263E-5</v>
      </c>
      <c r="AP41">
        <v>7.2226481158533089E-6</v>
      </c>
      <c r="AQ41">
        <v>7.1455879606742859E-6</v>
      </c>
      <c r="AR41">
        <v>3.9613501895740803E-6</v>
      </c>
      <c r="AS41">
        <v>6.1358581719756727E-6</v>
      </c>
      <c r="AT41">
        <v>9.5157624493193141E-7</v>
      </c>
      <c r="AU41">
        <v>2.6832567668390897E-7</v>
      </c>
      <c r="AV41">
        <v>4.9273628327786311E-6</v>
      </c>
      <c r="AW41">
        <v>1.8602488816240282E-6</v>
      </c>
      <c r="AX41">
        <v>2.6059669596706874E-9</v>
      </c>
      <c r="AY41">
        <v>1.8324142132274309E-5</v>
      </c>
      <c r="AZ41">
        <v>7.2942619544805304E-5</v>
      </c>
      <c r="BA41">
        <v>4.8546243032189289E-5</v>
      </c>
      <c r="BB41">
        <v>1.2975922842069613E-6</v>
      </c>
      <c r="BC41">
        <v>1.3615393456236366E-6</v>
      </c>
      <c r="BD41">
        <v>2.3662009070976882E-6</v>
      </c>
      <c r="BE41">
        <v>4.3908378317056564E-6</v>
      </c>
      <c r="BF41">
        <v>7.1880303409009989E-11</v>
      </c>
      <c r="BG41">
        <v>1.2933172193370531E-5</v>
      </c>
      <c r="BH41">
        <v>1.3512624445164686E-6</v>
      </c>
      <c r="BI41">
        <v>1.6478245056215147E-8</v>
      </c>
      <c r="BJ41">
        <v>1.3332158375466285E-4</v>
      </c>
      <c r="BK41">
        <v>2.6342525978174385E-5</v>
      </c>
      <c r="BL41">
        <v>5.5432981004634489E-8</v>
      </c>
      <c r="BM41">
        <v>3.7756664020526143E-6</v>
      </c>
      <c r="BN41">
        <v>2.361334932888764E-6</v>
      </c>
      <c r="BO41">
        <v>6.0245427754019235E-8</v>
      </c>
      <c r="BP41">
        <v>1.0360705920119478E-6</v>
      </c>
      <c r="BQ41">
        <v>5.817104642166665E-7</v>
      </c>
      <c r="BR41">
        <v>7.3342796202702145E-7</v>
      </c>
      <c r="BS41">
        <v>4.3098166539950197E-6</v>
      </c>
      <c r="BT41">
        <v>4.7243043401528495E-6</v>
      </c>
      <c r="BU41">
        <v>1.371895801643012E-5</v>
      </c>
      <c r="BV41">
        <v>1.0790468011189388E-5</v>
      </c>
      <c r="BW41">
        <v>5.6194433108044618E-5</v>
      </c>
      <c r="BX41">
        <v>9.1463234883894243E-7</v>
      </c>
      <c r="BY41">
        <v>3.3711568213621184E-6</v>
      </c>
      <c r="BZ41">
        <v>4.0296671388976268E-6</v>
      </c>
      <c r="CA41">
        <v>1.6917398497839921E-5</v>
      </c>
      <c r="CB41">
        <v>1.0698393060585802E-5</v>
      </c>
      <c r="CC41">
        <v>5.7207745908538457E-5</v>
      </c>
      <c r="CD41">
        <v>1.3868787068701922E-6</v>
      </c>
      <c r="CE41">
        <v>7.7522762507816254E-6</v>
      </c>
      <c r="CF41">
        <v>3.2498675623504604E-5</v>
      </c>
      <c r="CG41">
        <v>1.3209408246816283E-4</v>
      </c>
      <c r="CH41">
        <v>3.3588455008224939E-7</v>
      </c>
      <c r="CI41">
        <v>1.1157227086421822E-5</v>
      </c>
      <c r="CJ41">
        <v>1.0883297416958905E-5</v>
      </c>
      <c r="CK41">
        <v>1.9492394131038507E-9</v>
      </c>
      <c r="CL41">
        <v>1.4253707156169878E-7</v>
      </c>
      <c r="CM41">
        <v>3.3515151376202839E-5</v>
      </c>
      <c r="CN41">
        <v>1.294008691800424E-5</v>
      </c>
      <c r="CO41">
        <v>5.0848650322661009E-5</v>
      </c>
      <c r="CP41">
        <v>8.2914143793519711E-7</v>
      </c>
      <c r="CQ41">
        <v>2.2604484714062947E-5</v>
      </c>
      <c r="CR41">
        <v>2.0423990604624768E-5</v>
      </c>
      <c r="CS41">
        <v>2.9019323829945685E-5</v>
      </c>
      <c r="CT41">
        <v>1.7088375426719582E-5</v>
      </c>
      <c r="CU41">
        <v>2.2751040823524031E-5</v>
      </c>
      <c r="CV41">
        <v>4.288144353370058E-7</v>
      </c>
      <c r="CW41">
        <v>4.6611057960324011E-6</v>
      </c>
      <c r="CX41">
        <v>4.9877398218202119E-7</v>
      </c>
      <c r="CY41">
        <v>2.5799058939771386E-5</v>
      </c>
      <c r="CZ41">
        <v>7.712372317900545E-10</v>
      </c>
      <c r="DA41">
        <v>1.0474270037995256E-5</v>
      </c>
      <c r="DB41">
        <v>3.5102217291308137E-7</v>
      </c>
      <c r="DC41">
        <v>8.993421492523301E-6</v>
      </c>
      <c r="DD41">
        <v>1.2646266886189274E-6</v>
      </c>
      <c r="DE41">
        <v>8.9966046309044461E-6</v>
      </c>
      <c r="DF41">
        <v>1.1790609161055907E-5</v>
      </c>
      <c r="DG41">
        <v>1.3374063858211366E-5</v>
      </c>
      <c r="DH41">
        <v>8.164461844151627E-6</v>
      </c>
      <c r="DI41">
        <v>1.3422733474654362E-6</v>
      </c>
      <c r="DJ41">
        <v>5.1411828189800329E-5</v>
      </c>
      <c r="DK41">
        <v>1.7321766999363574E-5</v>
      </c>
      <c r="DL41">
        <v>6.4685220592805774E-7</v>
      </c>
      <c r="DM41">
        <v>1.810950281682639E-6</v>
      </c>
      <c r="DN41">
        <v>7.7286418574909764E-6</v>
      </c>
      <c r="DO41">
        <v>1.1603556462933721E-5</v>
      </c>
      <c r="DP41">
        <v>3.1980492078020909E-7</v>
      </c>
      <c r="DQ41">
        <v>1.2099679980235582E-7</v>
      </c>
      <c r="DR41">
        <v>1.2811602374717154E-5</v>
      </c>
      <c r="DS41">
        <v>1.2092320276736203E-5</v>
      </c>
      <c r="DT41">
        <v>2.109826693218877E-6</v>
      </c>
      <c r="DU41">
        <v>7.1536017194202567E-6</v>
      </c>
      <c r="DV41">
        <v>1.0263029450425823E-4</v>
      </c>
      <c r="DW41">
        <v>1.7249261974346239E-5</v>
      </c>
      <c r="DX41">
        <v>1.1754347864369963E-6</v>
      </c>
      <c r="DY41">
        <v>5.1896250985155799E-7</v>
      </c>
      <c r="DZ41">
        <v>5.2521559998156661E-6</v>
      </c>
      <c r="EA41">
        <v>1.2904289043087701E-5</v>
      </c>
      <c r="EB41">
        <v>5.0516136901022882E-5</v>
      </c>
      <c r="EC41">
        <v>2.7405175123464528E-6</v>
      </c>
      <c r="ED41">
        <v>4.7863788879026472E-6</v>
      </c>
      <c r="EE41">
        <v>3.1399528814906105E-5</v>
      </c>
      <c r="EF41">
        <v>2.8667256018789751E-7</v>
      </c>
      <c r="EG41">
        <v>5.3941090878124237E-5</v>
      </c>
      <c r="EH41">
        <v>2.5018707999470361E-5</v>
      </c>
      <c r="EI41">
        <v>5.7004396182195305E-5</v>
      </c>
      <c r="EJ41">
        <v>1.2222736026462782E-6</v>
      </c>
      <c r="EK41">
        <v>1.5010280076790675E-6</v>
      </c>
      <c r="EL41">
        <v>1.3611424817477608E-5</v>
      </c>
      <c r="EM41">
        <v>2.2016628948449278E-5</v>
      </c>
      <c r="EN41">
        <v>1.1236983301145137E-5</v>
      </c>
      <c r="EO41">
        <v>1.1747780338262277E-5</v>
      </c>
      <c r="EP41">
        <v>2.9331421091825975E-6</v>
      </c>
      <c r="EQ41">
        <v>6.6992184942503244E-7</v>
      </c>
      <c r="ER41">
        <v>3.1560679280810306E-7</v>
      </c>
      <c r="ES41">
        <v>1.2561683910203445E-5</v>
      </c>
      <c r="ET41">
        <v>7.6966642500507178E-6</v>
      </c>
      <c r="EU41">
        <v>3.3287979083433326E-7</v>
      </c>
      <c r="EV41">
        <v>3.7133145892595304E-6</v>
      </c>
      <c r="EW41">
        <v>9.9949024994309116E-7</v>
      </c>
      <c r="EX41">
        <v>1.0494386779917674E-5</v>
      </c>
      <c r="EY41">
        <v>4.6695537471787069E-7</v>
      </c>
      <c r="EZ41">
        <v>3.9361801064635309E-7</v>
      </c>
      <c r="FA41">
        <v>4.487660545370939E-7</v>
      </c>
      <c r="FB41">
        <v>4.7383008861089132E-6</v>
      </c>
      <c r="FC41">
        <v>8.200523208583611E-7</v>
      </c>
      <c r="FD41">
        <v>6.7245030292407475E-6</v>
      </c>
      <c r="FE41">
        <v>2.1553372313858303E-6</v>
      </c>
      <c r="FF41">
        <v>3.0613903790980864E-5</v>
      </c>
      <c r="FG41">
        <v>6.4848567915295218E-6</v>
      </c>
      <c r="FH41">
        <v>2.1608057098139621E-7</v>
      </c>
      <c r="FI41">
        <v>6.0107974606497067E-8</v>
      </c>
      <c r="FJ41">
        <v>7.6820531953742855E-5</v>
      </c>
      <c r="FK41">
        <v>4.4566040222310149E-5</v>
      </c>
      <c r="FL41">
        <v>7.9907696397500897E-5</v>
      </c>
      <c r="FM41">
        <v>5.2540201365056257E-5</v>
      </c>
      <c r="FN41">
        <v>2.320058457656751E-5</v>
      </c>
      <c r="FO41">
        <v>1.3729951832580454E-5</v>
      </c>
      <c r="FP41">
        <v>2.7756598834892047E-5</v>
      </c>
      <c r="FQ41">
        <v>4.9973771301005782E-5</v>
      </c>
      <c r="FR41">
        <v>3.2747034923945515E-6</v>
      </c>
      <c r="FS41">
        <v>1.8746656516518608E-5</v>
      </c>
      <c r="FT41">
        <v>1.3804736201966103E-5</v>
      </c>
      <c r="FU41">
        <v>2.0062308685647707E-5</v>
      </c>
      <c r="FV41">
        <v>8.8377774647007714E-6</v>
      </c>
      <c r="FW41">
        <v>3.8491954096884155E-5</v>
      </c>
      <c r="FX41">
        <v>3.1642024589816031E-6</v>
      </c>
      <c r="FY41">
        <v>2.5728212012649192E-6</v>
      </c>
      <c r="FZ41">
        <v>2.9969222332635152E-5</v>
      </c>
      <c r="GA41">
        <v>3.5762504032905996E-5</v>
      </c>
      <c r="GB41">
        <v>4.5741553913669658E-6</v>
      </c>
      <c r="GC41">
        <v>2.6360423993831277E-5</v>
      </c>
      <c r="GD41">
        <v>1.9468636881750012E-6</v>
      </c>
      <c r="GE41">
        <v>3.7048925423032959E-5</v>
      </c>
      <c r="GF41">
        <v>2.6054787331489736E-7</v>
      </c>
      <c r="GG41">
        <v>8.5173123715500249E-6</v>
      </c>
      <c r="GH41">
        <v>8.887382881595359E-6</v>
      </c>
      <c r="GI41">
        <v>1.4807395049984571E-8</v>
      </c>
      <c r="GJ41">
        <v>3.0708618263898998E-6</v>
      </c>
      <c r="GK41">
        <v>2.2842652254639528E-7</v>
      </c>
      <c r="GL41">
        <v>2.28483798417204E-5</v>
      </c>
      <c r="GM41">
        <v>1.1269747144492127E-5</v>
      </c>
      <c r="GN41">
        <v>1.8238545533665548E-5</v>
      </c>
      <c r="GO41">
        <v>7.8672541485887387E-5</v>
      </c>
      <c r="GP41">
        <v>2.1483247347748801E-7</v>
      </c>
      <c r="GQ41">
        <v>2.5872959437606363E-8</v>
      </c>
      <c r="GR41">
        <v>6.9172351662694144E-6</v>
      </c>
      <c r="GS41">
        <v>5.4349598557672791E-6</v>
      </c>
      <c r="GT41">
        <v>9.0747205178366434E-7</v>
      </c>
      <c r="GU41">
        <v>1.0631354894529258E-6</v>
      </c>
      <c r="GV41">
        <v>2.2662080117537883E-5</v>
      </c>
      <c r="GW41">
        <v>1.0890820722926817E-5</v>
      </c>
      <c r="GX41">
        <v>1.5944795127163532E-5</v>
      </c>
      <c r="GY41">
        <v>7.4093386381991765E-6</v>
      </c>
      <c r="GZ41">
        <v>4.9456209030722975E-6</v>
      </c>
      <c r="HA41">
        <v>4.9876379381604334E-7</v>
      </c>
      <c r="HB41">
        <v>8.5428242505609902E-6</v>
      </c>
      <c r="HC41">
        <v>1.7067526850377368E-9</v>
      </c>
      <c r="HD41">
        <v>2.0006653309125475E-6</v>
      </c>
      <c r="HE41">
        <v>1.6330267073708688E-6</v>
      </c>
      <c r="HF41">
        <v>1.0222851497911671E-6</v>
      </c>
      <c r="HG41">
        <v>2.3443215010878442E-6</v>
      </c>
      <c r="HH41">
        <v>6.0170390795259056E-5</v>
      </c>
      <c r="HI41">
        <v>2.6704006200078359E-4</v>
      </c>
      <c r="HJ41">
        <v>7.4280366441369138E-5</v>
      </c>
      <c r="HK41">
        <v>2.1241596083381681E-6</v>
      </c>
      <c r="HL41">
        <v>5.8580508280468243E-5</v>
      </c>
      <c r="HM41">
        <v>3.5527935121033519E-5</v>
      </c>
      <c r="HN41">
        <v>9.1837230927980902E-5</v>
      </c>
      <c r="HO41">
        <v>4.7989363062153025E-5</v>
      </c>
      <c r="HP41">
        <v>1.1521077475518872E-4</v>
      </c>
      <c r="HQ41">
        <v>3.5056069479133124E-5</v>
      </c>
      <c r="HR41">
        <v>2.4543190556171234E-5</v>
      </c>
      <c r="HS41">
        <v>1.3532345556277027E-5</v>
      </c>
      <c r="HT41">
        <v>3.8404661374643122E-5</v>
      </c>
      <c r="HU41">
        <v>2.2370052631971258E-6</v>
      </c>
      <c r="HV41">
        <v>6.5289267452700494E-5</v>
      </c>
      <c r="HW41">
        <v>6.7551391543417972E-5</v>
      </c>
      <c r="HX41">
        <v>6.9423594099291446E-6</v>
      </c>
      <c r="HY41">
        <v>2.3039157719818258E-5</v>
      </c>
      <c r="HZ41">
        <v>3.5238367875400387E-5</v>
      </c>
      <c r="IA41">
        <v>1.5655465914756329E-5</v>
      </c>
      <c r="IB41">
        <v>7.1761815355470443E-5</v>
      </c>
      <c r="IC41">
        <v>3.0399072349935814E-5</v>
      </c>
      <c r="ID41">
        <v>4.6424752552159991E-6</v>
      </c>
      <c r="IE41">
        <v>1.0977847707645526E-5</v>
      </c>
      <c r="IF41">
        <v>5.0242501383724786E-7</v>
      </c>
      <c r="IG41">
        <v>1.9067717159358821E-5</v>
      </c>
      <c r="IH41">
        <v>2.6620381575960528E-6</v>
      </c>
      <c r="II41">
        <v>3.9189874202658504E-6</v>
      </c>
      <c r="IJ41">
        <v>8.0073617118611499E-6</v>
      </c>
      <c r="IK41">
        <v>7.628150884807093E-6</v>
      </c>
      <c r="IL41">
        <v>2.3444772777663601E-5</v>
      </c>
      <c r="IM41">
        <v>2.8346800966964049E-5</v>
      </c>
      <c r="IN41">
        <v>1.7461542592894356E-5</v>
      </c>
      <c r="IO41">
        <v>1.0212726676473005E-7</v>
      </c>
      <c r="IP41">
        <v>6.6084441876471773E-5</v>
      </c>
      <c r="IQ41">
        <v>4.4408403057068062E-4</v>
      </c>
      <c r="IR41">
        <v>6.5699431613221975E-6</v>
      </c>
      <c r="IS41">
        <v>5.4531676875939857E-5</v>
      </c>
      <c r="IT41">
        <v>6.4878394146742274E-5</v>
      </c>
      <c r="IU41">
        <v>4.3409662282979145E-6</v>
      </c>
      <c r="IV41">
        <v>4.063582047216309E-5</v>
      </c>
      <c r="IW41">
        <v>2.1141874002610112E-5</v>
      </c>
      <c r="IX41">
        <v>1.1874507318710978E-5</v>
      </c>
      <c r="IY41">
        <v>2.801639788303467E-5</v>
      </c>
      <c r="IZ41">
        <v>5.6195061165577838E-5</v>
      </c>
      <c r="JA41">
        <v>1.6063946377403436E-4</v>
      </c>
      <c r="JB41">
        <v>9.9477003436825101E-6</v>
      </c>
      <c r="JC41">
        <v>7.568894013189943E-7</v>
      </c>
      <c r="JD41">
        <v>4.1632611785645564E-5</v>
      </c>
      <c r="JE41">
        <v>6.7364829852714379E-5</v>
      </c>
      <c r="JF41">
        <v>2.9947184372975298E-5</v>
      </c>
      <c r="JG41">
        <v>3.1133875111050324E-5</v>
      </c>
      <c r="JH41">
        <v>8.4184384269718989E-7</v>
      </c>
      <c r="JI41">
        <v>2.3568623555888753E-6</v>
      </c>
      <c r="JJ41">
        <v>4.0206279480213523E-5</v>
      </c>
      <c r="JK41">
        <v>1.1699774411192742E-5</v>
      </c>
      <c r="JL41">
        <v>6.5576700028184543E-4</v>
      </c>
      <c r="JM41">
        <v>2.3022708639270128E-5</v>
      </c>
    </row>
    <row r="42" spans="1:273" x14ac:dyDescent="0.25">
      <c r="A42">
        <v>37</v>
      </c>
      <c r="B42">
        <v>1.493155480966182E-5</v>
      </c>
      <c r="C42">
        <v>3.6415375312940607E-5</v>
      </c>
      <c r="D42">
        <v>4.4370355986877694E-6</v>
      </c>
      <c r="E42">
        <v>5.6315875839970399E-5</v>
      </c>
      <c r="F42">
        <v>5.4946638302564896E-5</v>
      </c>
      <c r="G42">
        <v>9.2473986156888169E-6</v>
      </c>
      <c r="H42">
        <v>1.3066173058792812E-8</v>
      </c>
      <c r="I42">
        <v>4.7293786571616071E-6</v>
      </c>
      <c r="J42">
        <v>1.1012120931188187E-7</v>
      </c>
      <c r="K42">
        <v>2.5017432345497071E-7</v>
      </c>
      <c r="L42">
        <v>2.2229284260640079E-7</v>
      </c>
      <c r="M42">
        <v>8.9836547317582642E-6</v>
      </c>
      <c r="N42">
        <v>2.2036682421909109E-5</v>
      </c>
      <c r="O42">
        <v>1.7249615731004046E-5</v>
      </c>
      <c r="P42">
        <v>3.1199227738533439E-5</v>
      </c>
      <c r="Q42">
        <v>6.9012140290288686E-5</v>
      </c>
      <c r="R42">
        <v>1.5963779959754063E-5</v>
      </c>
      <c r="S42">
        <v>2.7724762185509748E-5</v>
      </c>
      <c r="T42">
        <v>5.2600266367215548E-5</v>
      </c>
      <c r="U42">
        <v>6.2118186695420641E-6</v>
      </c>
      <c r="V42">
        <v>1.2611217162373216E-5</v>
      </c>
      <c r="W42">
        <v>1.2755653776852662E-6</v>
      </c>
      <c r="X42">
        <v>5.1111272598961312E-7</v>
      </c>
      <c r="Y42">
        <v>2.7078991165082131E-6</v>
      </c>
      <c r="Z42">
        <v>6.2236867026968663E-6</v>
      </c>
      <c r="AA42">
        <v>1.0698628766240728E-6</v>
      </c>
      <c r="AB42">
        <v>1.6452064356189355E-5</v>
      </c>
      <c r="AC42">
        <v>3.7040202812187892E-7</v>
      </c>
      <c r="AD42">
        <v>9.4295927180563206E-5</v>
      </c>
      <c r="AE42">
        <v>1.7507497089212867E-5</v>
      </c>
      <c r="AF42">
        <v>2.0292199632979562E-7</v>
      </c>
      <c r="AG42">
        <v>1.4868056244066014E-6</v>
      </c>
      <c r="AH42">
        <v>2.2053238005589742E-6</v>
      </c>
      <c r="AI42">
        <v>6.9622242241830182E-6</v>
      </c>
      <c r="AJ42">
        <v>6.2037101246426135E-5</v>
      </c>
      <c r="AK42">
        <v>4.1330640836511697E-5</v>
      </c>
      <c r="AL42">
        <v>9.110852254754943E-5</v>
      </c>
      <c r="AM42">
        <v>1.4388303507493846E-4</v>
      </c>
      <c r="AN42">
        <v>6.8040462172879075E-5</v>
      </c>
      <c r="AO42">
        <v>1.8098067065714248E-5</v>
      </c>
      <c r="AP42">
        <v>6.9132258845366466E-6</v>
      </c>
      <c r="AQ42">
        <v>6.8395884568573517E-6</v>
      </c>
      <c r="AR42">
        <v>3.7917071669641573E-6</v>
      </c>
      <c r="AS42">
        <v>5.8736365124404667E-6</v>
      </c>
      <c r="AT42">
        <v>9.1084148223795278E-7</v>
      </c>
      <c r="AU42">
        <v>2.5682954958487419E-7</v>
      </c>
      <c r="AV42">
        <v>4.7154634287940916E-6</v>
      </c>
      <c r="AW42">
        <v>1.779983057388649E-6</v>
      </c>
      <c r="AX42">
        <v>2.4947346976960083E-9</v>
      </c>
      <c r="AY42">
        <v>1.7539526163189278E-5</v>
      </c>
      <c r="AZ42">
        <v>6.981925441124354E-5</v>
      </c>
      <c r="BA42">
        <v>4.6467824710108013E-5</v>
      </c>
      <c r="BB42">
        <v>1.2420348260713314E-6</v>
      </c>
      <c r="BC42">
        <v>1.3040469597588012E-6</v>
      </c>
      <c r="BD42">
        <v>2.2590360700847546E-6</v>
      </c>
      <c r="BE42">
        <v>4.207922678255883E-6</v>
      </c>
      <c r="BF42">
        <v>5.4315158106771138E-11</v>
      </c>
      <c r="BG42">
        <v>1.2379942720035266E-5</v>
      </c>
      <c r="BH42">
        <v>1.2937819496221244E-6</v>
      </c>
      <c r="BI42">
        <v>1.5776422622627364E-8</v>
      </c>
      <c r="BJ42">
        <v>1.2760807621097078E-4</v>
      </c>
      <c r="BK42">
        <v>2.521454523952539E-5</v>
      </c>
      <c r="BL42">
        <v>5.3034143005350045E-8</v>
      </c>
      <c r="BM42">
        <v>3.6140334197115795E-6</v>
      </c>
      <c r="BN42">
        <v>2.2603592387402104E-6</v>
      </c>
      <c r="BO42">
        <v>5.7662393536561762E-8</v>
      </c>
      <c r="BP42">
        <v>9.9185292072115017E-7</v>
      </c>
      <c r="BQ42">
        <v>5.5680869270181623E-7</v>
      </c>
      <c r="BR42">
        <v>7.0190675311053361E-7</v>
      </c>
      <c r="BS42">
        <v>4.1255623081713107E-6</v>
      </c>
      <c r="BT42">
        <v>4.5228399579734273E-6</v>
      </c>
      <c r="BU42">
        <v>1.3132554061815188E-5</v>
      </c>
      <c r="BV42">
        <v>1.0330276976877597E-5</v>
      </c>
      <c r="BW42">
        <v>5.3798421716385475E-5</v>
      </c>
      <c r="BX42">
        <v>8.7550162428295187E-7</v>
      </c>
      <c r="BY42">
        <v>3.2269274402429345E-6</v>
      </c>
      <c r="BZ42">
        <v>3.8580689777264383E-6</v>
      </c>
      <c r="CA42">
        <v>1.6195119948338544E-5</v>
      </c>
      <c r="CB42">
        <v>1.0241259227061545E-5</v>
      </c>
      <c r="CC42">
        <v>5.4763549667209695E-5</v>
      </c>
      <c r="CD42">
        <v>1.3276440711444275E-6</v>
      </c>
      <c r="CE42">
        <v>7.420904806868591E-6</v>
      </c>
      <c r="CF42">
        <v>3.1110019878077732E-5</v>
      </c>
      <c r="CG42">
        <v>1.2644923131057252E-4</v>
      </c>
      <c r="CH42">
        <v>3.2153008544456332E-7</v>
      </c>
      <c r="CI42">
        <v>1.0680362837739472E-5</v>
      </c>
      <c r="CJ42">
        <v>1.0425814804683815E-5</v>
      </c>
      <c r="CK42">
        <v>1.5867239837162766E-9</v>
      </c>
      <c r="CL42">
        <v>1.3396696621700485E-7</v>
      </c>
      <c r="CM42">
        <v>3.2098973044080589E-5</v>
      </c>
      <c r="CN42">
        <v>1.2387789045048983E-5</v>
      </c>
      <c r="CO42">
        <v>4.8677917289037711E-5</v>
      </c>
      <c r="CP42">
        <v>7.9363658454671376E-7</v>
      </c>
      <c r="CQ42">
        <v>2.1637766048197776E-5</v>
      </c>
      <c r="CR42">
        <v>1.9554329569973183E-5</v>
      </c>
      <c r="CS42">
        <v>2.778231331533026E-5</v>
      </c>
      <c r="CT42">
        <v>1.6359113315655609E-5</v>
      </c>
      <c r="CU42">
        <v>2.177982930111922E-5</v>
      </c>
      <c r="CV42">
        <v>4.0871386987796285E-7</v>
      </c>
      <c r="CW42">
        <v>4.4524120655436706E-6</v>
      </c>
      <c r="CX42">
        <v>4.7745962643665677E-7</v>
      </c>
      <c r="CY42">
        <v>2.4697052289463291E-5</v>
      </c>
      <c r="CZ42">
        <v>7.3662137065154141E-10</v>
      </c>
      <c r="DA42">
        <v>1.0026684995672911E-5</v>
      </c>
      <c r="DB42">
        <v>3.3600244400936317E-7</v>
      </c>
      <c r="DC42">
        <v>8.6088566260029958E-6</v>
      </c>
      <c r="DD42">
        <v>1.210684531898871E-6</v>
      </c>
      <c r="DE42">
        <v>8.6119378969924676E-6</v>
      </c>
      <c r="DF42">
        <v>1.1286515189640572E-5</v>
      </c>
      <c r="DG42">
        <v>1.2802581632634461E-5</v>
      </c>
      <c r="DH42">
        <v>7.8084304091455297E-6</v>
      </c>
      <c r="DI42">
        <v>1.2871356495311426E-6</v>
      </c>
      <c r="DJ42">
        <v>4.921419412610299E-5</v>
      </c>
      <c r="DK42">
        <v>1.6581659526518345E-5</v>
      </c>
      <c r="DL42">
        <v>6.1909963672863689E-7</v>
      </c>
      <c r="DM42">
        <v>1.7336418892253559E-6</v>
      </c>
      <c r="DN42">
        <v>7.3988957855090463E-6</v>
      </c>
      <c r="DO42">
        <v>1.1108172747119033E-5</v>
      </c>
      <c r="DP42">
        <v>3.0621195176437452E-7</v>
      </c>
      <c r="DQ42">
        <v>1.1578046152053823E-7</v>
      </c>
      <c r="DR42">
        <v>1.2265044210261415E-5</v>
      </c>
      <c r="DS42">
        <v>1.1577567602372394E-5</v>
      </c>
      <c r="DT42">
        <v>2.0197445409380078E-6</v>
      </c>
      <c r="DU42">
        <v>6.8471084416693641E-6</v>
      </c>
      <c r="DV42">
        <v>9.8256032122459914E-5</v>
      </c>
      <c r="DW42">
        <v>1.6515298895935878E-5</v>
      </c>
      <c r="DX42">
        <v>1.1255400151885634E-6</v>
      </c>
      <c r="DY42">
        <v>4.9678015860453024E-7</v>
      </c>
      <c r="DZ42">
        <v>5.0281025521444972E-6</v>
      </c>
      <c r="EA42">
        <v>1.2353096757810392E-5</v>
      </c>
      <c r="EB42">
        <v>4.8363177865180698E-5</v>
      </c>
      <c r="EC42">
        <v>2.6197533159538197E-6</v>
      </c>
      <c r="ED42">
        <v>4.5826474067551656E-6</v>
      </c>
      <c r="EE42">
        <v>3.0059495011739594E-5</v>
      </c>
      <c r="EF42">
        <v>2.7371740175361563E-7</v>
      </c>
      <c r="EG42">
        <v>5.1645867520659222E-5</v>
      </c>
      <c r="EH42">
        <v>2.3949182134436711E-5</v>
      </c>
      <c r="EI42">
        <v>5.4568935423499954E-5</v>
      </c>
      <c r="EJ42">
        <v>1.1690262329882226E-6</v>
      </c>
      <c r="EK42">
        <v>1.4365305377683354E-6</v>
      </c>
      <c r="EL42">
        <v>1.3033202832132011E-5</v>
      </c>
      <c r="EM42">
        <v>2.1067683942088379E-5</v>
      </c>
      <c r="EN42">
        <v>1.0760920820386082E-5</v>
      </c>
      <c r="EO42">
        <v>1.1246471002761558E-5</v>
      </c>
      <c r="EP42">
        <v>2.8085722166432649E-6</v>
      </c>
      <c r="EQ42">
        <v>6.413041518760086E-7</v>
      </c>
      <c r="ER42">
        <v>3.0199825701767017E-7</v>
      </c>
      <c r="ES42">
        <v>1.2022445301200639E-5</v>
      </c>
      <c r="ET42">
        <v>7.3673347586418839E-6</v>
      </c>
      <c r="EU42">
        <v>3.1845171922615868E-7</v>
      </c>
      <c r="EV42">
        <v>3.5554642732175447E-6</v>
      </c>
      <c r="EW42">
        <v>9.5729229023699888E-7</v>
      </c>
      <c r="EX42">
        <v>1.0045476572420937E-5</v>
      </c>
      <c r="EY42">
        <v>4.4696306904805354E-7</v>
      </c>
      <c r="EZ42">
        <v>3.767877255268865E-7</v>
      </c>
      <c r="FA42">
        <v>4.2953263467048342E-7</v>
      </c>
      <c r="FB42">
        <v>4.5367166602373191E-6</v>
      </c>
      <c r="FC42">
        <v>7.8476709042758587E-7</v>
      </c>
      <c r="FD42">
        <v>6.4362609796149388E-6</v>
      </c>
      <c r="FE42">
        <v>2.0631012927774897E-6</v>
      </c>
      <c r="FF42">
        <v>2.9300638030060135E-5</v>
      </c>
      <c r="FG42">
        <v>6.2068364063539951E-6</v>
      </c>
      <c r="FH42">
        <v>2.0654152752592702E-7</v>
      </c>
      <c r="FI42">
        <v>5.7705948011692142E-8</v>
      </c>
      <c r="FJ42">
        <v>7.3530935740805529E-5</v>
      </c>
      <c r="FK42">
        <v>4.2657107360131834E-5</v>
      </c>
      <c r="FL42">
        <v>7.6491682922733009E-5</v>
      </c>
      <c r="FM42">
        <v>5.0294057485166851E-5</v>
      </c>
      <c r="FN42">
        <v>2.2198272404205109E-5</v>
      </c>
      <c r="FO42">
        <v>1.3145448309422241E-5</v>
      </c>
      <c r="FP42">
        <v>2.6568140944042868E-5</v>
      </c>
      <c r="FQ42">
        <v>4.7835323621741823E-5</v>
      </c>
      <c r="FR42">
        <v>3.1357637163522287E-6</v>
      </c>
      <c r="FS42">
        <v>1.7945248596119654E-5</v>
      </c>
      <c r="FT42">
        <v>1.3217811282466049E-5</v>
      </c>
      <c r="FU42">
        <v>1.9207173057622358E-5</v>
      </c>
      <c r="FV42">
        <v>8.4591794540788398E-6</v>
      </c>
      <c r="FW42">
        <v>3.6847524100020864E-5</v>
      </c>
      <c r="FX42">
        <v>3.0288429425293874E-6</v>
      </c>
      <c r="FY42">
        <v>2.4627235513762632E-6</v>
      </c>
      <c r="FZ42">
        <v>2.8683939325356805E-5</v>
      </c>
      <c r="GA42">
        <v>3.4231685915482857E-5</v>
      </c>
      <c r="GB42">
        <v>4.3789108585667624E-6</v>
      </c>
      <c r="GC42">
        <v>2.523304566351384E-5</v>
      </c>
      <c r="GD42">
        <v>1.8632666367689449E-6</v>
      </c>
      <c r="GE42">
        <v>3.5464476841678825E-5</v>
      </c>
      <c r="GF42">
        <v>2.4939201468317144E-7</v>
      </c>
      <c r="GG42">
        <v>8.1528236059798952E-6</v>
      </c>
      <c r="GH42">
        <v>8.5051627745644324E-6</v>
      </c>
      <c r="GI42">
        <v>1.4064957477988959E-8</v>
      </c>
      <c r="GJ42">
        <v>2.9399839830754556E-6</v>
      </c>
      <c r="GK42">
        <v>2.1851000224194448E-7</v>
      </c>
      <c r="GL42">
        <v>2.1871489103562811E-5</v>
      </c>
      <c r="GM42">
        <v>1.078794929623692E-5</v>
      </c>
      <c r="GN42">
        <v>1.7466223432411772E-5</v>
      </c>
      <c r="GO42">
        <v>7.5300647253419143E-5</v>
      </c>
      <c r="GP42">
        <v>2.0554553849463635E-7</v>
      </c>
      <c r="GQ42">
        <v>2.4767692402629268E-8</v>
      </c>
      <c r="GR42">
        <v>6.6219585797725432E-6</v>
      </c>
      <c r="GS42">
        <v>5.2029196086026705E-6</v>
      </c>
      <c r="GT42">
        <v>8.6870058621436662E-7</v>
      </c>
      <c r="GU42">
        <v>1.0176449224158884E-6</v>
      </c>
      <c r="GV42">
        <v>2.1696036079582319E-5</v>
      </c>
      <c r="GW42">
        <v>1.0425722981564525E-5</v>
      </c>
      <c r="GX42">
        <v>1.5266224232792357E-5</v>
      </c>
      <c r="GY42">
        <v>7.0940115831711264E-6</v>
      </c>
      <c r="GZ42">
        <v>4.734170272304245E-6</v>
      </c>
      <c r="HA42">
        <v>4.7733326253091551E-7</v>
      </c>
      <c r="HB42">
        <v>8.1792875712678484E-6</v>
      </c>
      <c r="HC42">
        <v>1.6142925759273336E-9</v>
      </c>
      <c r="HD42">
        <v>1.9139946440593087E-6</v>
      </c>
      <c r="HE42">
        <v>1.5642631268749351E-6</v>
      </c>
      <c r="HF42">
        <v>9.7900896676343798E-7</v>
      </c>
      <c r="HG42">
        <v>2.2446985762865231E-6</v>
      </c>
      <c r="HH42">
        <v>5.7598208072203259E-5</v>
      </c>
      <c r="HI42">
        <v>2.5564538559240136E-4</v>
      </c>
      <c r="HJ42">
        <v>7.1104558843075428E-5</v>
      </c>
      <c r="HK42">
        <v>2.0333803366875418E-6</v>
      </c>
      <c r="HL42">
        <v>5.6077090792384175E-5</v>
      </c>
      <c r="HM42">
        <v>3.4011406751129581E-5</v>
      </c>
      <c r="HN42">
        <v>8.791143699538128E-5</v>
      </c>
      <c r="HO42">
        <v>4.5938531500308378E-5</v>
      </c>
      <c r="HP42">
        <v>1.1029051036221724E-4</v>
      </c>
      <c r="HQ42">
        <v>3.3559437089988405E-5</v>
      </c>
      <c r="HR42">
        <v>2.3495455647885285E-5</v>
      </c>
      <c r="HS42">
        <v>1.2954391110719586E-5</v>
      </c>
      <c r="HT42">
        <v>3.6771828854219753E-5</v>
      </c>
      <c r="HU42">
        <v>2.1432847884651695E-6</v>
      </c>
      <c r="HV42">
        <v>6.2504953731817205E-5</v>
      </c>
      <c r="HW42">
        <v>6.4671310598269277E-5</v>
      </c>
      <c r="HX42">
        <v>6.6474793225489185E-6</v>
      </c>
      <c r="HY42">
        <v>2.2058986346051836E-5</v>
      </c>
      <c r="HZ42">
        <v>3.3732185136222997E-5</v>
      </c>
      <c r="IA42">
        <v>1.4986997406637903E-5</v>
      </c>
      <c r="IB42">
        <v>6.8771558994340829E-5</v>
      </c>
      <c r="IC42">
        <v>2.9154115110132413E-5</v>
      </c>
      <c r="ID42">
        <v>4.4459598849218243E-6</v>
      </c>
      <c r="IE42">
        <v>1.0512353455639947E-5</v>
      </c>
      <c r="IF42">
        <v>4.8095881262190357E-7</v>
      </c>
      <c r="IG42">
        <v>1.8256472085939052E-5</v>
      </c>
      <c r="IH42">
        <v>2.5481903933158266E-6</v>
      </c>
      <c r="II42">
        <v>3.7516545375316755E-6</v>
      </c>
      <c r="IJ42">
        <v>7.664101349971865E-6</v>
      </c>
      <c r="IK42">
        <v>7.3013639084755252E-6</v>
      </c>
      <c r="IL42">
        <v>2.2442430300547923E-5</v>
      </c>
      <c r="IM42">
        <v>2.7135801683445889E-5</v>
      </c>
      <c r="IN42">
        <v>1.671536345776878E-5</v>
      </c>
      <c r="IO42">
        <v>9.7747394465232352E-8</v>
      </c>
      <c r="IP42">
        <v>6.3267964255302113E-5</v>
      </c>
      <c r="IQ42">
        <v>4.2515132870232325E-4</v>
      </c>
      <c r="IR42">
        <v>6.2892514538814335E-6</v>
      </c>
      <c r="IS42">
        <v>5.2200877163567247E-5</v>
      </c>
      <c r="IT42">
        <v>6.2110012129369612E-5</v>
      </c>
      <c r="IU42">
        <v>4.1553596006422086E-6</v>
      </c>
      <c r="IV42">
        <v>3.8894238819034634E-5</v>
      </c>
      <c r="IW42">
        <v>2.0235829781527596E-5</v>
      </c>
      <c r="IX42">
        <v>1.1366143791421589E-5</v>
      </c>
      <c r="IY42">
        <v>2.6819546272372157E-5</v>
      </c>
      <c r="IZ42">
        <v>5.3802943662199432E-5</v>
      </c>
      <c r="JA42">
        <v>1.5379758318633495E-4</v>
      </c>
      <c r="JB42">
        <v>9.5220271820487613E-6</v>
      </c>
      <c r="JC42">
        <v>7.2448186887566836E-7</v>
      </c>
      <c r="JD42">
        <v>3.9852124388655006E-5</v>
      </c>
      <c r="JE42">
        <v>6.4485398799937887E-5</v>
      </c>
      <c r="JF42">
        <v>2.866767021514E-5</v>
      </c>
      <c r="JG42">
        <v>2.9803007283882718E-5</v>
      </c>
      <c r="JH42">
        <v>8.0607387800861803E-7</v>
      </c>
      <c r="JI42">
        <v>2.2564317352018964E-6</v>
      </c>
      <c r="JJ42">
        <v>3.8486384853639006E-5</v>
      </c>
      <c r="JK42">
        <v>1.119959902072163E-5</v>
      </c>
      <c r="JL42">
        <v>6.2773715920624211E-4</v>
      </c>
      <c r="JM42">
        <v>2.2041566796402291E-5</v>
      </c>
    </row>
    <row r="43" spans="1:273" x14ac:dyDescent="0.25">
      <c r="A43">
        <v>38</v>
      </c>
      <c r="B43">
        <v>1.4292690152730071E-5</v>
      </c>
      <c r="C43">
        <v>3.4855262404528855E-5</v>
      </c>
      <c r="D43">
        <v>4.2467762028297099E-6</v>
      </c>
      <c r="E43">
        <v>5.3908349341243649E-5</v>
      </c>
      <c r="F43">
        <v>5.2596402646817908E-5</v>
      </c>
      <c r="G43">
        <v>8.8517223322642256E-6</v>
      </c>
      <c r="H43">
        <v>1.2511671543982691E-8</v>
      </c>
      <c r="I43">
        <v>4.5270100328203785E-6</v>
      </c>
      <c r="J43">
        <v>1.0542424094919083E-7</v>
      </c>
      <c r="K43">
        <v>2.3944023227465893E-7</v>
      </c>
      <c r="L43">
        <v>2.1276731800857952E-7</v>
      </c>
      <c r="M43">
        <v>8.5992640344515428E-6</v>
      </c>
      <c r="N43">
        <v>2.1093399980148611E-5</v>
      </c>
      <c r="O43">
        <v>1.6514839782347294E-5</v>
      </c>
      <c r="P43">
        <v>2.9868870603254266E-5</v>
      </c>
      <c r="Q43">
        <v>6.6059437758217966E-5</v>
      </c>
      <c r="R43">
        <v>1.5280465940729683E-5</v>
      </c>
      <c r="S43">
        <v>2.6540535545286022E-5</v>
      </c>
      <c r="T43">
        <v>5.035387113761766E-5</v>
      </c>
      <c r="U43">
        <v>5.9459430261397318E-6</v>
      </c>
      <c r="V43">
        <v>1.20716477953413E-5</v>
      </c>
      <c r="W43">
        <v>1.2209691709613744E-6</v>
      </c>
      <c r="X43">
        <v>4.8922009820548222E-7</v>
      </c>
      <c r="Y43">
        <v>2.5922116283889742E-6</v>
      </c>
      <c r="Z43">
        <v>5.9570955208852468E-6</v>
      </c>
      <c r="AA43">
        <v>1.0240764808764683E-6</v>
      </c>
      <c r="AB43">
        <v>1.5747319634633909E-5</v>
      </c>
      <c r="AC43">
        <v>3.5462141916003215E-7</v>
      </c>
      <c r="AD43">
        <v>9.0262138395767717E-5</v>
      </c>
      <c r="AE43">
        <v>1.6758901552458238E-5</v>
      </c>
      <c r="AF43">
        <v>1.9423176170754282E-7</v>
      </c>
      <c r="AG43">
        <v>1.4231890864779729E-6</v>
      </c>
      <c r="AH43">
        <v>2.110610882926311E-6</v>
      </c>
      <c r="AI43">
        <v>6.6637092025819739E-6</v>
      </c>
      <c r="AJ43">
        <v>5.9384340172112239E-5</v>
      </c>
      <c r="AK43">
        <v>3.9563484741960297E-5</v>
      </c>
      <c r="AL43">
        <v>8.7210029293211398E-5</v>
      </c>
      <c r="AM43">
        <v>1.3772658158815962E-4</v>
      </c>
      <c r="AN43">
        <v>6.5126330604809262E-5</v>
      </c>
      <c r="AO43">
        <v>1.7323226953858759E-5</v>
      </c>
      <c r="AP43">
        <v>6.6174901610924392E-6</v>
      </c>
      <c r="AQ43">
        <v>6.5470207801759996E-6</v>
      </c>
      <c r="AR43">
        <v>3.6292654595305339E-6</v>
      </c>
      <c r="AS43">
        <v>5.6225276457607764E-6</v>
      </c>
      <c r="AT43">
        <v>8.7182504482348963E-7</v>
      </c>
      <c r="AU43">
        <v>2.4582287716085539E-7</v>
      </c>
      <c r="AV43">
        <v>4.5134818879645301E-6</v>
      </c>
      <c r="AW43">
        <v>1.7035208995900486E-6</v>
      </c>
      <c r="AX43">
        <v>2.3865718261007488E-9</v>
      </c>
      <c r="AY43">
        <v>1.6788519683787586E-5</v>
      </c>
      <c r="AZ43">
        <v>6.6830803936167511E-5</v>
      </c>
      <c r="BA43">
        <v>4.4478886139775311E-5</v>
      </c>
      <c r="BB43">
        <v>1.1888601549969265E-6</v>
      </c>
      <c r="BC43">
        <v>1.2489411582923632E-6</v>
      </c>
      <c r="BD43">
        <v>2.1577169340959023E-6</v>
      </c>
      <c r="BE43">
        <v>4.0317158415303316E-6</v>
      </c>
      <c r="BF43">
        <v>4.306700064760977E-11</v>
      </c>
      <c r="BG43">
        <v>1.1849981523570643E-5</v>
      </c>
      <c r="BH43">
        <v>1.2386179455767886E-6</v>
      </c>
      <c r="BI43">
        <v>1.5109333816437475E-8</v>
      </c>
      <c r="BJ43">
        <v>1.2214229733132316E-4</v>
      </c>
      <c r="BK43">
        <v>2.4134750330091224E-5</v>
      </c>
      <c r="BL43">
        <v>5.0733615220158404E-8</v>
      </c>
      <c r="BM43">
        <v>3.4594569548663559E-6</v>
      </c>
      <c r="BN43">
        <v>2.1638218645670374E-6</v>
      </c>
      <c r="BO43">
        <v>5.5176864337805065E-8</v>
      </c>
      <c r="BP43">
        <v>9.4950965837082283E-7</v>
      </c>
      <c r="BQ43">
        <v>5.3297899443726694E-7</v>
      </c>
      <c r="BR43">
        <v>6.7180709342319605E-7</v>
      </c>
      <c r="BS43">
        <v>3.949330993405349E-6</v>
      </c>
      <c r="BT43">
        <v>4.329125391517627E-6</v>
      </c>
      <c r="BU43">
        <v>1.2571159339782392E-5</v>
      </c>
      <c r="BV43">
        <v>9.8890259704249307E-6</v>
      </c>
      <c r="BW43">
        <v>5.150158234277698E-5</v>
      </c>
      <c r="BX43">
        <v>8.3800492065967584E-7</v>
      </c>
      <c r="BY43">
        <v>3.0888516484419569E-6</v>
      </c>
      <c r="BZ43">
        <v>3.693163816681397E-6</v>
      </c>
      <c r="CA43">
        <v>1.5502485013357911E-5</v>
      </c>
      <c r="CB43">
        <v>9.8031510213777688E-6</v>
      </c>
      <c r="CC43">
        <v>5.2422069260255789E-5</v>
      </c>
      <c r="CD43">
        <v>1.2708683331759535E-6</v>
      </c>
      <c r="CE43">
        <v>7.1035459038272556E-6</v>
      </c>
      <c r="CF43">
        <v>2.9780180695821254E-5</v>
      </c>
      <c r="CG43">
        <v>1.2104374745345636E-4</v>
      </c>
      <c r="CH43">
        <v>3.0772590135201829E-7</v>
      </c>
      <c r="CI43">
        <v>1.0223626033477864E-5</v>
      </c>
      <c r="CJ43">
        <v>9.9861635091684637E-6</v>
      </c>
      <c r="CK43">
        <v>1.3361971161863832E-9</v>
      </c>
      <c r="CL43">
        <v>1.2678647547322271E-7</v>
      </c>
      <c r="CM43">
        <v>3.0734162870108995E-5</v>
      </c>
      <c r="CN43">
        <v>1.1858621691253362E-5</v>
      </c>
      <c r="CO43">
        <v>4.6597453136902866E-5</v>
      </c>
      <c r="CP43">
        <v>7.5973247430177641E-7</v>
      </c>
      <c r="CQ43">
        <v>2.0712633539843536E-5</v>
      </c>
      <c r="CR43">
        <v>1.8720105063393302E-5</v>
      </c>
      <c r="CS43">
        <v>2.6595891383671928E-5</v>
      </c>
      <c r="CT43">
        <v>1.5659896783515828E-5</v>
      </c>
      <c r="CU43">
        <v>2.0848990503654965E-5</v>
      </c>
      <c r="CV43">
        <v>3.9007279347034725E-7</v>
      </c>
      <c r="CW43">
        <v>4.2557590047953088E-6</v>
      </c>
      <c r="CX43">
        <v>4.5706762503191214E-7</v>
      </c>
      <c r="CY43">
        <v>2.3641564430860668E-5</v>
      </c>
      <c r="CZ43">
        <v>7.0569447947264162E-10</v>
      </c>
      <c r="DA43">
        <v>9.5976627164022935E-6</v>
      </c>
      <c r="DB43">
        <v>3.2158894172713907E-7</v>
      </c>
      <c r="DC43">
        <v>8.240592562004343E-6</v>
      </c>
      <c r="DD43">
        <v>1.1588527145107058E-6</v>
      </c>
      <c r="DE43">
        <v>8.243295179039054E-6</v>
      </c>
      <c r="DF43">
        <v>1.0804034682277971E-5</v>
      </c>
      <c r="DG43">
        <v>1.2255302780736107E-5</v>
      </c>
      <c r="DH43">
        <v>7.4692630544631202E-6</v>
      </c>
      <c r="DI43">
        <v>1.2337648605223931E-6</v>
      </c>
      <c r="DJ43">
        <v>4.7109305540979933E-5</v>
      </c>
      <c r="DK43">
        <v>1.587281032319161E-5</v>
      </c>
      <c r="DL43">
        <v>5.9259392885527854E-7</v>
      </c>
      <c r="DM43">
        <v>1.6595846751852465E-6</v>
      </c>
      <c r="DN43">
        <v>7.082161237692222E-6</v>
      </c>
      <c r="DO43">
        <v>1.0633073619071454E-5</v>
      </c>
      <c r="DP43">
        <v>2.9311540951598901E-7</v>
      </c>
      <c r="DQ43">
        <v>1.1077312279579712E-7</v>
      </c>
      <c r="DR43">
        <v>1.1740377454694309E-5</v>
      </c>
      <c r="DS43">
        <v>1.1083444517243956E-5</v>
      </c>
      <c r="DT43">
        <v>1.9335009091230646E-6</v>
      </c>
      <c r="DU43">
        <v>6.5542183871003833E-6</v>
      </c>
      <c r="DV43">
        <v>9.406021049204921E-5</v>
      </c>
      <c r="DW43">
        <v>1.5810989685901908E-5</v>
      </c>
      <c r="DX43">
        <v>1.077405368893725E-6</v>
      </c>
      <c r="DY43">
        <v>4.7538333854595736E-7</v>
      </c>
      <c r="DZ43">
        <v>4.8131729924870221E-6</v>
      </c>
      <c r="EA43">
        <v>1.1824815154907666E-5</v>
      </c>
      <c r="EB43">
        <v>4.629578837217809E-5</v>
      </c>
      <c r="EC43">
        <v>2.505176276003882E-6</v>
      </c>
      <c r="ED43">
        <v>4.3868797582574793E-6</v>
      </c>
      <c r="EE43">
        <v>2.877493432993415E-5</v>
      </c>
      <c r="EF43">
        <v>2.6143697689107769E-7</v>
      </c>
      <c r="EG43">
        <v>4.9444180558180674E-5</v>
      </c>
      <c r="EH43">
        <v>2.292514706279884E-5</v>
      </c>
      <c r="EI43">
        <v>5.2235851270704654E-5</v>
      </c>
      <c r="EJ43">
        <v>1.1186261779795624E-6</v>
      </c>
      <c r="EK43">
        <v>1.3748154018162116E-6</v>
      </c>
      <c r="EL43">
        <v>1.247544015549672E-5</v>
      </c>
      <c r="EM43">
        <v>2.0159571663350383E-5</v>
      </c>
      <c r="EN43">
        <v>1.0302637045801248E-5</v>
      </c>
      <c r="EO43">
        <v>1.0765644377094241E-5</v>
      </c>
      <c r="EP43">
        <v>2.6886062064600853E-6</v>
      </c>
      <c r="EQ43">
        <v>6.1380487889069926E-7</v>
      </c>
      <c r="ER43">
        <v>2.8910572294552087E-7</v>
      </c>
      <c r="ES43">
        <v>1.150756149395627E-5</v>
      </c>
      <c r="ET43">
        <v>7.0517300713032354E-6</v>
      </c>
      <c r="EU43">
        <v>3.0484903243358591E-7</v>
      </c>
      <c r="EV43">
        <v>3.4035867960477844E-6</v>
      </c>
      <c r="EW43">
        <v>9.1663960280859366E-7</v>
      </c>
      <c r="EX43">
        <v>9.6159054507471489E-6</v>
      </c>
      <c r="EY43">
        <v>4.2784334326744118E-7</v>
      </c>
      <c r="EZ43">
        <v>3.6063293028836825E-7</v>
      </c>
      <c r="FA43">
        <v>4.1112015968374356E-7</v>
      </c>
      <c r="FB43">
        <v>4.342773069645045E-6</v>
      </c>
      <c r="FC43">
        <v>7.5111044099724033E-7</v>
      </c>
      <c r="FD43">
        <v>6.1608677328832224E-6</v>
      </c>
      <c r="FE43">
        <v>1.9748487470844454E-6</v>
      </c>
      <c r="FF43">
        <v>2.8046075280425593E-5</v>
      </c>
      <c r="FG43">
        <v>5.9409962784294472E-6</v>
      </c>
      <c r="FH43">
        <v>1.9757131322783861E-7</v>
      </c>
      <c r="FI43">
        <v>5.531789383423264E-8</v>
      </c>
      <c r="FJ43">
        <v>7.03832234022813E-5</v>
      </c>
      <c r="FK43">
        <v>4.0831164171202019E-5</v>
      </c>
      <c r="FL43">
        <v>7.3219900259348817E-5</v>
      </c>
      <c r="FM43">
        <v>4.8141572166265381E-5</v>
      </c>
      <c r="FN43">
        <v>2.1243703603640801E-5</v>
      </c>
      <c r="FO43">
        <v>1.2584561017136411E-5</v>
      </c>
      <c r="FP43">
        <v>2.5430272846940532E-5</v>
      </c>
      <c r="FQ43">
        <v>4.578686550689521E-5</v>
      </c>
      <c r="FR43">
        <v>3.0019743577455489E-6</v>
      </c>
      <c r="FS43">
        <v>1.7177086758363926E-5</v>
      </c>
      <c r="FT43">
        <v>1.2654185605768667E-5</v>
      </c>
      <c r="FU43">
        <v>1.8386178732237892E-5</v>
      </c>
      <c r="FV43">
        <v>8.0972840222782531E-6</v>
      </c>
      <c r="FW43">
        <v>3.5271018141360709E-5</v>
      </c>
      <c r="FX43">
        <v>2.8991690646360312E-6</v>
      </c>
      <c r="FY43">
        <v>2.357111947350335E-6</v>
      </c>
      <c r="FZ43">
        <v>2.7454620734609586E-5</v>
      </c>
      <c r="GA43">
        <v>3.2765337729248602E-5</v>
      </c>
      <c r="GB43">
        <v>4.1914862385408456E-6</v>
      </c>
      <c r="GC43">
        <v>2.4153632969855492E-5</v>
      </c>
      <c r="GD43">
        <v>1.7834507702336723E-6</v>
      </c>
      <c r="GE43">
        <v>3.3946366635136296E-5</v>
      </c>
      <c r="GF43">
        <v>2.3871357296898159E-7</v>
      </c>
      <c r="GG43">
        <v>7.803798806938171E-6</v>
      </c>
      <c r="GH43">
        <v>8.1400081791528777E-6</v>
      </c>
      <c r="GI43">
        <v>1.3405394799479296E-8</v>
      </c>
      <c r="GJ43">
        <v>2.8145948808716877E-6</v>
      </c>
      <c r="GK43">
        <v>2.0903838296961805E-7</v>
      </c>
      <c r="GL43">
        <v>2.0935570700703484E-5</v>
      </c>
      <c r="GM43">
        <v>1.0326497573697071E-5</v>
      </c>
      <c r="GN43">
        <v>1.6724078681626679E-5</v>
      </c>
      <c r="GO43">
        <v>7.2071452035600407E-5</v>
      </c>
      <c r="GP43">
        <v>1.9676027533149517E-7</v>
      </c>
      <c r="GQ43">
        <v>2.3718947631375482E-8</v>
      </c>
      <c r="GR43">
        <v>6.338711615737904E-6</v>
      </c>
      <c r="GS43">
        <v>4.9804859725235684E-6</v>
      </c>
      <c r="GT43">
        <v>8.3156317727229986E-7</v>
      </c>
      <c r="GU43">
        <v>9.7403519062458566E-7</v>
      </c>
      <c r="GV43">
        <v>2.0768984501230869E-5</v>
      </c>
      <c r="GW43">
        <v>9.9795955325858906E-6</v>
      </c>
      <c r="GX43">
        <v>1.4615232918464164E-5</v>
      </c>
      <c r="GY43">
        <v>6.791506862069088E-6</v>
      </c>
      <c r="GZ43">
        <v>4.5317166050007506E-6</v>
      </c>
      <c r="HA43">
        <v>4.5694354625167362E-7</v>
      </c>
      <c r="HB43">
        <v>7.8300644433247233E-6</v>
      </c>
      <c r="HC43">
        <v>1.5310286908690918E-9</v>
      </c>
      <c r="HD43">
        <v>1.8314390655063509E-6</v>
      </c>
      <c r="HE43">
        <v>1.4977912194467088E-6</v>
      </c>
      <c r="HF43">
        <v>9.3739912460023244E-7</v>
      </c>
      <c r="HG43">
        <v>2.1489939140462364E-6</v>
      </c>
      <c r="HH43">
        <v>5.5133623804323106E-5</v>
      </c>
      <c r="HI43">
        <v>2.4472538801474669E-4</v>
      </c>
      <c r="HJ43">
        <v>6.8063775460925049E-5</v>
      </c>
      <c r="HK43">
        <v>1.9464024371971503E-6</v>
      </c>
      <c r="HL43">
        <v>5.3678065324083799E-5</v>
      </c>
      <c r="HM43">
        <v>3.2558463827893393E-5</v>
      </c>
      <c r="HN43">
        <v>8.4150329962917516E-5</v>
      </c>
      <c r="HO43">
        <v>4.3973328367951706E-5</v>
      </c>
      <c r="HP43">
        <v>1.0557637615584109E-4</v>
      </c>
      <c r="HQ43">
        <v>3.2124758556859734E-5</v>
      </c>
      <c r="HR43">
        <v>2.2491964523658376E-5</v>
      </c>
      <c r="HS43">
        <v>1.2400783624836602E-5</v>
      </c>
      <c r="HT43">
        <v>3.5206337537253181E-5</v>
      </c>
      <c r="HU43">
        <v>2.0531983960014982E-6</v>
      </c>
      <c r="HV43">
        <v>5.9835657801900988E-5</v>
      </c>
      <c r="HW43">
        <v>6.1911311629346132E-5</v>
      </c>
      <c r="HX43">
        <v>6.3642490908792913E-6</v>
      </c>
      <c r="HY43">
        <v>2.1118116053440106E-5</v>
      </c>
      <c r="HZ43">
        <v>3.2290579205903208E-5</v>
      </c>
      <c r="IA43">
        <v>1.4346934865916064E-5</v>
      </c>
      <c r="IB43">
        <v>6.5886424532675235E-5</v>
      </c>
      <c r="IC43">
        <v>2.794700279617049E-5</v>
      </c>
      <c r="ID43">
        <v>4.2569553256230856E-6</v>
      </c>
      <c r="IE43">
        <v>1.0064244010990589E-5</v>
      </c>
      <c r="IF43">
        <v>4.604725914189395E-7</v>
      </c>
      <c r="IG43">
        <v>1.7476798863212015E-5</v>
      </c>
      <c r="IH43">
        <v>2.4391154576697249E-6</v>
      </c>
      <c r="II43">
        <v>3.591258920873636E-6</v>
      </c>
      <c r="IJ43">
        <v>7.3356257029602075E-6</v>
      </c>
      <c r="IK43">
        <v>6.9886531487258755E-6</v>
      </c>
      <c r="IL43">
        <v>2.1482287061326185E-5</v>
      </c>
      <c r="IM43">
        <v>2.5975733144079626E-5</v>
      </c>
      <c r="IN43">
        <v>1.5999921048866198E-5</v>
      </c>
      <c r="IO43">
        <v>9.3552164377359387E-8</v>
      </c>
      <c r="IP43">
        <v>6.05692022287271E-5</v>
      </c>
      <c r="IQ43">
        <v>4.0700387996841098E-4</v>
      </c>
      <c r="IR43">
        <v>6.0204765002947227E-6</v>
      </c>
      <c r="IS43">
        <v>4.9968030894067408E-5</v>
      </c>
      <c r="IT43">
        <v>5.9455175830774974E-5</v>
      </c>
      <c r="IU43">
        <v>3.9775235636608861E-6</v>
      </c>
      <c r="IV43">
        <v>3.7227688011388517E-5</v>
      </c>
      <c r="IW43">
        <v>1.936866539084597E-5</v>
      </c>
      <c r="IX43">
        <v>1.0879581962114231E-5</v>
      </c>
      <c r="IY43">
        <v>2.5672181621715444E-5</v>
      </c>
      <c r="IZ43">
        <v>5.1509624136086324E-5</v>
      </c>
      <c r="JA43">
        <v>1.4723918478913245E-4</v>
      </c>
      <c r="JB43">
        <v>9.1147501677795961E-6</v>
      </c>
      <c r="JC43">
        <v>6.9347875418215223E-7</v>
      </c>
      <c r="JD43">
        <v>3.8146802565398074E-5</v>
      </c>
      <c r="JE43">
        <v>6.1727536387033355E-5</v>
      </c>
      <c r="JF43">
        <v>2.7441350146377144E-5</v>
      </c>
      <c r="JG43">
        <v>2.8528702772996605E-5</v>
      </c>
      <c r="JH43">
        <v>7.7165237692114822E-7</v>
      </c>
      <c r="JI43">
        <v>2.1601106298012379E-6</v>
      </c>
      <c r="JJ43">
        <v>3.6839927504209643E-5</v>
      </c>
      <c r="JK43">
        <v>1.0720401469568206E-5</v>
      </c>
      <c r="JL43">
        <v>6.0090421202242867E-4</v>
      </c>
      <c r="JM43">
        <v>2.1101117055880739E-5</v>
      </c>
    </row>
    <row r="44" spans="1:273" x14ac:dyDescent="0.25">
      <c r="A44">
        <v>39</v>
      </c>
      <c r="B44">
        <v>1.3681063095365526E-5</v>
      </c>
      <c r="C44">
        <v>3.3361594572441725E-5</v>
      </c>
      <c r="D44">
        <v>4.064658463084733E-6</v>
      </c>
      <c r="E44">
        <v>5.1602112577037012E-5</v>
      </c>
      <c r="F44">
        <v>5.0345785198678477E-5</v>
      </c>
      <c r="G44">
        <v>8.4727983581092543E-6</v>
      </c>
      <c r="H44">
        <v>1.1986786198840521E-8</v>
      </c>
      <c r="I44">
        <v>4.3332794588715286E-6</v>
      </c>
      <c r="J44">
        <v>1.0092942950131743E-7</v>
      </c>
      <c r="K44">
        <v>2.2915820858688208E-7</v>
      </c>
      <c r="L44">
        <v>2.0364669919676008E-7</v>
      </c>
      <c r="M44">
        <v>8.2307844936185183E-6</v>
      </c>
      <c r="N44">
        <v>2.0189918998020094E-5</v>
      </c>
      <c r="O44">
        <v>1.5810071654725762E-5</v>
      </c>
      <c r="P44">
        <v>2.8593486480228465E-5</v>
      </c>
      <c r="Q44">
        <v>6.323230523399042E-5</v>
      </c>
      <c r="R44">
        <v>1.462605250639431E-5</v>
      </c>
      <c r="S44">
        <v>2.5405251234805659E-5</v>
      </c>
      <c r="T44">
        <v>4.8200324460152443E-5</v>
      </c>
      <c r="U44">
        <v>5.6915518188426913E-6</v>
      </c>
      <c r="V44">
        <v>1.1554481023206701E-5</v>
      </c>
      <c r="W44">
        <v>1.1687080181073546E-6</v>
      </c>
      <c r="X44">
        <v>4.682570678826089E-7</v>
      </c>
      <c r="Y44">
        <v>2.4815909878503945E-6</v>
      </c>
      <c r="Z44">
        <v>5.7016902508721856E-6</v>
      </c>
      <c r="AA44">
        <v>9.8031321409865269E-7</v>
      </c>
      <c r="AB44">
        <v>1.5072931056896649E-5</v>
      </c>
      <c r="AC44">
        <v>3.3947391600335226E-7</v>
      </c>
      <c r="AD44">
        <v>8.6399886561360021E-5</v>
      </c>
      <c r="AE44">
        <v>1.6041302900418673E-5</v>
      </c>
      <c r="AF44">
        <v>1.8587589174291459E-7</v>
      </c>
      <c r="AG44">
        <v>1.3624097598987608E-6</v>
      </c>
      <c r="AH44">
        <v>2.0202378283918003E-6</v>
      </c>
      <c r="AI44">
        <v>6.3781331415535596E-6</v>
      </c>
      <c r="AJ44">
        <v>5.6843762250937247E-5</v>
      </c>
      <c r="AK44">
        <v>3.7870732985529614E-5</v>
      </c>
      <c r="AL44">
        <v>8.3476962203808734E-5</v>
      </c>
      <c r="AM44">
        <v>1.3183193728317537E-4</v>
      </c>
      <c r="AN44">
        <v>6.2338798548907661E-5</v>
      </c>
      <c r="AO44">
        <v>1.6581463215377611E-5</v>
      </c>
      <c r="AP44">
        <v>6.3345527101020226E-6</v>
      </c>
      <c r="AQ44">
        <v>6.267069060426269E-6</v>
      </c>
      <c r="AR44">
        <v>3.473754054680093E-6</v>
      </c>
      <c r="AS44">
        <v>5.3820177904732143E-6</v>
      </c>
      <c r="AT44">
        <v>8.3448501890194692E-7</v>
      </c>
      <c r="AU44">
        <v>2.3528189796568659E-7</v>
      </c>
      <c r="AV44">
        <v>4.320578631550866E-6</v>
      </c>
      <c r="AW44">
        <v>1.6305027603931183E-6</v>
      </c>
      <c r="AX44">
        <v>2.2819889885484657E-9</v>
      </c>
      <c r="AY44">
        <v>1.6069728218808132E-5</v>
      </c>
      <c r="AZ44">
        <v>6.3970888300874697E-5</v>
      </c>
      <c r="BA44">
        <v>4.2575409456522797E-5</v>
      </c>
      <c r="BB44">
        <v>1.1379901912509071E-6</v>
      </c>
      <c r="BC44">
        <v>1.1960768367029388E-6</v>
      </c>
      <c r="BD44">
        <v>2.0618735043411837E-6</v>
      </c>
      <c r="BE44">
        <v>3.8620415344013375E-6</v>
      </c>
      <c r="BF44">
        <v>3.5893365304686242E-11</v>
      </c>
      <c r="BG44">
        <v>1.1342586473761276E-5</v>
      </c>
      <c r="BH44">
        <v>1.1857234467941926E-6</v>
      </c>
      <c r="BI44">
        <v>1.44700458719638E-8</v>
      </c>
      <c r="BJ44">
        <v>1.169130074888326E-4</v>
      </c>
      <c r="BK44">
        <v>2.3101212668137398E-5</v>
      </c>
      <c r="BL44">
        <v>4.8540091279330226E-8</v>
      </c>
      <c r="BM44">
        <v>3.3115100648451988E-6</v>
      </c>
      <c r="BN44">
        <v>2.0714322958632555E-6</v>
      </c>
      <c r="BO44">
        <v>5.280025807325704E-8</v>
      </c>
      <c r="BP44">
        <v>9.0892392326494836E-7</v>
      </c>
      <c r="BQ44">
        <v>5.101764270509352E-7</v>
      </c>
      <c r="BR44">
        <v>6.4302304108620187E-7</v>
      </c>
      <c r="BS44">
        <v>3.7806915316684512E-6</v>
      </c>
      <c r="BT44">
        <v>4.1432995216931898E-6</v>
      </c>
      <c r="BU44">
        <v>1.2033572476911938E-5</v>
      </c>
      <c r="BV44">
        <v>9.4661521915859215E-6</v>
      </c>
      <c r="BW44">
        <v>4.9300578612101712E-5</v>
      </c>
      <c r="BX44">
        <v>8.0208234887866406E-7</v>
      </c>
      <c r="BY44">
        <v>2.9566507563026145E-6</v>
      </c>
      <c r="BZ44">
        <v>3.5348945855971785E-6</v>
      </c>
      <c r="CA44">
        <v>1.4838708128962604E-5</v>
      </c>
      <c r="CB44">
        <v>9.3834277321931329E-6</v>
      </c>
      <c r="CC44">
        <v>5.0179263384873199E-5</v>
      </c>
      <c r="CD44">
        <v>1.2164833175848426E-6</v>
      </c>
      <c r="CE44">
        <v>6.7996354629426818E-6</v>
      </c>
      <c r="CF44">
        <v>2.8506627273390136E-5</v>
      </c>
      <c r="CG44">
        <v>1.1586738514995954E-4</v>
      </c>
      <c r="CH44">
        <v>2.9448931499068908E-7</v>
      </c>
      <c r="CI44">
        <v>9.7862997399558113E-6</v>
      </c>
      <c r="CJ44">
        <v>9.5640000968027795E-6</v>
      </c>
      <c r="CK44">
        <v>1.1567569229516112E-9</v>
      </c>
      <c r="CL44">
        <v>1.2056052633600107E-7</v>
      </c>
      <c r="CM44">
        <v>2.9422614088906022E-5</v>
      </c>
      <c r="CN44">
        <v>1.1351634272458992E-5</v>
      </c>
      <c r="CO44">
        <v>4.4604203194803643E-5</v>
      </c>
      <c r="CP44">
        <v>7.2732135347418468E-7</v>
      </c>
      <c r="CQ44">
        <v>1.9827156346070474E-5</v>
      </c>
      <c r="CR44">
        <v>1.792078769662337E-5</v>
      </c>
      <c r="CS44">
        <v>2.5459044122683146E-5</v>
      </c>
      <c r="CT44">
        <v>1.4989815835114287E-5</v>
      </c>
      <c r="CU44">
        <v>1.9957000690557372E-5</v>
      </c>
      <c r="CV44">
        <v>3.7262647929506849E-7</v>
      </c>
      <c r="CW44">
        <v>4.069614656827573E-6</v>
      </c>
      <c r="CX44">
        <v>4.375595400061586E-7</v>
      </c>
      <c r="CY44">
        <v>2.2631010515186802E-5</v>
      </c>
      <c r="CZ44">
        <v>6.7701432291462014E-10</v>
      </c>
      <c r="DA44">
        <v>9.1866672062984753E-6</v>
      </c>
      <c r="DB44">
        <v>3.0777834397720856E-7</v>
      </c>
      <c r="DC44">
        <v>7.888007308749705E-6</v>
      </c>
      <c r="DD44">
        <v>1.1091553749771141E-6</v>
      </c>
      <c r="DE44">
        <v>7.8902133863191979E-6</v>
      </c>
      <c r="DF44">
        <v>1.0342159148879827E-5</v>
      </c>
      <c r="DG44">
        <v>1.1731279406066885E-5</v>
      </c>
      <c r="DH44">
        <v>7.1457197440033522E-6</v>
      </c>
      <c r="DI44">
        <v>1.1822901774807432E-6</v>
      </c>
      <c r="DJ44">
        <v>4.5093256027666865E-5</v>
      </c>
      <c r="DK44">
        <v>1.5193846375699003E-5</v>
      </c>
      <c r="DL44">
        <v>5.6726620210529441E-7</v>
      </c>
      <c r="DM44">
        <v>1.5886427760282344E-6</v>
      </c>
      <c r="DN44">
        <v>6.7783440467659192E-6</v>
      </c>
      <c r="DO44">
        <v>1.0177714443249906E-5</v>
      </c>
      <c r="DP44">
        <v>2.8053149988957621E-7</v>
      </c>
      <c r="DQ44">
        <v>1.0598390275787174E-7</v>
      </c>
      <c r="DR44">
        <v>1.1237244856425675E-5</v>
      </c>
      <c r="DS44">
        <v>1.0609409237333158E-5</v>
      </c>
      <c r="DT44">
        <v>1.8508872092378113E-6</v>
      </c>
      <c r="DU44">
        <v>6.2739807364492773E-6</v>
      </c>
      <c r="DV44">
        <v>9.0037923136621593E-5</v>
      </c>
      <c r="DW44">
        <v>1.5135435553665056E-5</v>
      </c>
      <c r="DX44">
        <v>1.0311397004694174E-6</v>
      </c>
      <c r="DY44">
        <v>4.5483484732699094E-7</v>
      </c>
      <c r="DZ44">
        <v>4.6071820706629169E-6</v>
      </c>
      <c r="EA44">
        <v>1.1318682446292393E-5</v>
      </c>
      <c r="EB44">
        <v>4.4313045494360748E-5</v>
      </c>
      <c r="EC44">
        <v>2.3964600695417226E-6</v>
      </c>
      <c r="ED44">
        <v>4.1990360395745127E-6</v>
      </c>
      <c r="EE44">
        <v>2.7543944553651339E-5</v>
      </c>
      <c r="EF44">
        <v>2.4979359447015705E-7</v>
      </c>
      <c r="EG44">
        <v>4.733348314423148E-5</v>
      </c>
      <c r="EH44">
        <v>2.1944618937865087E-5</v>
      </c>
      <c r="EI44">
        <v>5.0001360702414299E-5</v>
      </c>
      <c r="EJ44">
        <v>1.0707995921362651E-6</v>
      </c>
      <c r="EK44">
        <v>1.3157963118804368E-6</v>
      </c>
      <c r="EL44">
        <v>1.1939332410408898E-5</v>
      </c>
      <c r="EM44">
        <v>1.9291539170733734E-5</v>
      </c>
      <c r="EN44">
        <v>9.8623520102396688E-6</v>
      </c>
      <c r="EO44">
        <v>1.030490806744784E-5</v>
      </c>
      <c r="EP44">
        <v>2.5732769670975684E-6</v>
      </c>
      <c r="EQ44">
        <v>5.8742932707571739E-7</v>
      </c>
      <c r="ER44">
        <v>2.7684808706376754E-7</v>
      </c>
      <c r="ES44">
        <v>1.1015513462328093E-5</v>
      </c>
      <c r="ET44">
        <v>6.7494188167377231E-6</v>
      </c>
      <c r="EU44">
        <v>2.9195762183365912E-7</v>
      </c>
      <c r="EV44">
        <v>3.2576092972227812E-6</v>
      </c>
      <c r="EW44">
        <v>8.7746409364058513E-7</v>
      </c>
      <c r="EX44">
        <v>9.2049535090151989E-6</v>
      </c>
      <c r="EY44">
        <v>4.0954817019547439E-7</v>
      </c>
      <c r="EZ44">
        <v>3.4512429999557223E-7</v>
      </c>
      <c r="FA44">
        <v>3.9351617531706311E-7</v>
      </c>
      <c r="FB44">
        <v>4.1565858973396298E-6</v>
      </c>
      <c r="FC44">
        <v>7.1898229445160648E-7</v>
      </c>
      <c r="FD44">
        <v>5.8974950082638791E-6</v>
      </c>
      <c r="FE44">
        <v>1.8903892737422178E-6</v>
      </c>
      <c r="FF44">
        <v>2.6846608226170709E-5</v>
      </c>
      <c r="FG44">
        <v>5.6866266810988416E-6</v>
      </c>
      <c r="FH44">
        <v>1.8906301413243728E-7</v>
      </c>
      <c r="FI44">
        <v>5.2983480647430308E-8</v>
      </c>
      <c r="FJ44">
        <v>6.7370713530856769E-5</v>
      </c>
      <c r="FK44">
        <v>3.9083900470882028E-5</v>
      </c>
      <c r="FL44">
        <v>7.0086884988551862E-5</v>
      </c>
      <c r="FM44">
        <v>4.6079821908872501E-5</v>
      </c>
      <c r="FN44">
        <v>2.0333152580527362E-5</v>
      </c>
      <c r="FO44">
        <v>1.2046556918041366E-5</v>
      </c>
      <c r="FP44">
        <v>2.4341282187308988E-5</v>
      </c>
      <c r="FQ44">
        <v>4.3825646569463464E-5</v>
      </c>
      <c r="FR44">
        <v>2.8734621329382783E-6</v>
      </c>
      <c r="FS44">
        <v>1.6441197302706607E-5</v>
      </c>
      <c r="FT44">
        <v>1.2113425017026092E-5</v>
      </c>
      <c r="FU44">
        <v>1.7598840425671902E-5</v>
      </c>
      <c r="FV44">
        <v>7.7510221025366309E-6</v>
      </c>
      <c r="FW44">
        <v>3.3760503912931614E-5</v>
      </c>
      <c r="FX44">
        <v>2.7750335495552883E-6</v>
      </c>
      <c r="FY44">
        <v>2.255875183650552E-6</v>
      </c>
      <c r="FZ44">
        <v>2.6278861635422701E-5</v>
      </c>
      <c r="GA44">
        <v>3.1361396961989681E-5</v>
      </c>
      <c r="GB44">
        <v>4.0117621416060809E-6</v>
      </c>
      <c r="GC44">
        <v>2.3120106128006386E-5</v>
      </c>
      <c r="GD44">
        <v>1.707203217734648E-6</v>
      </c>
      <c r="GE44">
        <v>3.2492387606009924E-5</v>
      </c>
      <c r="GF44">
        <v>2.2848943971248005E-7</v>
      </c>
      <c r="GG44">
        <v>7.4696183644492262E-6</v>
      </c>
      <c r="GH44">
        <v>7.7907190912929757E-6</v>
      </c>
      <c r="GI44">
        <v>1.2797005382807807E-8</v>
      </c>
      <c r="GJ44">
        <v>2.6945704346546651E-6</v>
      </c>
      <c r="GK44">
        <v>1.999667083699841E-7</v>
      </c>
      <c r="GL44">
        <v>2.0039117825269533E-5</v>
      </c>
      <c r="GM44">
        <v>9.8846184078922981E-6</v>
      </c>
      <c r="GN44">
        <v>1.6011295702285571E-5</v>
      </c>
      <c r="GO44">
        <v>6.8980040073578401E-5</v>
      </c>
      <c r="GP44">
        <v>1.884229309074399E-7</v>
      </c>
      <c r="GQ44">
        <v>2.2719825734532719E-8</v>
      </c>
      <c r="GR44">
        <v>6.0671657489217802E-6</v>
      </c>
      <c r="GS44">
        <v>4.7673689430622332E-6</v>
      </c>
      <c r="GT44">
        <v>7.9601866387847674E-7</v>
      </c>
      <c r="GU44">
        <v>9.3226753107852378E-7</v>
      </c>
      <c r="GV44">
        <v>1.9880014099348258E-5</v>
      </c>
      <c r="GW44">
        <v>9.5520214402887544E-6</v>
      </c>
      <c r="GX44">
        <v>1.3991145604050796E-5</v>
      </c>
      <c r="GY44">
        <v>6.5015253481069603E-6</v>
      </c>
      <c r="GZ44">
        <v>4.3378845691473463E-6</v>
      </c>
      <c r="HA44">
        <v>4.3750898064576528E-7</v>
      </c>
      <c r="HB44">
        <v>7.4950768004240452E-6</v>
      </c>
      <c r="HC44">
        <v>1.454801426793608E-9</v>
      </c>
      <c r="HD44">
        <v>1.7526163324739252E-6</v>
      </c>
      <c r="HE44">
        <v>1.4338354647285926E-6</v>
      </c>
      <c r="HF44">
        <v>8.9745014413733609E-7</v>
      </c>
      <c r="HG44">
        <v>2.0571803639357279E-6</v>
      </c>
      <c r="HH44">
        <v>5.2773122465907957E-5</v>
      </c>
      <c r="HI44">
        <v>2.3426359199181426E-4</v>
      </c>
      <c r="HJ44">
        <v>6.5152517722304523E-5</v>
      </c>
      <c r="HK44">
        <v>1.863102363302006E-6</v>
      </c>
      <c r="HL44">
        <v>5.1380188454931584E-5</v>
      </c>
      <c r="HM44">
        <v>3.1166777308905243E-5</v>
      </c>
      <c r="HN44">
        <v>8.0548523645147373E-5</v>
      </c>
      <c r="HO44">
        <v>4.2091078576949859E-5</v>
      </c>
      <c r="HP44">
        <v>1.0106082754190944E-4</v>
      </c>
      <c r="HQ44">
        <v>3.075002991345381E-5</v>
      </c>
      <c r="HR44">
        <v>2.1531045128785536E-5</v>
      </c>
      <c r="HS44">
        <v>1.1870689953872958E-5</v>
      </c>
      <c r="HT44">
        <v>3.3705861238317651E-5</v>
      </c>
      <c r="HU44">
        <v>1.9666380915311652E-6</v>
      </c>
      <c r="HV44">
        <v>5.7277951051744601E-5</v>
      </c>
      <c r="HW44">
        <v>5.9267197005526083E-5</v>
      </c>
      <c r="HX44">
        <v>6.0924513259712114E-6</v>
      </c>
      <c r="HY44">
        <v>2.0215721929245336E-5</v>
      </c>
      <c r="HZ44">
        <v>3.0910808897324787E-5</v>
      </c>
      <c r="IA44">
        <v>1.3734031767098691E-5</v>
      </c>
      <c r="IB44">
        <v>6.3107879068974179E-5</v>
      </c>
      <c r="IC44">
        <v>2.6780056695534184E-5</v>
      </c>
      <c r="ID44">
        <v>4.0754100484435793E-6</v>
      </c>
      <c r="IE44">
        <v>9.6337008199991578E-6</v>
      </c>
      <c r="IF44">
        <v>4.4084594628922352E-7</v>
      </c>
      <c r="IG44">
        <v>1.6729240151178723E-5</v>
      </c>
      <c r="IH44">
        <v>2.3346465325070842E-6</v>
      </c>
      <c r="II44">
        <v>3.4376102934065372E-6</v>
      </c>
      <c r="IJ44">
        <v>7.0212965854113571E-6</v>
      </c>
      <c r="IK44">
        <v>6.6893648558408241E-6</v>
      </c>
      <c r="IL44">
        <v>2.056294536423962E-5</v>
      </c>
      <c r="IM44">
        <v>2.4864915134758186E-5</v>
      </c>
      <c r="IN44">
        <v>1.5314340392185876E-5</v>
      </c>
      <c r="IO44">
        <v>8.953812065004133E-8</v>
      </c>
      <c r="IP44">
        <v>5.7983675991406755E-5</v>
      </c>
      <c r="IQ44">
        <v>3.8961521563953786E-4</v>
      </c>
      <c r="IR44">
        <v>5.7630791971881986E-6</v>
      </c>
      <c r="IS44">
        <v>4.7829538508381305E-5</v>
      </c>
      <c r="IT44">
        <v>5.6910692214877881E-5</v>
      </c>
      <c r="IU44">
        <v>3.8071736448430022E-6</v>
      </c>
      <c r="IV44">
        <v>3.5632744725814695E-5</v>
      </c>
      <c r="IW44">
        <v>1.8538651268148014E-5</v>
      </c>
      <c r="IX44">
        <v>1.0413867242114902E-5</v>
      </c>
      <c r="IY44">
        <v>2.4572778449721507E-5</v>
      </c>
      <c r="IZ44">
        <v>4.9311896656367844E-5</v>
      </c>
      <c r="JA44">
        <v>1.4095528037725828E-4</v>
      </c>
      <c r="JB44">
        <v>8.7250399358319515E-6</v>
      </c>
      <c r="JC44">
        <v>6.6379565074884319E-7</v>
      </c>
      <c r="JD44">
        <v>3.6513876063533052E-5</v>
      </c>
      <c r="JE44">
        <v>5.9086874930140344E-5</v>
      </c>
      <c r="JF44">
        <v>2.6266345041199153E-5</v>
      </c>
      <c r="JG44">
        <v>2.7308488914964554E-5</v>
      </c>
      <c r="JH44">
        <v>7.3858772971154036E-7</v>
      </c>
      <c r="JI44">
        <v>2.0677882438701414E-6</v>
      </c>
      <c r="JJ44">
        <v>3.5263457955734157E-5</v>
      </c>
      <c r="JK44">
        <v>1.0261388122464183E-5</v>
      </c>
      <c r="JL44">
        <v>5.7521310279791524E-4</v>
      </c>
      <c r="JM44">
        <v>2.0199551898292411E-5</v>
      </c>
    </row>
    <row r="45" spans="1:273" x14ac:dyDescent="0.25">
      <c r="A45">
        <v>40</v>
      </c>
      <c r="B45">
        <v>1.3095612766569556E-5</v>
      </c>
      <c r="C45">
        <v>3.1931656128420587E-5</v>
      </c>
      <c r="D45">
        <v>3.8903238244460178E-6</v>
      </c>
      <c r="E45">
        <v>4.9393468893907608E-5</v>
      </c>
      <c r="F45">
        <v>4.8190900117756512E-5</v>
      </c>
      <c r="G45">
        <v>8.1099743333098898E-6</v>
      </c>
      <c r="H45">
        <v>1.1484371243699093E-8</v>
      </c>
      <c r="I45">
        <v>4.1478036513929523E-6</v>
      </c>
      <c r="J45">
        <v>9.6625251937925423E-8</v>
      </c>
      <c r="K45">
        <v>2.1931622808268445E-7</v>
      </c>
      <c r="L45">
        <v>1.9491756903846895E-7</v>
      </c>
      <c r="M45">
        <v>7.8778560815810797E-6</v>
      </c>
      <c r="N45">
        <v>1.9324642222354903E-5</v>
      </c>
      <c r="O45">
        <v>1.5134422601659602E-5</v>
      </c>
      <c r="P45">
        <v>2.7371298055763358E-5</v>
      </c>
      <c r="Q45">
        <v>6.0525414609178506E-5</v>
      </c>
      <c r="R45">
        <v>1.3999453715718487E-5</v>
      </c>
      <c r="S45">
        <v>2.4317560161419651E-5</v>
      </c>
      <c r="T45">
        <v>4.6137017015978025E-5</v>
      </c>
      <c r="U45">
        <v>5.4480397195320645E-6</v>
      </c>
      <c r="V45">
        <v>1.1059243801697775E-5</v>
      </c>
      <c r="W45">
        <v>1.1186882825274337E-6</v>
      </c>
      <c r="X45">
        <v>4.4819482703972874E-7</v>
      </c>
      <c r="Y45">
        <v>2.3757058034383382E-6</v>
      </c>
      <c r="Z45">
        <v>5.4571627483137444E-6</v>
      </c>
      <c r="AA45">
        <v>9.3843556218563725E-7</v>
      </c>
      <c r="AB45">
        <v>1.4427473398742625E-5</v>
      </c>
      <c r="AC45">
        <v>3.2495196008455863E-7</v>
      </c>
      <c r="AD45">
        <v>8.2702166230657991E-5</v>
      </c>
      <c r="AE45">
        <v>1.5353915093248448E-5</v>
      </c>
      <c r="AF45">
        <v>1.7786672319850849E-7</v>
      </c>
      <c r="AG45">
        <v>1.3043021598648806E-6</v>
      </c>
      <c r="AH45">
        <v>1.9338835398905475E-6</v>
      </c>
      <c r="AI45">
        <v>6.1048761943994959E-6</v>
      </c>
      <c r="AJ45">
        <v>5.4411097029134522E-5</v>
      </c>
      <c r="AK45">
        <v>3.6249532357243152E-5</v>
      </c>
      <c r="AL45">
        <v>7.9902660757951455E-5</v>
      </c>
      <c r="AM45">
        <v>1.261883786129751E-4</v>
      </c>
      <c r="AN45">
        <v>5.9671554202220721E-5</v>
      </c>
      <c r="AO45">
        <v>1.5871427818902576E-5</v>
      </c>
      <c r="AP45">
        <v>6.0636633397140871E-6</v>
      </c>
      <c r="AQ45">
        <v>5.9990495881808885E-6</v>
      </c>
      <c r="AR45">
        <v>3.3249322732935196E-6</v>
      </c>
      <c r="AS45">
        <v>5.1516532493257548E-6</v>
      </c>
      <c r="AT45">
        <v>7.9875897252019281E-7</v>
      </c>
      <c r="AU45">
        <v>2.2519027646269774E-7</v>
      </c>
      <c r="AV45">
        <v>4.1360434172572093E-6</v>
      </c>
      <c r="AW45">
        <v>1.5606619100081053E-6</v>
      </c>
      <c r="AX45">
        <v>2.1815611350094322E-9</v>
      </c>
      <c r="AY45">
        <v>1.5381803918625839E-5</v>
      </c>
      <c r="AZ45">
        <v>6.1233475416937861E-5</v>
      </c>
      <c r="BA45">
        <v>4.0753496887918107E-5</v>
      </c>
      <c r="BB45">
        <v>1.0893216781317168E-6</v>
      </c>
      <c r="BC45">
        <v>1.1453357412992911E-6</v>
      </c>
      <c r="BD45">
        <v>1.9711049151445743E-6</v>
      </c>
      <c r="BE45">
        <v>3.6987824541763029E-6</v>
      </c>
      <c r="BF45">
        <v>3.1285938097742444E-11</v>
      </c>
      <c r="BG45">
        <v>1.0856950331711607E-5</v>
      </c>
      <c r="BH45">
        <v>1.1350334524892396E-6</v>
      </c>
      <c r="BI45">
        <v>1.3855019744631571E-8</v>
      </c>
      <c r="BJ45">
        <v>1.1190901799981425E-4</v>
      </c>
      <c r="BK45">
        <v>2.2111887666534304E-5</v>
      </c>
      <c r="BL45">
        <v>4.6453998046953034E-8</v>
      </c>
      <c r="BM45">
        <v>3.1698634871607712E-6</v>
      </c>
      <c r="BN45">
        <v>1.9829597620213158E-6</v>
      </c>
      <c r="BO45">
        <v>5.0534230141566511E-8</v>
      </c>
      <c r="BP45">
        <v>8.7001577607299516E-7</v>
      </c>
      <c r="BQ45">
        <v>4.8835650058820109E-7</v>
      </c>
      <c r="BR45">
        <v>6.1547774814276321E-7</v>
      </c>
      <c r="BS45">
        <v>3.6192254637235488E-6</v>
      </c>
      <c r="BT45">
        <v>3.9653544301395786E-6</v>
      </c>
      <c r="BU45">
        <v>1.1518739297135062E-5</v>
      </c>
      <c r="BV45">
        <v>9.0610638956847164E-6</v>
      </c>
      <c r="BW45">
        <v>4.7192058379769041E-5</v>
      </c>
      <c r="BX45">
        <v>7.6768009025732634E-7</v>
      </c>
      <c r="BY45">
        <v>2.8300772264463321E-6</v>
      </c>
      <c r="BZ45">
        <v>3.3832079533364826E-6</v>
      </c>
      <c r="CA45">
        <v>1.4202987827428064E-5</v>
      </c>
      <c r="CB45">
        <v>8.9814701596782787E-6</v>
      </c>
      <c r="CC45">
        <v>4.8031365504474297E-5</v>
      </c>
      <c r="CD45">
        <v>1.1644123574256021E-6</v>
      </c>
      <c r="CE45">
        <v>6.5086261940119133E-6</v>
      </c>
      <c r="CF45">
        <v>2.7287020191063643E-5</v>
      </c>
      <c r="CG45">
        <v>1.1091059735053206E-4</v>
      </c>
      <c r="CH45">
        <v>2.8182962917340332E-7</v>
      </c>
      <c r="CI45">
        <v>9.3676165366792321E-6</v>
      </c>
      <c r="CJ45">
        <v>9.1588056502380013E-6</v>
      </c>
      <c r="CK45">
        <v>1.0240279168337777E-9</v>
      </c>
      <c r="CL45">
        <v>1.1497869159296322E-7</v>
      </c>
      <c r="CM45">
        <v>2.8164791547050243E-5</v>
      </c>
      <c r="CN45">
        <v>1.0865960238651161E-5</v>
      </c>
      <c r="CO45">
        <v>4.2695162673237358E-5</v>
      </c>
      <c r="CP45">
        <v>6.9630503941096172E-7</v>
      </c>
      <c r="CQ45">
        <v>1.8979474389990942E-5</v>
      </c>
      <c r="CR45">
        <v>1.7155363411836818E-5</v>
      </c>
      <c r="CS45">
        <v>2.4370223542968843E-5</v>
      </c>
      <c r="CT45">
        <v>1.4347961584775789E-5</v>
      </c>
      <c r="CU45">
        <v>1.9102509967957594E-5</v>
      </c>
      <c r="CV45">
        <v>3.561768162022127E-7</v>
      </c>
      <c r="CW45">
        <v>3.8927795432502036E-6</v>
      </c>
      <c r="CX45">
        <v>4.1889899666433338E-7</v>
      </c>
      <c r="CY45">
        <v>2.1663569536482119E-5</v>
      </c>
      <c r="CZ45">
        <v>6.4963428077268337E-10</v>
      </c>
      <c r="DA45">
        <v>8.7931117411489777E-6</v>
      </c>
      <c r="DB45">
        <v>2.945577462369195E-7</v>
      </c>
      <c r="DC45">
        <v>7.5504532776571999E-6</v>
      </c>
      <c r="DD45">
        <v>1.0615777799068139E-6</v>
      </c>
      <c r="DE45">
        <v>7.5521803426974092E-6</v>
      </c>
      <c r="DF45">
        <v>9.8999630543539777E-6</v>
      </c>
      <c r="DG45">
        <v>1.1229510373902625E-5</v>
      </c>
      <c r="DH45">
        <v>6.8368368249713368E-6</v>
      </c>
      <c r="DI45">
        <v>1.1327290295680196E-6</v>
      </c>
      <c r="DJ45">
        <v>4.3162555881531138E-5</v>
      </c>
      <c r="DK45">
        <v>1.4543542340825767E-5</v>
      </c>
      <c r="DL45">
        <v>5.4304727689063757E-7</v>
      </c>
      <c r="DM45">
        <v>1.520685159702816E-6</v>
      </c>
      <c r="DN45">
        <v>6.4872859392769396E-6</v>
      </c>
      <c r="DO45">
        <v>9.7415237971146676E-6</v>
      </c>
      <c r="DP45">
        <v>2.6846437417928913E-7</v>
      </c>
      <c r="DQ45">
        <v>1.0141296818025375E-7</v>
      </c>
      <c r="DR45">
        <v>1.0755244685441045E-5</v>
      </c>
      <c r="DS45">
        <v>1.0154971911118101E-5</v>
      </c>
      <c r="DT45">
        <v>1.7717385378685883E-6</v>
      </c>
      <c r="DU45">
        <v>6.0056579924613365E-6</v>
      </c>
      <c r="DV45">
        <v>8.6184180914692434E-5</v>
      </c>
      <c r="DW45">
        <v>1.4487848351626089E-5</v>
      </c>
      <c r="DX45">
        <v>9.8678528205243282E-7</v>
      </c>
      <c r="DY45">
        <v>4.3516337374110284E-7</v>
      </c>
      <c r="DZ45">
        <v>4.4098922218809002E-6</v>
      </c>
      <c r="EA45">
        <v>1.0833936443748579E-5</v>
      </c>
      <c r="EB45">
        <v>4.2413467760937801E-5</v>
      </c>
      <c r="EC45">
        <v>2.2931267678214512E-6</v>
      </c>
      <c r="ED45">
        <v>4.0190117046660822E-6</v>
      </c>
      <c r="EE45">
        <v>2.6364719647370778E-5</v>
      </c>
      <c r="EF45">
        <v>2.3874863002582121E-7</v>
      </c>
      <c r="EG45">
        <v>4.5310997891028515E-5</v>
      </c>
      <c r="EH45">
        <v>2.1005721602757755E-5</v>
      </c>
      <c r="EI45">
        <v>4.786170132283359E-5</v>
      </c>
      <c r="EJ45">
        <v>1.025251670425688E-6</v>
      </c>
      <c r="EK45">
        <v>1.259344654909297E-6</v>
      </c>
      <c r="EL45">
        <v>1.1425427846151211E-5</v>
      </c>
      <c r="EM45">
        <v>1.8462159766827562E-5</v>
      </c>
      <c r="EN45">
        <v>9.4400754570646412E-6</v>
      </c>
      <c r="EO45">
        <v>9.8637096097168123E-6</v>
      </c>
      <c r="EP45">
        <v>2.4626363760081139E-6</v>
      </c>
      <c r="EQ45">
        <v>5.6216951873043649E-7</v>
      </c>
      <c r="ER45">
        <v>2.6514218391605431E-7</v>
      </c>
      <c r="ES45">
        <v>1.0544874709940729E-5</v>
      </c>
      <c r="ET45">
        <v>6.4600028882292184E-6</v>
      </c>
      <c r="EU45">
        <v>2.796699383142172E-7</v>
      </c>
      <c r="EV45">
        <v>3.1175451615905251E-6</v>
      </c>
      <c r="EW45">
        <v>8.3977598624364883E-7</v>
      </c>
      <c r="EX45">
        <v>8.8117306083698636E-6</v>
      </c>
      <c r="EY45">
        <v>3.9203240883963549E-7</v>
      </c>
      <c r="EZ45">
        <v>3.3024053961283609E-7</v>
      </c>
      <c r="FA45">
        <v>3.7668008935085742E-7</v>
      </c>
      <c r="FB45">
        <v>3.9781735543659876E-6</v>
      </c>
      <c r="FC45">
        <v>6.8828008433512256E-7</v>
      </c>
      <c r="FD45">
        <v>5.6454584632908146E-6</v>
      </c>
      <c r="FE45">
        <v>1.8095378287265633E-6</v>
      </c>
      <c r="FF45">
        <v>2.5698947342608301E-5</v>
      </c>
      <c r="FG45">
        <v>5.4431228918546085E-6</v>
      </c>
      <c r="FH45">
        <v>1.809450238451075E-7</v>
      </c>
      <c r="FI45">
        <v>5.072586876517811E-8</v>
      </c>
      <c r="FJ45">
        <v>6.4487179205407046E-5</v>
      </c>
      <c r="FK45">
        <v>3.7411316619262395E-5</v>
      </c>
      <c r="FL45">
        <v>6.7087073466139615E-5</v>
      </c>
      <c r="FM45">
        <v>4.4105688127957738E-5</v>
      </c>
      <c r="FN45">
        <v>1.9463263422107383E-5</v>
      </c>
      <c r="FO45">
        <v>1.1530776692066434E-5</v>
      </c>
      <c r="FP45">
        <v>2.3299100966026746E-5</v>
      </c>
      <c r="FQ45">
        <v>4.1948393552204171E-5</v>
      </c>
      <c r="FR45">
        <v>2.7502668846785986E-6</v>
      </c>
      <c r="FS45">
        <v>1.5736500875033154E-5</v>
      </c>
      <c r="FT45">
        <v>1.1595085171443881E-5</v>
      </c>
      <c r="FU45">
        <v>1.6844515145091098E-5</v>
      </c>
      <c r="FV45">
        <v>7.4195011193456515E-6</v>
      </c>
      <c r="FW45">
        <v>3.2313866231339236E-5</v>
      </c>
      <c r="FX45">
        <v>2.6562302161432616E-6</v>
      </c>
      <c r="FY45">
        <v>2.1589083642172911E-6</v>
      </c>
      <c r="FZ45">
        <v>2.5154042135914153E-5</v>
      </c>
      <c r="GA45">
        <v>3.0017577132927614E-5</v>
      </c>
      <c r="GB45">
        <v>3.8396035434410758E-6</v>
      </c>
      <c r="GC45">
        <v>2.2130500618884922E-5</v>
      </c>
      <c r="GD45">
        <v>1.6342884948107767E-6</v>
      </c>
      <c r="GE45">
        <v>3.1100220949216067E-5</v>
      </c>
      <c r="GF45">
        <v>2.1869678703821462E-7</v>
      </c>
      <c r="GG45">
        <v>7.1496569780460065E-6</v>
      </c>
      <c r="GH45">
        <v>7.4564416000978836E-6</v>
      </c>
      <c r="GI45">
        <v>1.2222360276061951E-8</v>
      </c>
      <c r="GJ45">
        <v>2.5796764869426127E-6</v>
      </c>
      <c r="GK45">
        <v>1.912764889696885E-7</v>
      </c>
      <c r="GL45">
        <v>1.918074656045501E-5</v>
      </c>
      <c r="GM45">
        <v>9.4615064038873072E-6</v>
      </c>
      <c r="GN45">
        <v>1.5327322126878608E-5</v>
      </c>
      <c r="GO45">
        <v>6.6021385086670393E-5</v>
      </c>
      <c r="GP45">
        <v>1.8046830940517655E-7</v>
      </c>
      <c r="GQ45">
        <v>2.1765654068362434E-8</v>
      </c>
      <c r="GR45">
        <v>5.8070381946710321E-6</v>
      </c>
      <c r="GS45">
        <v>4.5632466582879339E-6</v>
      </c>
      <c r="GT45">
        <v>7.6200840676697888E-7</v>
      </c>
      <c r="GU45">
        <v>8.9227673502363657E-7</v>
      </c>
      <c r="GV45">
        <v>1.9028264203202079E-5</v>
      </c>
      <c r="GW45">
        <v>9.1425124439578829E-6</v>
      </c>
      <c r="GX45">
        <v>1.3393208510785886E-5</v>
      </c>
      <c r="GY45">
        <v>6.2237319113033416E-6</v>
      </c>
      <c r="GZ45">
        <v>4.152315370297188E-6</v>
      </c>
      <c r="HA45">
        <v>4.1893577184680682E-7</v>
      </c>
      <c r="HB45">
        <v>7.1741449568537225E-6</v>
      </c>
      <c r="HC45">
        <v>1.3842826071913545E-9</v>
      </c>
      <c r="HD45">
        <v>1.6772512562423878E-6</v>
      </c>
      <c r="HE45">
        <v>1.3725061878094256E-6</v>
      </c>
      <c r="HF45">
        <v>8.591319006500322E-7</v>
      </c>
      <c r="HG45">
        <v>1.9692037485021023E-6</v>
      </c>
      <c r="HH45">
        <v>5.0513083577212678E-5</v>
      </c>
      <c r="HI45">
        <v>2.2424309699511889E-4</v>
      </c>
      <c r="HJ45">
        <v>6.2365183627215948E-5</v>
      </c>
      <c r="HK45">
        <v>1.7833571181404222E-6</v>
      </c>
      <c r="HL45">
        <v>4.9179892041372665E-5</v>
      </c>
      <c r="HM45">
        <v>2.9833795232852493E-5</v>
      </c>
      <c r="HN45">
        <v>7.7100175158071983E-5</v>
      </c>
      <c r="HO45">
        <v>4.0288746344937205E-5</v>
      </c>
      <c r="HP45">
        <v>9.6736272848802718E-5</v>
      </c>
      <c r="HQ45">
        <v>2.9433264245452113E-5</v>
      </c>
      <c r="HR45">
        <v>2.061098418895453E-5</v>
      </c>
      <c r="HS45">
        <v>1.1363126182955245E-5</v>
      </c>
      <c r="HT45">
        <v>3.2268016413953642E-5</v>
      </c>
      <c r="HU45">
        <v>1.8835083961104393E-6</v>
      </c>
      <c r="HV45">
        <v>5.4828047872298984E-5</v>
      </c>
      <c r="HW45">
        <v>5.6734287328381549E-5</v>
      </c>
      <c r="HX45">
        <v>5.831871456141949E-6</v>
      </c>
      <c r="HY45">
        <v>1.9350859160615051E-5</v>
      </c>
      <c r="HZ45">
        <v>2.9589918456362275E-5</v>
      </c>
      <c r="IA45">
        <v>1.3147088494304191E-5</v>
      </c>
      <c r="IB45">
        <v>6.0436127160981474E-5</v>
      </c>
      <c r="IC45">
        <v>2.5654780153704475E-5</v>
      </c>
      <c r="ID45">
        <v>3.9012032926380078E-6</v>
      </c>
      <c r="IE45">
        <v>9.2207469816466645E-6</v>
      </c>
      <c r="IF45">
        <v>4.2201393643427574E-7</v>
      </c>
      <c r="IG45">
        <v>1.6013377279879718E-5</v>
      </c>
      <c r="IH45">
        <v>2.2346078336767515E-6</v>
      </c>
      <c r="II45">
        <v>3.2904953228265583E-6</v>
      </c>
      <c r="IJ45">
        <v>6.7204668625569019E-6</v>
      </c>
      <c r="IK45">
        <v>6.4028867607328643E-6</v>
      </c>
      <c r="IL45">
        <v>1.9682809035901195E-5</v>
      </c>
      <c r="IM45">
        <v>2.380145528905027E-5</v>
      </c>
      <c r="IN45">
        <v>1.4657767043276879E-5</v>
      </c>
      <c r="IO45">
        <v>8.5697076848686383E-8</v>
      </c>
      <c r="IP45">
        <v>5.5506811571602219E-5</v>
      </c>
      <c r="IQ45">
        <v>3.7295871567032709E-4</v>
      </c>
      <c r="IR45">
        <v>5.5165300251641554E-6</v>
      </c>
      <c r="IS45">
        <v>4.5781887804372852E-5</v>
      </c>
      <c r="IT45">
        <v>5.4473389091252129E-5</v>
      </c>
      <c r="IU45">
        <v>3.6440443593557126E-6</v>
      </c>
      <c r="IV45">
        <v>3.410621928955364E-5</v>
      </c>
      <c r="IW45">
        <v>1.7744176205145464E-5</v>
      </c>
      <c r="IX45">
        <v>9.968019983058033E-6</v>
      </c>
      <c r="IY45">
        <v>2.3519887330357133E-5</v>
      </c>
      <c r="IZ45">
        <v>4.7206300021653031E-5</v>
      </c>
      <c r="JA45">
        <v>1.3493572030418078E-4</v>
      </c>
      <c r="JB45">
        <v>8.3520528773007341E-6</v>
      </c>
      <c r="JC45">
        <v>6.3537322565659099E-7</v>
      </c>
      <c r="JD45">
        <v>3.4950493336683194E-5</v>
      </c>
      <c r="JE45">
        <v>5.6558828491099214E-5</v>
      </c>
      <c r="JF45">
        <v>2.5140916736979012E-5</v>
      </c>
      <c r="JG45">
        <v>2.6140040461436533E-5</v>
      </c>
      <c r="JH45">
        <v>7.0687659936389381E-7</v>
      </c>
      <c r="JI45">
        <v>1.9793476331181782E-6</v>
      </c>
      <c r="JJ45">
        <v>3.3753919298351622E-5</v>
      </c>
      <c r="JK45">
        <v>9.8218109958032378E-6</v>
      </c>
      <c r="JL45">
        <v>5.5061345697503836E-4</v>
      </c>
      <c r="JM45">
        <v>1.9335469045121858E-5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2016-11-29T11:01:21Z</dcterms:created>
  <dcterms:modified xsi:type="dcterms:W3CDTF">2016-12-05T22:17:04Z</dcterms:modified>
</cp:coreProperties>
</file>