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2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<sst xmlns="http://schemas.openxmlformats.org/spreadsheetml/2006/main" count="18548" uniqueCount="1460">
  <si>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</si>
  <si>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</si>
  <si>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</si>
  <si>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</si>
  <si>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</si>
  <si>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</si>
  <si>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</si>
  <si>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</si>
  <si>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</si>
  <si>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</si>
  <si>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</si>
  <si>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</si>
  <si>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</si>
  <si>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</si>
  <si>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</si>
  <si>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</si>
  <si>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</si>
  <si>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</si>
  <si>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</si>
  <si>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</si>
  <si>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</si>
  <si>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</si>
  <si>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</si>
  <si>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</si>
  <si>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</si>
  <si>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</si>
  <si>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</si>
  <si>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</si>
  <si>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</si>
  <si>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</si>
  <si>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</si>
  <si>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</si>
  <si>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</si>
  <si>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</si>
  <si>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</si>
  <si>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</si>
  <si>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</si>
  <si>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</si>
  <si>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</si>
  <si>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</si>
  <si>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</si>
  <si>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</si>
  <si>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</si>
  <si>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</si>
  <si>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</si>
  <si>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</si>
  <si>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</si>
  <si>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</si>
  <si>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</si>
  <si>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</si>
  <si>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</si>
  <si>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</si>
  <si>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</si>
  <si>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</si>
  <si>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</si>
  <si>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</si>
  <si>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</si>
  <si>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</si>
  <si>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</si>
  <si>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</si>
  <si>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</si>
  <si>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</si>
  <si>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</si>
  <si>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</si>
  <si>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</si>
  <si>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</si>
  <si>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</si>
  <si>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</si>
  <si>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</si>
  <si>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</si>
  <si>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</si>
  <si>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</si>
  <si>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</si>
  <si>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</si>
  <si>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</si>
  <si>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</si>
  <si>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</si>
  <si>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</si>
  <si>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</si>
  <si>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</si>
  <si>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</si>
  <si>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</si>
  <si>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</si>
  <si>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</si>
  <si>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</si>
  <si>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</si>
  <si>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</si>
  <si>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</si>
  <si>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</si>
  <si>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</si>
  <si>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</si>
  <si>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</si>
  <si>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</si>
  <si>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</si>
  <si>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</si>
  <si>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</si>
  <si>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</si>
  <si>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</si>
  <si>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</si>
  <si>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</si>
  <si>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</si>
  <si>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</si>
  <si>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</si>
  <si>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</si>
  <si>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</si>
  <si>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</si>
  <si>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</si>
  <si>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</si>
  <si>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</si>
  <si>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</si>
  <si>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</si>
  <si>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</si>
  <si>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</si>
  <si>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</si>
  <si>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</si>
  <si>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</si>
  <si>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</si>
  <si>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</si>
  <si>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</si>
  <si>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</si>
  <si>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</si>
  <si>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</si>
  <si>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</si>
  <si>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</si>
  <si>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</si>
  <si>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</si>
  <si>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</si>
  <si>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</si>
  <si>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</si>
  <si>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</si>
  <si>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</si>
  <si>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</si>
  <si>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</si>
  <si>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</si>
  <si>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</si>
  <si>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</si>
  <si>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</si>
  <si>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</si>
  <si>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</si>
  <si>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</si>
  <si>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</si>
  <si>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</si>
  <si>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</si>
  <si>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</si>
  <si>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</si>
  <si>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</si>
  <si>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</si>
  <si>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</si>
  <si>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</si>
  <si>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</si>
  <si>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</si>
  <si>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</si>
  <si>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</si>
  <si>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</si>
  <si>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</si>
  <si>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</si>
  <si>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</si>
  <si>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</si>
  <si>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</si>
  <si>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</si>
  <si>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</si>
  <si>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</si>
  <si>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</si>
  <si>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</si>
  <si>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</si>
  <si>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</si>
  <si>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</si>
  <si>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</si>
  <si>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</si>
  <si>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</si>
  <si>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</si>
  <si>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</si>
  <si>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</si>
  <si>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</si>
  <si>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</si>
  <si>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</si>
  <si>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</si>
  <si>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</si>
  <si>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</si>
  <si>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</si>
  <si>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</si>
  <si>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</si>
  <si>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</si>
  <si>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</si>
  <si>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</si>
  <si>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</si>
  <si>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</si>
  <si>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</si>
  <si>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</si>
  <si>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</si>
  <si>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</si>
  <si>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</si>
  <si>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</si>
  <si>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</si>
  <si>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</si>
  <si>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</si>
  <si>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</si>
  <si>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</si>
  <si>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</si>
  <si>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</si>
  <si>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</si>
  <si>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</si>
  <si>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</si>
  <si>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</si>
  <si>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</si>
  <si>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</si>
  <si>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</si>
  <si>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</si>
  <si>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</si>
  <si>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</si>
  <si>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</si>
  <si>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</si>
  <si>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</si>
  <si>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</si>
  <si>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</si>
  <si>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</si>
  <si>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</si>
  <si>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</si>
  <si>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</si>
  <si>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</si>
  <si>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</si>
  <si>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</si>
  <si>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</si>
  <si>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</si>
  <si>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</si>
  <si>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</si>
  <si>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</si>
  <si>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</si>
  <si>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</si>
  <si>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</si>
  <si>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</si>
  <si>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</si>
  <si>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</si>
  <si>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</si>
  <si>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</si>
  <si>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</si>
  <si>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</si>
  <si>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</si>
  <si>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</si>
  <si>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</si>
  <si>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</si>
  <si>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</si>
  <si>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</si>
  <si>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</si>
  <si>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</si>
  <si>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</si>
  <si>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</si>
  <si>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</si>
  <si>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</si>
  <si>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</si>
  <si>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</si>
  <si>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</si>
  <si>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</si>
  <si>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</si>
  <si>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</si>
  <si>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</si>
  <si>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</si>
  <si>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</si>
  <si>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</si>
  <si>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</si>
  <si>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</si>
  <si>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</si>
  <si>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</si>
  <si>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</si>
  <si>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</si>
  <si>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</si>
  <si>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</si>
  <si>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</si>
  <si>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</si>
  <si>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</si>
  <si>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</si>
  <si>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</si>
  <si>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</si>
  <si>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</si>
  <si>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</si>
  <si>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</si>
  <si>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</si>
  <si>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</si>
  <si>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</si>
  <si>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</si>
  <si>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</si>
  <si>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</si>
  <si>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</si>
  <si>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</si>
  <si>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</si>
  <si>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</si>
  <si>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</si>
  <si>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</si>
  <si>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</si>
  <si>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</si>
  <si>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</si>
  <si>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</si>
  <si>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</si>
  <si>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</si>
  <si>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</si>
  <si>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</si>
  <si>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</si>
  <si>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</si>
  <si>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</si>
  <si>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</si>
  <si>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</si>
  <si>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</si>
  <si>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</si>
  <si>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</si>
  <si>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</si>
  <si>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</si>
  <si>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</si>
  <si>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</si>
  <si>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</si>
  <si>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</si>
  <si>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</si>
  <si>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</si>
  <si>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</si>
  <si>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</si>
  <si>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</si>
  <si>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</si>
  <si>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</si>
  <si>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</si>
  <si>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</si>
  <si>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</si>
  <si>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</si>
  <si>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</si>
  <si>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</si>
  <si>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</si>
  <si>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</si>
  <si>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</si>
  <si>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</si>
  <si>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</si>
  <si>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</si>
  <si>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</si>
  <si>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</si>
  <si>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</si>
  <si>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</si>
  <si>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</si>
  <si>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</si>
  <si>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</si>
  <si>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</si>
  <si>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</si>
  <si>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</si>
  <si>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</si>
  <si>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</si>
  <si>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</si>
  <si>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</si>
  <si>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</si>
  <si>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</si>
  <si>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</si>
  <si>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</si>
  <si>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</si>
  <si>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</si>
  <si>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</si>
  <si>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</si>
  <si>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</si>
  <si>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</si>
  <si>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</si>
  <si>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</si>
  <si>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</si>
  <si>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</si>
  <si>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</si>
  <si>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</si>
  <si>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</si>
  <si>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</si>
  <si>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</si>
  <si>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</si>
  <si>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</si>
  <si>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</si>
  <si>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</si>
  <si>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</si>
  <si>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</si>
  <si>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</si>
  <si>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</si>
  <si>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</si>
  <si>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</si>
  <si>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</si>
  <si>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</si>
  <si>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</si>
  <si>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</si>
  <si>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</si>
  <si>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</si>
  <si>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</si>
  <si>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</si>
  <si>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</si>
  <si>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</si>
  <si>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</si>
  <si>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</si>
  <si>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</si>
  <si>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</si>
  <si>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</si>
  <si>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</si>
  <si>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</si>
  <si>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</si>
  <si>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</si>
  <si>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</si>
  <si>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</si>
  <si>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</si>
  <si>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</si>
  <si>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</si>
  <si>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</si>
  <si>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</si>
  <si>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</si>
  <si>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</si>
  <si>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</si>
  <si>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</si>
  <si>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</si>
  <si>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</si>
  <si>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</si>
  <si>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</si>
  <si>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</si>
  <si>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</si>
  <si>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</si>
  <si>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</si>
  <si>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</si>
  <si>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</si>
  <si>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</si>
  <si>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</si>
  <si>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</si>
  <si>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</si>
  <si>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</si>
  <si>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</si>
  <si>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</si>
  <si>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</si>
  <si>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</si>
  <si>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</si>
  <si>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</si>
  <si>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</si>
  <si>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</si>
  <si>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</si>
  <si>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</si>
  <si>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</si>
  <si>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</si>
  <si>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</si>
  <si>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</si>
  <si>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</si>
  <si>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</si>
  <si>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</si>
  <si>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0.96434712380344</t>
  </si>
  <si>
    <t>0.74665817099778</t>
  </si>
  <si>
    <t>0.71171954061813 +0.00389149465015i</t>
  </si>
  <si>
    <t>0.71171954061813 -0.00389149465015i</t>
  </si>
  <si>
    <t>0.65649861142569 +0.25192758266849i</t>
  </si>
  <si>
    <t>0.65649861142569 -0.25192758266849i</t>
  </si>
  <si>
    <t>0.65586134180775</t>
  </si>
  <si>
    <t>0.65227633830847</t>
  </si>
  <si>
    <t>0.64446436907391</t>
  </si>
  <si>
    <t>0.63051641706820 +0.03565700280649i</t>
  </si>
  <si>
    <t>0.63051641706820 -0.03565700280649i</t>
  </si>
  <si>
    <t>0.62727400309789</t>
  </si>
  <si>
    <t>0.61829392582962</t>
  </si>
  <si>
    <t>0.59794535254809</t>
  </si>
  <si>
    <t>0.58941564233682</t>
  </si>
  <si>
    <t>0.57724032379139</t>
  </si>
  <si>
    <t>0.57411009989380</t>
  </si>
  <si>
    <t>0.57357893588694</t>
  </si>
  <si>
    <t>0.57011941481476</t>
  </si>
  <si>
    <t>0.56485275290037 +0.29337668560176i</t>
  </si>
  <si>
    <t>0.56485275290037 -0.29337668560176i</t>
  </si>
  <si>
    <t>0.54126148708314</t>
  </si>
  <si>
    <t>0.53935909537444</t>
  </si>
  <si>
    <t>0.53603227066130 +0.03082661274093i</t>
  </si>
  <si>
    <t>0.53603227066130 -0.03082661274093i</t>
  </si>
  <si>
    <t>0.53585290481477</t>
  </si>
  <si>
    <t>0.53448985875289</t>
  </si>
  <si>
    <t>0.53373007760565</t>
  </si>
  <si>
    <t>0.53094798372816</t>
  </si>
  <si>
    <t>0.52626037269211</t>
  </si>
  <si>
    <t>0.51993239156938</t>
  </si>
  <si>
    <t>0.51918897844613</t>
  </si>
  <si>
    <t>0.51785693379950</t>
  </si>
  <si>
    <t>0.51128085511341</t>
  </si>
  <si>
    <t>0.50669616566986 +0.01379708621450i</t>
  </si>
  <si>
    <t>0.50669616566986 -0.01379708621450i</t>
  </si>
  <si>
    <t>0.50397328440469</t>
  </si>
  <si>
    <t>0.49944994356239</t>
  </si>
  <si>
    <t>0.49823276287522</t>
  </si>
  <si>
    <t>0.49704122997291</t>
  </si>
  <si>
    <t>0.49387538565860</t>
  </si>
  <si>
    <t>0.49259849801275 +0.02147751555965i</t>
  </si>
  <si>
    <t>0.49259849801275 -0.02147751555965i</t>
  </si>
  <si>
    <t>0.48242947002423</t>
  </si>
  <si>
    <t>0.47631234290012</t>
  </si>
  <si>
    <t>0.47530350448272 +0.23360264910056i</t>
  </si>
  <si>
    <t>0.47530350448272 -0.23360264910056i</t>
  </si>
  <si>
    <t>0.47083221531838</t>
  </si>
  <si>
    <t>0.47063092797475</t>
  </si>
  <si>
    <t>0.46762649855187</t>
  </si>
  <si>
    <t>0.46381553549234</t>
  </si>
  <si>
    <t>0.45827287329243</t>
  </si>
  <si>
    <t>0.45693001680914</t>
  </si>
  <si>
    <t>0.45156644661977</t>
  </si>
  <si>
    <t>0.45022764220611</t>
  </si>
  <si>
    <t>0.44888268969942 +0.00325395715035i</t>
  </si>
  <si>
    <t>0.44888268969942 -0.00325395715035i</t>
  </si>
  <si>
    <t>0.44600805401034</t>
  </si>
  <si>
    <t>0.44484640014217 +0.15018855567616i</t>
  </si>
  <si>
    <t>0.44484640014217 -0.15018855567616i</t>
  </si>
  <si>
    <t>0.44003696206512</t>
  </si>
  <si>
    <t>0.43893844319746</t>
  </si>
  <si>
    <t>0.43881845099206</t>
  </si>
  <si>
    <t>0.43424668963260</t>
  </si>
  <si>
    <t>0.43115788929661</t>
  </si>
  <si>
    <t>0.42714401975233</t>
  </si>
  <si>
    <t>0.42629581513543 +0.31012011235761i</t>
  </si>
  <si>
    <t>0.42629581513543 -0.31012011235761i</t>
  </si>
  <si>
    <t>0.42459591551894</t>
  </si>
  <si>
    <t>0.42370990001053</t>
  </si>
  <si>
    <t>0.42191155820250 +0.15718396207544i</t>
  </si>
  <si>
    <t>0.42191155820250 -0.15718396207544i</t>
  </si>
  <si>
    <t>0.41939894061808</t>
  </si>
  <si>
    <t>0.41784448260262</t>
  </si>
  <si>
    <t>0.41127499618045 +0.04676858102368i</t>
  </si>
  <si>
    <t>0.41127499618045 -0.04676858102368i</t>
  </si>
  <si>
    <t>0.40924361346890 +0.11879970106117i</t>
  </si>
  <si>
    <t>0.40924361346890 -0.11879970106117i</t>
  </si>
  <si>
    <t>0.40892465832396</t>
  </si>
  <si>
    <t>0.40789760825376</t>
  </si>
  <si>
    <t>0.40270124631750 +0.10273111496863i</t>
  </si>
  <si>
    <t>0.40270124631750 -0.10273111496863i</t>
  </si>
  <si>
    <t>0.39455385390704</t>
  </si>
  <si>
    <t>0.39083435919674 +0.07304377722411i</t>
  </si>
  <si>
    <t>0.39083435919674 -0.07304377722411i</t>
  </si>
  <si>
    <t>0.38265860926274</t>
  </si>
  <si>
    <t>0.37943198219372 +0.00324426304725i</t>
  </si>
  <si>
    <t>0.37943198219372 -0.00324426304725i</t>
  </si>
  <si>
    <t>0.37900961939071</t>
  </si>
  <si>
    <t>0.37782354191683</t>
  </si>
  <si>
    <t>0.37663632183778</t>
  </si>
  <si>
    <t>0.37482469384924 +0.05158918371659i</t>
  </si>
  <si>
    <t>0.37482469384924 -0.05158918371659i</t>
  </si>
  <si>
    <t>0.37364459268321</t>
  </si>
  <si>
    <t>0.37148327599992</t>
  </si>
  <si>
    <t>0.37045246321111 +0.09611633477534i</t>
  </si>
  <si>
    <t>0.37045246321111 -0.09611633477534i</t>
  </si>
  <si>
    <t>0.36873671062900</t>
  </si>
  <si>
    <t>0.36736655728509 +0.13286687334440i</t>
  </si>
  <si>
    <t>0.36736655728509 -0.13286687334440i</t>
  </si>
  <si>
    <t>0.36458554809582</t>
  </si>
  <si>
    <t>0.36196694845883 +0.00005676318148i</t>
  </si>
  <si>
    <t>0.36196694845883 -0.00005676318148i</t>
  </si>
  <si>
    <t>0.36078972453121</t>
  </si>
  <si>
    <t>0.35511878398367 +0.07805209965810i</t>
  </si>
  <si>
    <t>0.35511878398367 -0.07805209965810i</t>
  </si>
  <si>
    <t>0.35296578087993</t>
  </si>
  <si>
    <t>0.35153281063098 +0.16819299846869i</t>
  </si>
  <si>
    <t>0.35153281063098 -0.16819299846869i</t>
  </si>
  <si>
    <t>0.34779513606709 +0.00103659143269i</t>
  </si>
  <si>
    <t>0.34779513606709 -0.00103659143269i</t>
  </si>
  <si>
    <t>0.34152514841406</t>
  </si>
  <si>
    <t>0.33927820045499</t>
  </si>
  <si>
    <t>0.33852995381693 +0.15113776037663i</t>
  </si>
  <si>
    <t>0.33852995381693 -0.15113776037663i</t>
  </si>
  <si>
    <t>0.33808968129965</t>
  </si>
  <si>
    <t>0.33399486537568 +0.27388234202726i</t>
  </si>
  <si>
    <t>0.33399486537568 -0.27388234202726i</t>
  </si>
  <si>
    <t>0.33074109302823 +0.11806168140786i</t>
  </si>
  <si>
    <t>0.33074109302823 -0.11806168140786i</t>
  </si>
  <si>
    <t>0.33060327652514</t>
  </si>
  <si>
    <t>0.32689331798765</t>
  </si>
  <si>
    <t>0.32455095864802</t>
  </si>
  <si>
    <t>0.32260019519981 +0.44226259745501i</t>
  </si>
  <si>
    <t>0.32260019519981 -0.44226259745501i</t>
  </si>
  <si>
    <t>0.31048451827140</t>
  </si>
  <si>
    <t>0.30969851877924 +0.08580586442817i</t>
  </si>
  <si>
    <t>0.30969851877924 -0.08580586442817i</t>
  </si>
  <si>
    <t>0.30485843137452</t>
  </si>
  <si>
    <t>0.30074233890005 +0.03582326015718i</t>
  </si>
  <si>
    <t>0.30074233890005 -0.03582326015718i</t>
  </si>
  <si>
    <t>0.29968249090457</t>
  </si>
  <si>
    <t>0.29370842651759</t>
  </si>
  <si>
    <t>0.29209736123270 +0.00186556354200i</t>
  </si>
  <si>
    <t>0.29209736123270 -0.00186556354200i</t>
  </si>
  <si>
    <t>0.28949111051405</t>
  </si>
  <si>
    <t>0.27958089446926</t>
  </si>
  <si>
    <t>0.27912479629604</t>
  </si>
  <si>
    <t>0.27489017497460</t>
  </si>
  <si>
    <t>0.26915153362028</t>
  </si>
  <si>
    <t>0.26899955649363 +0.08494490163778i</t>
  </si>
  <si>
    <t>0.26899955649363 -0.08494490163778i</t>
  </si>
  <si>
    <t>0.26753206360471</t>
  </si>
  <si>
    <t>0.26161829920026</t>
  </si>
  <si>
    <t>0.26066398089828</t>
  </si>
  <si>
    <t>0.25731621906571</t>
  </si>
  <si>
    <t>0.25683798299180 +0.12933718488534i</t>
  </si>
  <si>
    <t>0.25683798299180 -0.12933718488534i</t>
  </si>
  <si>
    <t>0.25616883358343</t>
  </si>
  <si>
    <t>0.25603002188539 +0.21308855581786i</t>
  </si>
  <si>
    <t>0.25603002188539 -0.21308855581786i</t>
  </si>
  <si>
    <t>0.25037279271098 +0.11871941287835i</t>
  </si>
  <si>
    <t>0.25037279271098 -0.11871941287835i</t>
  </si>
  <si>
    <t>0.24288598953051</t>
  </si>
  <si>
    <t>0.24215374929684</t>
  </si>
  <si>
    <t>0.24098651484240</t>
  </si>
  <si>
    <t>0.23516413787488 +0.20566856046458i</t>
  </si>
  <si>
    <t>0.23516413787488 -0.20566856046458i</t>
  </si>
  <si>
    <t>0.23493404760869 +0.00060589857490i</t>
  </si>
  <si>
    <t>0.23493404760869 -0.00060589857490i</t>
  </si>
  <si>
    <t>0.22606168505909</t>
  </si>
  <si>
    <t>0.22397308665511</t>
  </si>
  <si>
    <t>0.22395106355573 +0.57974000616643i</t>
  </si>
  <si>
    <t>0.22395106355573 -0.57974000616643i</t>
  </si>
  <si>
    <t>0.22219849585658 +0.05866505977512i</t>
  </si>
  <si>
    <t>0.22219849585658 -0.05866505977512i</t>
  </si>
  <si>
    <t>0.22039007344813</t>
  </si>
  <si>
    <t>0.21810349793297</t>
  </si>
  <si>
    <t>0.21657308241748 +0.01070603725630i</t>
  </si>
  <si>
    <t>0.21657308241748 -0.01070603725630i</t>
  </si>
  <si>
    <t>0.21151303037254 +0.04834329840002i</t>
  </si>
  <si>
    <t>0.21151303037254 -0.04834329840002i</t>
  </si>
  <si>
    <t>0.21071557486558</t>
  </si>
  <si>
    <t>0.20997431338067</t>
  </si>
  <si>
    <t>0.20502604631303</t>
  </si>
  <si>
    <t>0.19943601537918</t>
  </si>
  <si>
    <t>0.19857394787649</t>
  </si>
  <si>
    <t>0.19471029883464 +0.08931407506586i</t>
  </si>
  <si>
    <t>0.19471029883464 -0.08931407506586i</t>
  </si>
  <si>
    <t>0.19439133344410 +0.03622140730763i</t>
  </si>
  <si>
    <t>0.19439133344410 -0.03622140730763i</t>
  </si>
  <si>
    <t>0.19392444878885</t>
  </si>
  <si>
    <t>0.19322554918755</t>
  </si>
  <si>
    <t>0.18886784176606</t>
  </si>
  <si>
    <t>0.18551497619440</t>
  </si>
  <si>
    <t>0.17915530822697</t>
  </si>
  <si>
    <t>0.17806195001518</t>
  </si>
  <si>
    <t>0.17614353704591 +0.01253430833127i</t>
  </si>
  <si>
    <t>0.17614353704591 -0.01253430833127i</t>
  </si>
  <si>
    <t>0.17510638291820</t>
  </si>
  <si>
    <t>0.16992885556099</t>
  </si>
  <si>
    <t>0.16604488782732</t>
  </si>
  <si>
    <t>0.16503747801445</t>
  </si>
  <si>
    <t>0.16281477661752</t>
  </si>
  <si>
    <t>0.16004750323424</t>
  </si>
  <si>
    <t>0.15353706894873 +0.00079462239780i</t>
  </si>
  <si>
    <t>0.15353706894873 -0.00079462239780i</t>
  </si>
  <si>
    <t>0.14700803887767 +0.09667646382208i</t>
  </si>
  <si>
    <t>0.14700803887767 -0.09667646382208i</t>
  </si>
  <si>
    <t>0.14573469993118</t>
  </si>
  <si>
    <t>0.13959127398536 +0.23398260776819i</t>
  </si>
  <si>
    <t>0.13959127398536 -0.23398260776819i</t>
  </si>
  <si>
    <t>0.13445772217556</t>
  </si>
  <si>
    <t>0.12661568809087 +0.01641292987853i</t>
  </si>
  <si>
    <t>0.12661568809087 -0.01641292987853i</t>
  </si>
  <si>
    <t>0.12418609107714</t>
  </si>
  <si>
    <t>0.12027713957436 +0.04256352327040i</t>
  </si>
  <si>
    <t>0.12027713957436 -0.04256352327040i</t>
  </si>
  <si>
    <t>0.11571987038828</t>
  </si>
  <si>
    <t>0.11441023485321 +0.00700823760787i</t>
  </si>
  <si>
    <t>0.11441023485321 -0.00700823760787i</t>
  </si>
  <si>
    <t>0.11384207745273</t>
  </si>
  <si>
    <t>0.11057701145696</t>
  </si>
  <si>
    <t>0.10780686087772</t>
  </si>
  <si>
    <t>0.10655078588373</t>
  </si>
  <si>
    <t>0.10384225438409 +0.00064973046629i</t>
  </si>
  <si>
    <t>0.10384225438409 -0.00064973046629i</t>
  </si>
  <si>
    <t>0.10345369773088 +0.09697216263662i</t>
  </si>
  <si>
    <t>0.10345369773088 -0.09697216263662i</t>
  </si>
  <si>
    <t>0.08982426464989</t>
  </si>
  <si>
    <t>0.08631849659446</t>
  </si>
  <si>
    <t>0.08327806353503 +0.00811588354191i</t>
  </si>
  <si>
    <t>0.08327806353503 -0.00811588354191i</t>
  </si>
  <si>
    <t>0.08139456033718</t>
  </si>
  <si>
    <t>0.07644780887984</t>
  </si>
  <si>
    <t>0.07408502591440 +0.31351043261555i</t>
  </si>
  <si>
    <t>0.07408502591440 -0.31351043261555i</t>
  </si>
  <si>
    <t>0.07259814177639</t>
  </si>
  <si>
    <t>0.06975087049695 +0.05345250140266i</t>
  </si>
  <si>
    <t>0.06975087049695 -0.05345250140266i</t>
  </si>
  <si>
    <t>0.06917324950942</t>
  </si>
  <si>
    <t>0.06873264665142</t>
  </si>
  <si>
    <t>0.06407519226768</t>
  </si>
  <si>
    <t>0.05441835481642 +0.00948965652670i</t>
  </si>
  <si>
    <t>0.05441835481642 -0.00948965652670i</t>
  </si>
  <si>
    <t>0.05324929133373 +0.02196567477435i</t>
  </si>
  <si>
    <t>0.05324929133373 -0.02196567477435i</t>
  </si>
  <si>
    <t>0.05239502836012</t>
  </si>
  <si>
    <t>0.04980291748527</t>
  </si>
  <si>
    <t>0.04128342757975 +0.08230428936507i</t>
  </si>
  <si>
    <t>0.04128342757975 -0.08230428936507i</t>
  </si>
  <si>
    <t>0.03945021386647</t>
  </si>
  <si>
    <t>0.03740948306427</t>
  </si>
  <si>
    <t>0.03134197242846</t>
  </si>
  <si>
    <t>0.01967873801028</t>
  </si>
  <si>
    <t>0.01636412392410</t>
  </si>
  <si>
    <t>0.00416265446863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</si>
  <si>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</si>
  <si>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</si>
  <si>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</si>
  <si>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</si>
  <si>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</si>
  <si>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</si>
  <si>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0.00000002776428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</si>
  <si>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</si>
  <si>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</si>
  <si>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</si>
  <si>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</si>
  <si>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</si>
  <si>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</si>
  <si>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</si>
  <si>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</si>
  <si>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</si>
  <si>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</si>
  <si>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</si>
  <si>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</si>
  <si>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</si>
  <si>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</si>
  <si>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</si>
  <si>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</si>
  <si>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</si>
  <si>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</si>
  <si>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</si>
  <si>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</si>
  <si>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</si>
  <si>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</si>
  <si>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</si>
  <si>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</si>
  <si>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</si>
  <si>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</si>
  <si>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</si>
  <si>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</si>
  <si>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</si>
  <si>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</si>
  <si>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</si>
  <si>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</si>
  <si>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</si>
  <si>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</si>
  <si>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</si>
  <si>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</si>
  <si>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</si>
  <si>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</si>
  <si>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</si>
  <si>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</si>
  <si>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</si>
  <si>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</si>
  <si>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</si>
  <si>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</si>
  <si>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</si>
  <si>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</si>
  <si>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</si>
  <si>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</si>
  <si>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</si>
  <si>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</si>
  <si>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</si>
  <si>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</si>
  <si>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</si>
  <si>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</si>
  <si>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</si>
  <si>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</si>
  <si>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</si>
  <si>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</si>
  <si>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</si>
  <si>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</si>
  <si>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</si>
  <si>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</si>
  <si>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</si>
  <si>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</si>
  <si>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</si>
  <si>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</si>
  <si>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</si>
  <si>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</si>
  <si>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</si>
  <si>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</si>
  <si>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</si>
  <si>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</si>
  <si>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</si>
  <si>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</si>
  <si>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</si>
  <si>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</si>
  <si>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</si>
  <si>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</si>
  <si>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</si>
  <si>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</si>
  <si>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</si>
  <si>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</si>
  <si>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</si>
  <si>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</si>
  <si>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</si>
  <si>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</si>
  <si>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</si>
  <si>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</si>
  <si>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</si>
  <si>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</si>
  <si>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</si>
  <si>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</si>
  <si>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</si>
  <si>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</si>
  <si>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</si>
  <si>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</si>
  <si>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</si>
  <si>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</si>
  <si>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</si>
  <si>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</si>
  <si>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</si>
  <si>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</si>
  <si>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</si>
  <si>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</si>
  <si>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</si>
  <si>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</si>
  <si>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</si>
  <si>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</si>
  <si>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</si>
  <si>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</si>
  <si>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</si>
  <si>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</si>
  <si>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</si>
  <si>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</si>
  <si>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</si>
  <si>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</si>
  <si>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</si>
  <si>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</si>
  <si>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</si>
  <si>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</si>
  <si>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</si>
  <si>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</si>
  <si>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</si>
  <si>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</si>
  <si>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</si>
  <si>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</si>
  <si>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</si>
  <si>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</si>
  <si>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</si>
  <si>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</si>
  <si>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</si>
  <si>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</si>
  <si>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</si>
  <si>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</si>
  <si>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</si>
  <si>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</si>
  <si>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</si>
  <si>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</si>
  <si>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</si>
  <si>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</si>
  <si>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</si>
  <si>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</si>
  <si>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</si>
  <si>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</si>
  <si>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</si>
  <si>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</si>
  <si>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</si>
  <si>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</si>
  <si>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</si>
  <si>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</si>
  <si>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</si>
  <si>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</si>
  <si>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0.00000000546623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</si>
  <si>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</si>
  <si>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</si>
  <si>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</si>
  <si>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</si>
  <si>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</si>
  <si>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</si>
  <si>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</si>
  <si>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</si>
  <si>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</si>
  <si>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</si>
  <si>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</si>
  <si>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</si>
  <si>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</si>
  <si>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</si>
  <si>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</si>
  <si>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</si>
  <si>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</si>
  <si>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</si>
  <si>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</si>
  <si>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</si>
  <si>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</si>
  <si>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</si>
  <si>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</si>
  <si>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</si>
  <si>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</si>
  <si>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</si>
  <si>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</si>
  <si>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</si>
  <si>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</si>
  <si>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</si>
  <si>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</si>
  <si>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</si>
  <si>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</si>
  <si>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</si>
  <si>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</si>
  <si>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</si>
  <si>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</si>
  <si>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</si>
  <si>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</si>
  <si>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</si>
  <si>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</si>
  <si>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</si>
  <si>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</si>
  <si>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</si>
  <si>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</si>
  <si>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</si>
  <si>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</si>
  <si>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</si>
  <si>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</si>
  <si>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</si>
  <si>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</si>
  <si>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</si>
  <si>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</si>
  <si>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</si>
  <si>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0.00000000293794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</si>
  <si>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</si>
  <si>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</si>
  <si>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</si>
  <si>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</si>
  <si>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</si>
  <si>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</si>
  <si>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</si>
  <si>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</si>
  <si>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</si>
  <si>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</si>
  <si>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</si>
  <si>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</si>
  <si>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</si>
  <si>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</si>
  <si>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</si>
  <si>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</si>
  <si>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0.00000000194976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</si>
  <si>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</si>
  <si>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</si>
  <si>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</si>
  <si>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</si>
  <si>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</si>
  <si>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</si>
  <si>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</si>
  <si>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</si>
  <si>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</si>
  <si>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</si>
  <si>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</si>
  <si>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</si>
  <si>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</si>
  <si>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</si>
  <si>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</si>
  <si>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</si>
  <si>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</si>
  <si>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</si>
  <si>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</si>
  <si>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</si>
  <si>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</si>
  <si>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</si>
  <si>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</si>
  <si>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</si>
  <si>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</si>
  <si>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</si>
  <si>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</si>
  <si>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</si>
  <si>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</si>
  <si>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</si>
  <si>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</si>
  <si>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</si>
  <si>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</si>
  <si>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</si>
  <si>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0.00000000000001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</si>
  <si>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</si>
  <si>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</si>
  <si>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</si>
  <si>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</si>
  <si>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</si>
  <si>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</si>
  <si>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</si>
  <si>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</si>
  <si>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</si>
  <si>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</si>
  <si>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</si>
  <si>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</si>
  <si>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</si>
  <si>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</si>
  <si>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</si>
  <si>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</si>
  <si>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</si>
  <si>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</si>
  <si>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</si>
  <si>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</si>
  <si>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</si>
  <si>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</si>
  <si>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</si>
  <si>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</si>
  <si>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</si>
  <si>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</si>
  <si>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</si>
  <si>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</si>
  <si>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</si>
  <si>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</si>
  <si>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</si>
  <si>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</si>
  <si>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</si>
  <si>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</si>
  <si>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</si>
  <si>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</si>
  <si>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</si>
  <si>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</si>
  <si>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</si>
  <si>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</si>
  <si>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</si>
  <si>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</si>
  <si>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</si>
  <si>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</si>
  <si>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</si>
  <si>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</si>
  <si>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</si>
  <si>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</si>
  <si>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</si>
  <si>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</si>
  <si>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-0.00000000194976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</si>
  <si>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</si>
  <si>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</si>
  <si>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</si>
  <si>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</si>
  <si>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</si>
  <si>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</si>
  <si>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</si>
  <si>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</si>
  <si>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</si>
  <si>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</si>
  <si>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</si>
  <si>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</si>
  <si>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</si>
  <si>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</si>
  <si>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</si>
  <si>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</si>
  <si>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-0.00000000293794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</si>
  <si>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</si>
  <si>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</si>
  <si>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</si>
  <si>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</si>
  <si>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</si>
  <si>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</si>
  <si>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</si>
  <si>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</si>
  <si>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</si>
  <si>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</si>
  <si>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</si>
  <si>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</si>
  <si>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</si>
  <si>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</si>
  <si>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</si>
  <si>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</si>
  <si>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</si>
  <si>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</si>
  <si>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</si>
  <si>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</si>
  <si>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</si>
  <si>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</si>
  <si>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</si>
  <si>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</si>
  <si>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</si>
  <si>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</si>
  <si>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</si>
  <si>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</si>
  <si>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</si>
  <si>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</si>
  <si>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</si>
  <si>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</si>
  <si>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</si>
  <si>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</si>
  <si>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</si>
  <si>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</si>
  <si>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</si>
  <si>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</si>
  <si>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</si>
  <si>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</si>
  <si>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</si>
  <si>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</si>
  <si>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</si>
  <si>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</si>
  <si>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</si>
  <si>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</si>
  <si>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</si>
  <si>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</si>
  <si>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</si>
  <si>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</si>
  <si>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</si>
  <si>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</si>
  <si>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</si>
  <si>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</si>
  <si>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-0.00000000546623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</si>
  <si>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</si>
  <si>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</si>
  <si>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</si>
  <si>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</si>
  <si>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</si>
  <si>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</si>
  <si>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</si>
  <si>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</si>
  <si>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</si>
  <si>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</si>
  <si>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</si>
  <si>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</si>
  <si>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</si>
  <si>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</si>
  <si>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</si>
  <si>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</si>
  <si>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</si>
  <si>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</si>
  <si>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</si>
  <si>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</si>
  <si>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</si>
  <si>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</si>
  <si>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</si>
  <si>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</si>
  <si>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</si>
  <si>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</si>
  <si>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</si>
  <si>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</si>
  <si>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</si>
  <si>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</si>
  <si>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</si>
  <si>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</si>
  <si>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</si>
  <si>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</si>
  <si>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</si>
  <si>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</si>
  <si>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</si>
  <si>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</si>
  <si>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</si>
  <si>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</si>
  <si>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</si>
  <si>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</si>
  <si>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</si>
  <si>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</si>
  <si>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</si>
  <si>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</si>
  <si>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</si>
  <si>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</si>
  <si>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</si>
  <si>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</si>
  <si>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</si>
  <si>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</si>
  <si>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</si>
  <si>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</si>
  <si>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</si>
  <si>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</si>
  <si>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</si>
  <si>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</si>
  <si>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</si>
  <si>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</si>
  <si>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</si>
  <si>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</si>
  <si>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</si>
  <si>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</si>
  <si>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</si>
  <si>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</si>
  <si>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</si>
  <si>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</si>
  <si>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</si>
  <si>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</si>
  <si>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</si>
  <si>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</si>
  <si>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</si>
  <si>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</si>
  <si>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</si>
  <si>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</si>
  <si>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</si>
  <si>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</si>
  <si>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</si>
  <si>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</si>
  <si>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</si>
  <si>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</si>
  <si>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</si>
  <si>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</si>
  <si>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</si>
  <si>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</si>
  <si>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</si>
  <si>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</si>
  <si>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</si>
  <si>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</si>
  <si>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</si>
  <si>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</si>
  <si>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</si>
  <si>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</si>
  <si>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</si>
  <si>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</si>
  <si>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</si>
  <si>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</si>
  <si>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</si>
  <si>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</si>
  <si>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</si>
  <si>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</si>
  <si>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</si>
  <si>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</si>
  <si>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</si>
  <si>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</si>
  <si>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</si>
  <si>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</si>
  <si>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</si>
  <si>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</si>
  <si>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</si>
  <si>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</si>
  <si>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</si>
  <si>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</si>
  <si>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</si>
  <si>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</si>
  <si>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</si>
  <si>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</si>
  <si>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</si>
  <si>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</si>
  <si>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</si>
  <si>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</si>
  <si>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</si>
  <si>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</si>
  <si>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</si>
  <si>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</si>
  <si>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</si>
  <si>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</si>
  <si>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</si>
  <si>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</si>
  <si>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</si>
  <si>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</si>
  <si>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</si>
  <si>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</si>
  <si>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</si>
  <si>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</si>
  <si>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</si>
  <si>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</si>
  <si>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</si>
  <si>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</si>
  <si>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</si>
  <si>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</si>
  <si>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</si>
  <si>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</si>
  <si>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</si>
  <si>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</si>
  <si>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</si>
  <si>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</si>
  <si>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</si>
  <si>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</si>
  <si>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</si>
  <si>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</si>
  <si>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-0.00000002776428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</si>
  <si>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</si>
  <si>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</si>
  <si>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</si>
  <si>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</si>
  <si>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</si>
  <si>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</si>
  <si>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-0.00411298764535</t>
  </si>
  <si>
    <t>-0.00708494392339</t>
  </si>
  <si>
    <t>-0.01344770643454</t>
  </si>
  <si>
    <t>-0.02137879034941</t>
  </si>
  <si>
    <t>-0.02591690349763</t>
  </si>
  <si>
    <t>-0.02686431961712</t>
  </si>
  <si>
    <t>-0.02857815333940</t>
  </si>
  <si>
    <t>-0.03043103445890 +0.35181881019439i</t>
  </si>
  <si>
    <t>-0.03043103445890 -0.35181881019439i</t>
  </si>
  <si>
    <t>-0.03440498442781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</si>
  <si>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</si>
  <si>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</si>
  <si>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</si>
  <si>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</si>
  <si>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</si>
  <si>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</si>
  <si>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-0.05235339390821</t>
  </si>
  <si>
    <t>-0.05597703726426</t>
  </si>
  <si>
    <t>-0.06573742439441 +0.13527241925252i</t>
  </si>
  <si>
    <t>-0.06573742439441 -0.13527241925252i</t>
  </si>
  <si>
    <t>-0.07447955593826</t>
  </si>
  <si>
    <t>-0.07848894362969</t>
  </si>
  <si>
    <t>-0.09508518395367</t>
  </si>
  <si>
    <t>-0.17431157836201</t>
  </si>
  <si>
    <t>-0.18233821675907</t>
  </si>
  <si>
    <t>-0.22005277397583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</si>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</sst>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forecasts!$D$554:$AY$554</c:f>
              <c:numCache>
                <c:formatCode>General</c:formatCode>
                <c:ptCount val="48"/>
                <c:pt idx="0">
                  <c:v>1.1616612588920898E-2</c:v>
                </c:pt>
                <c:pt idx="1">
                  <c:v>1.1944372130362979E-2</c:v>
                </c:pt>
                <c:pt idx="2">
                  <c:v>1.2271214361313128E-2</c:v>
                </c:pt>
                <c:pt idx="3">
                  <c:v>1.1997035735517836E-2</c:v>
                </c:pt>
                <c:pt idx="4">
                  <c:v>1.2252964381527344E-2</c:v>
                </c:pt>
                <c:pt idx="5">
                  <c:v>1.1893452183110456E-2</c:v>
                </c:pt>
                <c:pt idx="6">
                  <c:v>1.203509944867587E-2</c:v>
                </c:pt>
                <c:pt idx="7">
                  <c:v>1.2048290650417206E-2</c:v>
                </c:pt>
                <c:pt idx="8">
                  <c:v>1.2005161890818097E-2</c:v>
                </c:pt>
                <c:pt idx="9">
                  <c:v>1.2032937441910467E-2</c:v>
                </c:pt>
                <c:pt idx="10">
                  <c:v>1.2003238463681778E-2</c:v>
                </c:pt>
                <c:pt idx="11">
                  <c:v>1.2008404621194728E-2</c:v>
                </c:pt>
                <c:pt idx="12">
                  <c:v>1.2012733408520004E-2</c:v>
                </c:pt>
                <c:pt idx="13">
                  <c:v>1.2006033079984234E-2</c:v>
                </c:pt>
                <c:pt idx="14">
                  <c:v>1.2006393556623295E-2</c:v>
                </c:pt>
                <c:pt idx="15">
                  <c:v>1.2001580649146819E-2</c:v>
                </c:pt>
                <c:pt idx="16">
                  <c:v>1.1998390746097556E-2</c:v>
                </c:pt>
                <c:pt idx="17">
                  <c:v>1.1995902450096543E-2</c:v>
                </c:pt>
                <c:pt idx="18">
                  <c:v>1.1991981750245274E-2</c:v>
                </c:pt>
                <c:pt idx="19">
                  <c:v>1.1988612609904312E-2</c:v>
                </c:pt>
                <c:pt idx="20">
                  <c:v>1.1984867731052116E-2</c:v>
                </c:pt>
                <c:pt idx="21">
                  <c:v>1.1981141645209607E-2</c:v>
                </c:pt>
                <c:pt idx="22">
                  <c:v>1.1977569903092821E-2</c:v>
                </c:pt>
                <c:pt idx="23">
                  <c:v>1.1973879941101329E-2</c:v>
                </c:pt>
                <c:pt idx="24">
                  <c:v>1.1970244837462255E-2</c:v>
                </c:pt>
                <c:pt idx="25">
                  <c:v>1.1966605616058005E-2</c:v>
                </c:pt>
                <c:pt idx="26">
                  <c:v>1.1962968227205143E-2</c:v>
                </c:pt>
                <c:pt idx="27">
                  <c:v>1.1959358356022529E-2</c:v>
                </c:pt>
                <c:pt idx="28">
                  <c:v>1.1955746085280085E-2</c:v>
                </c:pt>
                <c:pt idx="29">
                  <c:v>1.1952142667326155E-2</c:v>
                </c:pt>
                <c:pt idx="30">
                  <c:v>1.194854556450984E-2</c:v>
                </c:pt>
                <c:pt idx="31">
                  <c:v>1.1944952724524806E-2</c:v>
                </c:pt>
                <c:pt idx="32">
                  <c:v>1.194136746269233E-2</c:v>
                </c:pt>
                <c:pt idx="33">
                  <c:v>1.1937787278015092E-2</c:v>
                </c:pt>
                <c:pt idx="34">
                  <c:v>1.1934212795805844E-2</c:v>
                </c:pt>
                <c:pt idx="35">
                  <c:v>1.1930644168666637E-2</c:v>
                </c:pt>
                <c:pt idx="36">
                  <c:v>1.1927081029171319E-2</c:v>
                </c:pt>
                <c:pt idx="37">
                  <c:v>1.1923523649803647E-2</c:v>
                </c:pt>
                <c:pt idx="38">
                  <c:v>1.1919971743542862E-2</c:v>
                </c:pt>
                <c:pt idx="39">
                  <c:v>1.1916425176199168E-2</c:v>
                </c:pt>
                <c:pt idx="40">
                  <c:v>1.1912883833426709E-2</c:v>
                </c:pt>
                <c:pt idx="41">
                  <c:v>1.1909347509764816E-2</c:v>
                </c:pt>
                <c:pt idx="42">
                  <c:v>1.1905816064476674E-2</c:v>
                </c:pt>
                <c:pt idx="43">
                  <c:v>1.1902289318454797E-2</c:v>
                </c:pt>
                <c:pt idx="44">
                  <c:v>1.1898767100763664E-2</c:v>
                </c:pt>
                <c:pt idx="45">
                  <c:v>1.1895249255513536E-2</c:v>
                </c:pt>
                <c:pt idx="46">
                  <c:v>1.1891735623308981E-2</c:v>
                </c:pt>
                <c:pt idx="47">
                  <c:v>1.1888226056350213E-2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8-4543-9C78-F9273DCCD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52176"/>
        <c:axId val="605442008"/>
      </c:lineChart>
      <c:catAx>
        <c:axId val="60545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42008"/>
        <c:crosses val="autoZero"/>
        <c:auto val="1"/>
        <c:lblAlgn val="ctr"/>
        <c:lblOffset val="100"/>
        <c:noMultiLvlLbl val="0"/>
      </c:catAx>
      <c:valAx>
        <c:axId val="60544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5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forecasts!$B$556:$C$556</c:f>
              <c:strCache>
                <c:ptCount val="2"/>
                <c:pt idx="0">
                  <c:v>dlipca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4.3214863716845783E-3</c:v>
                </c:pt>
                <c:pt idx="1">
                  <c:v>3.9019370863648574E-3</c:v>
                </c:pt>
                <c:pt idx="2">
                  <c:v>3.7932923484096763E-3</c:v>
                </c:pt>
                <c:pt idx="3">
                  <c:v>4.2866962373878902E-3</c:v>
                </c:pt>
                <c:pt idx="4">
                  <c:v>5.0504565970709986E-3</c:v>
                </c:pt>
                <c:pt idx="5">
                  <c:v>5.0865712893784568E-3</c:v>
                </c:pt>
                <c:pt idx="6">
                  <c:v>5.0083361752799246E-3</c:v>
                </c:pt>
                <c:pt idx="7">
                  <c:v>4.9352764234597071E-3</c:v>
                </c:pt>
                <c:pt idx="8">
                  <c:v>4.9756573949331848E-3</c:v>
                </c:pt>
                <c:pt idx="9">
                  <c:v>5.0187825089874592E-3</c:v>
                </c:pt>
                <c:pt idx="10">
                  <c:v>5.0041384344695836E-3</c:v>
                </c:pt>
                <c:pt idx="11">
                  <c:v>4.9790201036173966E-3</c:v>
                </c:pt>
                <c:pt idx="12">
                  <c:v>4.9582791909555425E-3</c:v>
                </c:pt>
                <c:pt idx="13">
                  <c:v>4.9514417040249087E-3</c:v>
                </c:pt>
                <c:pt idx="14">
                  <c:v>4.9512062292687495E-3</c:v>
                </c:pt>
                <c:pt idx="15">
                  <c:v>4.9484987879574102E-3</c:v>
                </c:pt>
                <c:pt idx="16">
                  <c:v>4.9457445601071327E-3</c:v>
                </c:pt>
                <c:pt idx="17">
                  <c:v>4.9439976394340737E-3</c:v>
                </c:pt>
                <c:pt idx="18">
                  <c:v>4.9437184080574001E-3</c:v>
                </c:pt>
                <c:pt idx="19">
                  <c:v>4.9443090636100487E-3</c:v>
                </c:pt>
                <c:pt idx="20">
                  <c:v>4.9446551525057121E-3</c:v>
                </c:pt>
                <c:pt idx="21">
                  <c:v>4.9447850041372012E-3</c:v>
                </c:pt>
                <c:pt idx="22">
                  <c:v>4.9448263437575843E-3</c:v>
                </c:pt>
                <c:pt idx="23">
                  <c:v>4.944856238990377E-3</c:v>
                </c:pt>
                <c:pt idx="24">
                  <c:v>4.9448947606860333E-3</c:v>
                </c:pt>
                <c:pt idx="25">
                  <c:v>4.9448751711828332E-3</c:v>
                </c:pt>
                <c:pt idx="26">
                  <c:v>4.9448131740300744E-3</c:v>
                </c:pt>
                <c:pt idx="27">
                  <c:v>4.9447398894083699E-3</c:v>
                </c:pt>
                <c:pt idx="28">
                  <c:v>4.944672077694872E-3</c:v>
                </c:pt>
                <c:pt idx="29">
                  <c:v>4.944617958587097E-3</c:v>
                </c:pt>
                <c:pt idx="30">
                  <c:v>4.9445720878862828E-3</c:v>
                </c:pt>
                <c:pt idx="31">
                  <c:v>4.9445325739658937E-3</c:v>
                </c:pt>
                <c:pt idx="32">
                  <c:v>4.9444996689792728E-3</c:v>
                </c:pt>
                <c:pt idx="33">
                  <c:v>4.9444724386708133E-3</c:v>
                </c:pt>
                <c:pt idx="34">
                  <c:v>4.9444498248024382E-3</c:v>
                </c:pt>
                <c:pt idx="35">
                  <c:v>4.9444300354437726E-3</c:v>
                </c:pt>
                <c:pt idx="36">
                  <c:v>4.9444118877221312E-3</c:v>
                </c:pt>
                <c:pt idx="37">
                  <c:v>4.9443949053750817E-3</c:v>
                </c:pt>
                <c:pt idx="38">
                  <c:v>4.9443788025464383E-3</c:v>
                </c:pt>
                <c:pt idx="39">
                  <c:v>4.9443634573800473E-3</c:v>
                </c:pt>
                <c:pt idx="40">
                  <c:v>4.9443487659528648E-3</c:v>
                </c:pt>
                <c:pt idx="41">
                  <c:v>4.9443346809356567E-3</c:v>
                </c:pt>
                <c:pt idx="42">
                  <c:v>4.9443212191759255E-3</c:v>
                </c:pt>
                <c:pt idx="43">
                  <c:v>4.9443083988875008E-3</c:v>
                </c:pt>
                <c:pt idx="44">
                  <c:v>4.9442962313253971E-3</c:v>
                </c:pt>
                <c:pt idx="45">
                  <c:v>4.9442847112514746E-3</c:v>
                </c:pt>
                <c:pt idx="46">
                  <c:v>4.9442738225363714E-3</c:v>
                </c:pt>
                <c:pt idx="47">
                  <c:v>4.9442635464908291E-3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3-4956-A0A1-F844D9449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792176"/>
        <c:axId val="495792504"/>
      </c:lineChart>
      <c:catAx>
        <c:axId val="49579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92504"/>
        <c:crosses val="autoZero"/>
        <c:auto val="1"/>
        <c:lblAlgn val="ctr"/>
        <c:lblOffset val="100"/>
        <c:noMultiLvlLbl val="0"/>
      </c:catAx>
      <c:valAx>
        <c:axId val="49579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9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forecasts!$B$558:$C$558</c:f>
              <c:strCache>
                <c:ptCount val="2"/>
                <c:pt idx="0">
                  <c:v>lprodind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General</c:formatCode>
                <c:ptCount val="48"/>
                <c:pt idx="0">
                  <c:v>4.5258133591963334</c:v>
                </c:pt>
                <c:pt idx="1">
                  <c:v>4.5925825306169532</c:v>
                </c:pt>
                <c:pt idx="2">
                  <c:v>4.5993698003405656</c:v>
                </c:pt>
                <c:pt idx="3">
                  <c:v>4.5173274327719017</c:v>
                </c:pt>
                <c:pt idx="4">
                  <c:v>4.5092621059578013</c:v>
                </c:pt>
                <c:pt idx="5">
                  <c:v>4.5056200474661914</c:v>
                </c:pt>
                <c:pt idx="6">
                  <c:v>4.5230300707116244</c:v>
                </c:pt>
                <c:pt idx="7">
                  <c:v>4.5209190050958288</c:v>
                </c:pt>
                <c:pt idx="8">
                  <c:v>4.5121647562947205</c:v>
                </c:pt>
                <c:pt idx="9">
                  <c:v>4.5104831974868809</c:v>
                </c:pt>
                <c:pt idx="10">
                  <c:v>4.5097149082778181</c:v>
                </c:pt>
                <c:pt idx="11">
                  <c:v>4.5110555762911364</c:v>
                </c:pt>
                <c:pt idx="12">
                  <c:v>4.5113649812144745</c:v>
                </c:pt>
                <c:pt idx="13">
                  <c:v>4.5106848227756098</c:v>
                </c:pt>
                <c:pt idx="14">
                  <c:v>4.510604254963253</c:v>
                </c:pt>
                <c:pt idx="15">
                  <c:v>4.5106418884621915</c:v>
                </c:pt>
                <c:pt idx="16">
                  <c:v>4.5108476707490182</c:v>
                </c:pt>
                <c:pt idx="17">
                  <c:v>4.5110006981420492</c:v>
                </c:pt>
                <c:pt idx="18">
                  <c:v>4.5110177874553035</c:v>
                </c:pt>
                <c:pt idx="19">
                  <c:v>4.5110637099109319</c:v>
                </c:pt>
                <c:pt idx="20">
                  <c:v>4.5111191766298973</c:v>
                </c:pt>
                <c:pt idx="21">
                  <c:v>4.5111866141454566</c:v>
                </c:pt>
                <c:pt idx="22">
                  <c:v>4.5112561118310639</c:v>
                </c:pt>
                <c:pt idx="23">
                  <c:v>4.5113144582055682</c:v>
                </c:pt>
                <c:pt idx="24">
                  <c:v>4.5113761497174654</c:v>
                </c:pt>
                <c:pt idx="25">
                  <c:v>4.5114414029317409</c:v>
                </c:pt>
                <c:pt idx="26">
                  <c:v>4.5115092520281239</c:v>
                </c:pt>
                <c:pt idx="27">
                  <c:v>4.5115788938537484</c:v>
                </c:pt>
                <c:pt idx="28">
                  <c:v>4.511648204306514</c:v>
                </c:pt>
                <c:pt idx="29">
                  <c:v>4.511717882785204</c:v>
                </c:pt>
                <c:pt idx="30">
                  <c:v>4.5117879199252116</c:v>
                </c:pt>
                <c:pt idx="31">
                  <c:v>4.511858025939377</c:v>
                </c:pt>
                <c:pt idx="32">
                  <c:v>4.5119281011435577</c:v>
                </c:pt>
                <c:pt idx="33">
                  <c:v>4.511997910121095</c:v>
                </c:pt>
                <c:pt idx="34">
                  <c:v>4.5120674859052254</c:v>
                </c:pt>
                <c:pt idx="35">
                  <c:v>4.5121368640944617</c:v>
                </c:pt>
                <c:pt idx="36">
                  <c:v>4.5122060365868411</c:v>
                </c:pt>
                <c:pt idx="37">
                  <c:v>4.512275015897294</c:v>
                </c:pt>
                <c:pt idx="38">
                  <c:v>4.5123437960904411</c:v>
                </c:pt>
                <c:pt idx="39">
                  <c:v>4.5124123875547042</c:v>
                </c:pt>
                <c:pt idx="40">
                  <c:v>4.5124808028995158</c:v>
                </c:pt>
                <c:pt idx="41">
                  <c:v>4.5125490472188092</c:v>
                </c:pt>
                <c:pt idx="42">
                  <c:v>4.5126171261268162</c:v>
                </c:pt>
                <c:pt idx="43">
                  <c:v>4.5126850430081769</c:v>
                </c:pt>
                <c:pt idx="44">
                  <c:v>4.5127528020027334</c:v>
                </c:pt>
                <c:pt idx="45">
                  <c:v>4.5128204079620158</c:v>
                </c:pt>
                <c:pt idx="46">
                  <c:v>4.5128878651998869</c:v>
                </c:pt>
                <c:pt idx="47">
                  <c:v>4.5129551782114694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E-4530-9204-1422D8F6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94896"/>
        <c:axId val="194394240"/>
      </c:lineChart>
      <c:catAx>
        <c:axId val="19439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4240"/>
        <c:crosses val="autoZero"/>
        <c:auto val="1"/>
        <c:lblAlgn val="ctr"/>
        <c:lblOffset val="100"/>
        <c:noMultiLvlLbl val="0"/>
      </c:catAx>
      <c:valAx>
        <c:axId val="194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534</xdr:row>
      <xdr:rowOff>109537</xdr:rowOff>
    </xdr:from>
    <xdr:to>
      <xdr:col>40</xdr:col>
      <xdr:colOff>352425</xdr:colOff>
      <xdr:row>548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3134A7-F595-44C3-A220-25EF859DE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419100</xdr:colOff>
      <xdr:row>534</xdr:row>
      <xdr:rowOff>119062</xdr:rowOff>
    </xdr:from>
    <xdr:to>
      <xdr:col>48</xdr:col>
      <xdr:colOff>114300</xdr:colOff>
      <xdr:row>549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6E9BF3-F2C1-45A9-AF2F-5EFDCE20A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219075</xdr:colOff>
      <xdr:row>534</xdr:row>
      <xdr:rowOff>119062</xdr:rowOff>
    </xdr:from>
    <xdr:to>
      <xdr:col>32</xdr:col>
      <xdr:colOff>523875</xdr:colOff>
      <xdr:row>549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09FBC4-93F9-4054-AECD-6701B6D6F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215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215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236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236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236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236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236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236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236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236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236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236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236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236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236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236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236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236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236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236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236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236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236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236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236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236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236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236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236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236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236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236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236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236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236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236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236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236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236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236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236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236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236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236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236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236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236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236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236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236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236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236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236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236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236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236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236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236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236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236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236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236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236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236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236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236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236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236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236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236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236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236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236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236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236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236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236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236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236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236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236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236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236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236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236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236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236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236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236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236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236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236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236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236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236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236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236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236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236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236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236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236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236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236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236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236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236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236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236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236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236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236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236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236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236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236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236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236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236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236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236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236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236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236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236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236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236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236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236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236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236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236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236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236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236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236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236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236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236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246</v>
      </c>
      <c r="B14">
        <v>2.5782366542880068E-2</v>
      </c>
    </row>
    <row r="15" spans="1:2" x14ac:dyDescent="0.25">
      <c r="A15" t="s">
        <v>247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246</v>
      </c>
      <c r="B31">
        <v>-6.3042908006143469E-2</v>
      </c>
      <c r="C31">
        <v>5.2994303855915907E-2</v>
      </c>
    </row>
    <row r="32" spans="1:3" x14ac:dyDescent="0.25">
      <c r="A32" t="s">
        <v>247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-1.9660100884637866E-2</v>
      </c>
      <c r="C48">
        <v>8.4013446756392648E-3</v>
      </c>
    </row>
    <row r="49" spans="1:3" x14ac:dyDescent="0.25">
      <c r="A49" t="s">
        <v>247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246</v>
      </c>
      <c r="B65">
        <v>-2.8967141166244603E-2</v>
      </c>
      <c r="C65">
        <v>3.3032888609988958E-2</v>
      </c>
    </row>
    <row r="66" spans="1:3" x14ac:dyDescent="0.25">
      <c r="A66" t="s">
        <v>247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246</v>
      </c>
      <c r="B82">
        <v>-1.3155941422646244E-3</v>
      </c>
      <c r="C82">
        <v>-3.4179999851121441E-4</v>
      </c>
    </row>
    <row r="83" spans="1:3" x14ac:dyDescent="0.25">
      <c r="A83" t="s">
        <v>247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246</v>
      </c>
      <c r="B99">
        <v>-1.3722739612795183E-4</v>
      </c>
      <c r="C99">
        <v>9.1769252885726105E-4</v>
      </c>
    </row>
    <row r="100" spans="1:3" x14ac:dyDescent="0.25">
      <c r="A100" t="s">
        <v>247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-0.10745857901222898</v>
      </c>
      <c r="C116">
        <v>5.4579795583365592E-2</v>
      </c>
    </row>
    <row r="117" spans="1:3" x14ac:dyDescent="0.25">
      <c r="A117" t="s">
        <v>247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246</v>
      </c>
      <c r="B133">
        <v>-4.1512787605919404E-4</v>
      </c>
      <c r="C133">
        <v>2.6583971222446344E-3</v>
      </c>
    </row>
    <row r="134" spans="1:3" x14ac:dyDescent="0.25">
      <c r="A134" t="s">
        <v>247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246</v>
      </c>
      <c r="B150">
        <v>-1.6219773557446363E-2</v>
      </c>
      <c r="C150">
        <v>1.3718288353731484E-2</v>
      </c>
    </row>
    <row r="151" spans="1:3" x14ac:dyDescent="0.25">
      <c r="A151" t="s">
        <v>247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-8.5509534683543102E-3</v>
      </c>
      <c r="C167">
        <v>-4.8019231157991754E-3</v>
      </c>
    </row>
    <row r="168" spans="1:3" x14ac:dyDescent="0.25">
      <c r="A168" t="s">
        <v>247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4.2234186642670299E-3</v>
      </c>
      <c r="C184">
        <v>5.1344277534328617E-2</v>
      </c>
    </row>
    <row r="185" spans="1:3" x14ac:dyDescent="0.25">
      <c r="A185" t="s">
        <v>247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-2.3854937361507386E-2</v>
      </c>
      <c r="C201">
        <v>3.8570983154075332E-2</v>
      </c>
    </row>
    <row r="202" spans="1:3" x14ac:dyDescent="0.25">
      <c r="A202" t="s">
        <v>247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-0.12457685898719284</v>
      </c>
      <c r="C218">
        <v>6.0472096825147245E-2</v>
      </c>
    </row>
    <row r="219" spans="1:3" x14ac:dyDescent="0.25">
      <c r="A219" t="s">
        <v>247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-0.11656475786629635</v>
      </c>
      <c r="C235">
        <v>7.3069668958482797E-2</v>
      </c>
    </row>
    <row r="236" spans="1:3" x14ac:dyDescent="0.25">
      <c r="A236" t="s">
        <v>247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246</v>
      </c>
      <c r="B252">
        <v>-0.23997767320869184</v>
      </c>
    </row>
    <row r="253" spans="1:2" x14ac:dyDescent="0.25">
      <c r="A253" t="s">
        <v>247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246</v>
      </c>
      <c r="B269">
        <v>-0.14740504556749817</v>
      </c>
      <c r="C269">
        <v>0.23060455829718923</v>
      </c>
    </row>
    <row r="270" spans="1:3" x14ac:dyDescent="0.25">
      <c r="A270" t="s">
        <v>247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-2.1495354243281143E-2</v>
      </c>
      <c r="C286">
        <v>2.0438264821672478E-2</v>
      </c>
    </row>
    <row r="287" spans="1:3" x14ac:dyDescent="0.25">
      <c r="A287" t="s">
        <v>247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246</v>
      </c>
      <c r="B303">
        <v>-1.1801794904335618E-3</v>
      </c>
      <c r="C303">
        <v>4.8923934397018518E-2</v>
      </c>
    </row>
    <row r="304" spans="1:3" x14ac:dyDescent="0.25">
      <c r="A304" t="s">
        <v>247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-0.26460804010685668</v>
      </c>
      <c r="C320">
        <v>-3.2543114856398034E-2</v>
      </c>
    </row>
    <row r="321" spans="1:3" x14ac:dyDescent="0.25">
      <c r="A321" t="s">
        <v>247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-0.20569109646337908</v>
      </c>
      <c r="C337">
        <v>2.0054696152298393E-2</v>
      </c>
    </row>
    <row r="338" spans="1:3" x14ac:dyDescent="0.25">
      <c r="A338" t="s">
        <v>247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246</v>
      </c>
      <c r="B354">
        <v>-0.14971401917233046</v>
      </c>
      <c r="C354">
        <v>0.21434135329041618</v>
      </c>
    </row>
    <row r="355" spans="1:3" x14ac:dyDescent="0.25">
      <c r="A355" t="s">
        <v>247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0.10698455565357361</v>
      </c>
      <c r="C371">
        <v>0.19684738258974041</v>
      </c>
    </row>
    <row r="372" spans="1:3" x14ac:dyDescent="0.25">
      <c r="A372" t="s">
        <v>247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246</v>
      </c>
      <c r="B388">
        <v>1.9596824443282521E-3</v>
      </c>
      <c r="C388">
        <v>6.2204275368882594E-2</v>
      </c>
    </row>
    <row r="389" spans="1:3" x14ac:dyDescent="0.25">
      <c r="A389" t="s">
        <v>247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246</v>
      </c>
      <c r="B405">
        <v>-0.18015663315666952</v>
      </c>
      <c r="C405">
        <v>0.16213392060366394</v>
      </c>
    </row>
    <row r="406" spans="1:3" x14ac:dyDescent="0.25">
      <c r="A406" t="s">
        <v>247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246</v>
      </c>
      <c r="B422">
        <v>-0.30524302034252648</v>
      </c>
      <c r="C422">
        <v>-5.2843194762694501E-3</v>
      </c>
    </row>
    <row r="423" spans="1:3" x14ac:dyDescent="0.25">
      <c r="A423" t="s">
        <v>247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-4.5054667911738698E-2</v>
      </c>
      <c r="C439">
        <v>-8.6918632684174005E-3</v>
      </c>
    </row>
    <row r="440" spans="1:3" x14ac:dyDescent="0.25">
      <c r="A440" t="s">
        <v>247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-0.22463189384086998</v>
      </c>
      <c r="C456">
        <v>8.2155437137914428E-2</v>
      </c>
    </row>
    <row r="457" spans="1:3" x14ac:dyDescent="0.25">
      <c r="A457" t="s">
        <v>247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246</v>
      </c>
      <c r="B473">
        <v>-7.1451062078615235E-2</v>
      </c>
      <c r="C473">
        <v>8.234577997416255E-2</v>
      </c>
    </row>
    <row r="474" spans="1:3" x14ac:dyDescent="0.25">
      <c r="A474" t="s">
        <v>247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246</v>
      </c>
      <c r="B490">
        <v>9.6727067521868201E-2</v>
      </c>
      <c r="C490">
        <v>3.2679068999353592E-2</v>
      </c>
    </row>
    <row r="491" spans="1:3" x14ac:dyDescent="0.25">
      <c r="A491" t="s">
        <v>247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1.518460988687096E-2</v>
      </c>
      <c r="C507">
        <v>-2.6451632711086297E-2</v>
      </c>
    </row>
    <row r="508" spans="1:3" x14ac:dyDescent="0.25">
      <c r="A508" t="s">
        <v>247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-9.2178549194441628E-2</v>
      </c>
      <c r="C524">
        <v>7.3639355311720459E-2</v>
      </c>
    </row>
    <row r="525" spans="1:3" x14ac:dyDescent="0.25">
      <c r="A525" t="s">
        <v>247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-0.40907491930344436</v>
      </c>
      <c r="C541">
        <v>0.23120479359496121</v>
      </c>
    </row>
    <row r="542" spans="1:3" x14ac:dyDescent="0.25">
      <c r="A542" t="s">
        <v>247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-2.0345458363070706E-2</v>
      </c>
      <c r="C558">
        <v>-9.8033059585768394E-3</v>
      </c>
    </row>
    <row r="559" spans="1:3" x14ac:dyDescent="0.25">
      <c r="A559" t="s">
        <v>247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4.0096103112738424E-2</v>
      </c>
      <c r="C575">
        <v>4.7378039256160978E-2</v>
      </c>
    </row>
    <row r="576" spans="1:3" x14ac:dyDescent="0.25">
      <c r="A576" t="s">
        <v>247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246</v>
      </c>
      <c r="B592">
        <v>-1.1425402060854951E-2</v>
      </c>
      <c r="C592">
        <v>9.9442521444441812E-3</v>
      </c>
    </row>
    <row r="593" spans="1:3" x14ac:dyDescent="0.25">
      <c r="A593" t="s">
        <v>247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-0.12934409776538766</v>
      </c>
      <c r="C609">
        <v>3.8336997662092878E-2</v>
      </c>
    </row>
    <row r="610" spans="1:3" x14ac:dyDescent="0.25">
      <c r="A610" t="s">
        <v>247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246</v>
      </c>
      <c r="B626">
        <v>-4.3968438934855303E-2</v>
      </c>
      <c r="C626">
        <v>9.7719129749379158E-2</v>
      </c>
    </row>
    <row r="627" spans="1:3" x14ac:dyDescent="0.25">
      <c r="A627" t="s">
        <v>247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-6.4231022183541875E-2</v>
      </c>
      <c r="C643">
        <v>3.3099864591254295E-2</v>
      </c>
    </row>
    <row r="644" spans="1:3" x14ac:dyDescent="0.25">
      <c r="A644" t="s">
        <v>247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246</v>
      </c>
      <c r="B660">
        <v>-1.271946644344858E-2</v>
      </c>
      <c r="C660">
        <v>9.1488431307257239E-3</v>
      </c>
    </row>
    <row r="661" spans="1:3" x14ac:dyDescent="0.25">
      <c r="A661" t="s">
        <v>247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-5.3948524557967351E-2</v>
      </c>
      <c r="C677">
        <v>0.31890624669786888</v>
      </c>
    </row>
    <row r="678" spans="1:3" x14ac:dyDescent="0.25">
      <c r="A678" t="s">
        <v>247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-7.2745167953355824E-2</v>
      </c>
      <c r="C694">
        <v>9.2514218667087509E-3</v>
      </c>
    </row>
    <row r="695" spans="1:3" x14ac:dyDescent="0.25">
      <c r="A695" t="s">
        <v>247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-1.9724409752489248E-3</v>
      </c>
      <c r="C711">
        <v>1.0321410925531476E-2</v>
      </c>
    </row>
    <row r="712" spans="1:3" x14ac:dyDescent="0.25">
      <c r="A712" t="s">
        <v>247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-0.1139023079817382</v>
      </c>
      <c r="C728">
        <v>5.0296931901801824E-2</v>
      </c>
    </row>
    <row r="729" spans="1:3" x14ac:dyDescent="0.25">
      <c r="A729" t="s">
        <v>247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246</v>
      </c>
      <c r="B745">
        <v>-4.8995614552161823E-2</v>
      </c>
      <c r="C745">
        <v>6.4071931043421335E-2</v>
      </c>
    </row>
    <row r="746" spans="1:3" x14ac:dyDescent="0.25">
      <c r="A746" t="s">
        <v>247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246</v>
      </c>
      <c r="B762">
        <v>6.8154975815836058E-2</v>
      </c>
    </row>
    <row r="763" spans="1:2" x14ac:dyDescent="0.25">
      <c r="A763" t="s">
        <v>247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246</v>
      </c>
      <c r="B779">
        <v>0.27481578576166332</v>
      </c>
      <c r="C779">
        <v>-0.64274555890703378</v>
      </c>
    </row>
    <row r="780" spans="1:3" x14ac:dyDescent="0.25">
      <c r="A780" t="s">
        <v>247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-4.9396993475166212E-2</v>
      </c>
      <c r="C796">
        <v>-1.3425615597304284E-2</v>
      </c>
    </row>
    <row r="797" spans="1:3" x14ac:dyDescent="0.25">
      <c r="A797" t="s">
        <v>247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246</v>
      </c>
      <c r="B813">
        <v>-1.2512122059986146</v>
      </c>
      <c r="C813">
        <v>-0.14026745811622604</v>
      </c>
    </row>
    <row r="814" spans="1:3" x14ac:dyDescent="0.25">
      <c r="A814" t="s">
        <v>247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246</v>
      </c>
      <c r="B830">
        <v>-1.1049800854881462</v>
      </c>
      <c r="C830">
        <v>0.28470014107775393</v>
      </c>
    </row>
    <row r="831" spans="1:3" x14ac:dyDescent="0.25">
      <c r="A831" t="s">
        <v>247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246</v>
      </c>
      <c r="B847">
        <v>-3.9801455095355171E-3</v>
      </c>
      <c r="C847">
        <v>6.4266089483473749E-3</v>
      </c>
    </row>
    <row r="848" spans="1:3" x14ac:dyDescent="0.25">
      <c r="A848" t="s">
        <v>247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2.0934658241170905E-2</v>
      </c>
      <c r="C864">
        <v>3.4983290906959782E-4</v>
      </c>
    </row>
    <row r="865" spans="1:3" x14ac:dyDescent="0.25">
      <c r="A865" t="s">
        <v>247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246</v>
      </c>
      <c r="B881">
        <v>-3.2140983783771309</v>
      </c>
      <c r="C881">
        <v>0.45346642216528865</v>
      </c>
    </row>
    <row r="882" spans="1:3" x14ac:dyDescent="0.25">
      <c r="A882" t="s">
        <v>247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-2.2635688085686369E-2</v>
      </c>
      <c r="C898">
        <v>-1.7187171380147095E-2</v>
      </c>
    </row>
    <row r="899" spans="1:3" x14ac:dyDescent="0.25">
      <c r="A899" t="s">
        <v>247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-9.0758753948890311E-2</v>
      </c>
      <c r="C915">
        <v>1.2310636369560646E-2</v>
      </c>
    </row>
    <row r="916" spans="1:3" x14ac:dyDescent="0.25">
      <c r="A916" t="s">
        <v>247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-0.23712156028569648</v>
      </c>
      <c r="C932">
        <v>1.4901673570235557E-2</v>
      </c>
    </row>
    <row r="933" spans="1:3" x14ac:dyDescent="0.25">
      <c r="A933" t="s">
        <v>247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-7.6196057175763582E-2</v>
      </c>
      <c r="C949">
        <v>-7.0382919431165217E-2</v>
      </c>
    </row>
    <row r="950" spans="1:3" x14ac:dyDescent="0.25">
      <c r="A950" t="s">
        <v>247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-0.375226955508697</v>
      </c>
      <c r="C966">
        <v>0.53727825477146862</v>
      </c>
    </row>
    <row r="967" spans="1:3" x14ac:dyDescent="0.25">
      <c r="A967" t="s">
        <v>247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-0.16332877930862552</v>
      </c>
      <c r="C983">
        <v>3.9262265284759276E-2</v>
      </c>
    </row>
    <row r="984" spans="1:3" x14ac:dyDescent="0.25">
      <c r="A984" t="s">
        <v>247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-0.11521674545669766</v>
      </c>
      <c r="C1000">
        <v>-2.2598644548420324E-2</v>
      </c>
    </row>
    <row r="1001" spans="1:3" x14ac:dyDescent="0.25">
      <c r="A1001" t="s">
        <v>247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-0.72256629963311836</v>
      </c>
      <c r="C1017">
        <v>2.1908640181073635E-3</v>
      </c>
    </row>
    <row r="1018" spans="1:3" x14ac:dyDescent="0.25">
      <c r="A1018" t="s">
        <v>247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-0.13450823221161995</v>
      </c>
      <c r="C1034">
        <v>0.1247045197595828</v>
      </c>
    </row>
    <row r="1035" spans="1:3" x14ac:dyDescent="0.25">
      <c r="A1035" t="s">
        <v>247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-0.17114133459389719</v>
      </c>
      <c r="C1051">
        <v>9.7446199592423816E-2</v>
      </c>
    </row>
    <row r="1052" spans="1:3" x14ac:dyDescent="0.25">
      <c r="A1052" t="s">
        <v>247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-0.1083027143962933</v>
      </c>
      <c r="C1068">
        <v>3.291038632427766E-2</v>
      </c>
    </row>
    <row r="1069" spans="1:3" x14ac:dyDescent="0.25">
      <c r="A1069" t="s">
        <v>247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-8.0646796509732874E-2</v>
      </c>
      <c r="C1085">
        <v>7.9881056036466315E-3</v>
      </c>
    </row>
    <row r="1086" spans="1:3" x14ac:dyDescent="0.25">
      <c r="A1086" t="s">
        <v>247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246</v>
      </c>
      <c r="B1102">
        <v>-3.5248185142257485E-2</v>
      </c>
      <c r="C1102">
        <v>1.8156879090876238E-2</v>
      </c>
    </row>
    <row r="1103" spans="1:3" x14ac:dyDescent="0.25">
      <c r="A1103" t="s">
        <v>247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246</v>
      </c>
      <c r="B1119">
        <v>-3.6673260607689218E-2</v>
      </c>
      <c r="C1119">
        <v>-2.0138378116989781E-3</v>
      </c>
    </row>
    <row r="1120" spans="1:3" x14ac:dyDescent="0.25">
      <c r="A1120" t="s">
        <v>247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-0.50370662158013113</v>
      </c>
      <c r="C1136">
        <v>-9.4148352288332904E-2</v>
      </c>
    </row>
    <row r="1137" spans="1:3" x14ac:dyDescent="0.25">
      <c r="A1137" t="s">
        <v>247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-5.9860657361091293E-2</v>
      </c>
      <c r="C1153">
        <v>3.8052265054162183E-2</v>
      </c>
    </row>
    <row r="1154" spans="1:3" x14ac:dyDescent="0.25">
      <c r="A1154" t="s">
        <v>247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246</v>
      </c>
      <c r="B1170">
        <v>-2.2056579434059618</v>
      </c>
      <c r="C1170">
        <v>0.14005735669641295</v>
      </c>
    </row>
    <row r="1171" spans="1:3" x14ac:dyDescent="0.25">
      <c r="A1171" t="s">
        <v>247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246</v>
      </c>
      <c r="B1187">
        <v>-0.19241744196298471</v>
      </c>
      <c r="C1187">
        <v>3.3434108660500964E-2</v>
      </c>
    </row>
    <row r="1188" spans="1:3" x14ac:dyDescent="0.25">
      <c r="A1188" t="s">
        <v>247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246</v>
      </c>
      <c r="B1204">
        <v>-0.29405673265837184</v>
      </c>
      <c r="C1204">
        <v>-1.2723488808532437E-2</v>
      </c>
    </row>
    <row r="1205" spans="1:3" x14ac:dyDescent="0.25">
      <c r="A1205" t="s">
        <v>247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246</v>
      </c>
      <c r="B1221">
        <v>-0.22401297773038203</v>
      </c>
      <c r="C1221">
        <v>-5.3908832666719884E-2</v>
      </c>
    </row>
    <row r="1222" spans="1:3" x14ac:dyDescent="0.25">
      <c r="A1222" t="s">
        <v>247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-0.1014725288009591</v>
      </c>
      <c r="C1238">
        <v>2.3160574087808188E-2</v>
      </c>
    </row>
    <row r="1239" spans="1:3" x14ac:dyDescent="0.25">
      <c r="A1239" t="s">
        <v>247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246</v>
      </c>
      <c r="B1255">
        <v>-0.2201183478437474</v>
      </c>
      <c r="C1255">
        <v>-2.3842150104290402E-2</v>
      </c>
    </row>
    <row r="1256" spans="1:3" x14ac:dyDescent="0.25">
      <c r="A1256" t="s">
        <v>247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-0.29923676825392087</v>
      </c>
      <c r="C1272">
        <v>-0.14904690843116097</v>
      </c>
    </row>
    <row r="1273" spans="1:3" x14ac:dyDescent="0.25">
      <c r="A1273" t="s">
        <v>247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-0.46360215457626786</v>
      </c>
      <c r="C1289">
        <v>-9.1005825825192344E-2</v>
      </c>
    </row>
    <row r="1290" spans="1:3" x14ac:dyDescent="0.25">
      <c r="A1290" t="s">
        <v>247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-0.40304482450790868</v>
      </c>
      <c r="C1306">
        <v>4.843881574066497E-2</v>
      </c>
    </row>
    <row r="1307" spans="1:3" x14ac:dyDescent="0.25">
      <c r="A1307" t="s">
        <v>247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246</v>
      </c>
      <c r="B1323">
        <v>-8.0492073547540718E-2</v>
      </c>
      <c r="C1323">
        <v>4.3745206023928895E-2</v>
      </c>
    </row>
    <row r="1324" spans="1:3" x14ac:dyDescent="0.25">
      <c r="A1324" t="s">
        <v>247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-1.0634065777311373E-2</v>
      </c>
      <c r="C1340">
        <v>1.0704837247652617E-2</v>
      </c>
    </row>
    <row r="1341" spans="1:3" x14ac:dyDescent="0.25">
      <c r="A1341" t="s">
        <v>247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-0.1363121931291168</v>
      </c>
      <c r="C1357">
        <v>3.2355610261117621E-2</v>
      </c>
    </row>
    <row r="1358" spans="1:3" x14ac:dyDescent="0.25">
      <c r="A1358" t="s">
        <v>247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-5.1266774616929876E-2</v>
      </c>
      <c r="C1374">
        <v>-5.4915515022891E-3</v>
      </c>
    </row>
    <row r="1375" spans="1:3" x14ac:dyDescent="0.25">
      <c r="A1375" t="s">
        <v>247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246</v>
      </c>
      <c r="B1391">
        <v>1.4008432188698801E-2</v>
      </c>
      <c r="C1391">
        <v>2.0590377671768953E-2</v>
      </c>
    </row>
    <row r="1392" spans="1:3" x14ac:dyDescent="0.25">
      <c r="A1392" t="s">
        <v>247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-9.7792192749300844E-2</v>
      </c>
      <c r="C1408">
        <v>1.5352296906175664E-2</v>
      </c>
    </row>
    <row r="1409" spans="1:3" x14ac:dyDescent="0.25">
      <c r="A1409" t="s">
        <v>247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246</v>
      </c>
      <c r="B1425">
        <v>-0.4402626103035191</v>
      </c>
      <c r="C1425">
        <v>0.9287468478069596</v>
      </c>
    </row>
    <row r="1426" spans="1:3" x14ac:dyDescent="0.25">
      <c r="A1426" t="s">
        <v>247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-0.3673664485128173</v>
      </c>
      <c r="C1442">
        <v>0.27928788154009282</v>
      </c>
    </row>
    <row r="1443" spans="1:3" x14ac:dyDescent="0.25">
      <c r="A1443" t="s">
        <v>247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246</v>
      </c>
      <c r="B1459">
        <v>-1.0188290131898856</v>
      </c>
      <c r="C1459">
        <v>0.56080042288210707</v>
      </c>
    </row>
    <row r="1460" spans="1:3" x14ac:dyDescent="0.25">
      <c r="A1460" t="s">
        <v>247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-0.55832596055195449</v>
      </c>
      <c r="C1476">
        <v>0.23602721435710461</v>
      </c>
    </row>
    <row r="1477" spans="1:3" x14ac:dyDescent="0.25">
      <c r="A1477" t="s">
        <v>247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246</v>
      </c>
      <c r="B1493">
        <v>-0.37402596097871038</v>
      </c>
      <c r="C1493">
        <v>0.10710317871369764</v>
      </c>
    </row>
    <row r="1494" spans="1:3" x14ac:dyDescent="0.25">
      <c r="A1494" t="s">
        <v>247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-0.35094083851209396</v>
      </c>
      <c r="C1510">
        <v>8.9549783505497346E-2</v>
      </c>
    </row>
    <row r="1511" spans="1:3" x14ac:dyDescent="0.25">
      <c r="A1511" t="s">
        <v>247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246</v>
      </c>
      <c r="B1527">
        <v>-0.36209176522318043</v>
      </c>
      <c r="C1527">
        <v>0.12898019871480423</v>
      </c>
    </row>
    <row r="1528" spans="1:3" x14ac:dyDescent="0.25">
      <c r="A1528" t="s">
        <v>247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-0.6552963521425369</v>
      </c>
      <c r="C1544">
        <v>6.4199900496869133E-2</v>
      </c>
    </row>
    <row r="1545" spans="1:3" x14ac:dyDescent="0.25">
      <c r="A1545" t="s">
        <v>247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246</v>
      </c>
      <c r="B1561">
        <v>-0.38142447653087086</v>
      </c>
      <c r="C1561">
        <v>0.12492385943116838</v>
      </c>
    </row>
    <row r="1562" spans="1:3" x14ac:dyDescent="0.25">
      <c r="A1562" t="s">
        <v>247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246</v>
      </c>
      <c r="B1578">
        <v>-7.9725537389560133E-2</v>
      </c>
      <c r="C1578">
        <v>1.2582443171551792E-3</v>
      </c>
    </row>
    <row r="1579" spans="1:3" x14ac:dyDescent="0.25">
      <c r="A1579" t="s">
        <v>247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246</v>
      </c>
      <c r="B1595">
        <v>-0.24378224503669119</v>
      </c>
      <c r="C1595">
        <v>0.10796460684135732</v>
      </c>
    </row>
    <row r="1596" spans="1:3" x14ac:dyDescent="0.25">
      <c r="A1596" t="s">
        <v>247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246</v>
      </c>
      <c r="B1612">
        <v>-8.1770034852839291E-2</v>
      </c>
      <c r="C1612">
        <v>2.9066262210553744E-2</v>
      </c>
    </row>
    <row r="1613" spans="1:3" x14ac:dyDescent="0.25">
      <c r="A1613" t="s">
        <v>247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-0.32212598354392441</v>
      </c>
      <c r="C1629">
        <v>1.5616167351268473E-2</v>
      </c>
    </row>
    <row r="1630" spans="1:3" x14ac:dyDescent="0.25">
      <c r="A1630" t="s">
        <v>247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-0.10601199729988328</v>
      </c>
      <c r="C1646">
        <v>1.9454245268821169E-2</v>
      </c>
    </row>
    <row r="1647" spans="1:3" x14ac:dyDescent="0.25">
      <c r="A1647" t="s">
        <v>247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-5.2005666629525082E-3</v>
      </c>
      <c r="C1663">
        <v>2.2347629235950663E-4</v>
      </c>
    </row>
    <row r="1664" spans="1:3" x14ac:dyDescent="0.25">
      <c r="A1664" t="s">
        <v>247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246</v>
      </c>
      <c r="B1680">
        <v>-4.7589163069482465</v>
      </c>
      <c r="C1680">
        <v>-1.7643226925239655</v>
      </c>
    </row>
    <row r="1681" spans="1:3" x14ac:dyDescent="0.25">
      <c r="A1681" t="s">
        <v>247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-0.39116436802799925</v>
      </c>
      <c r="C1697">
        <v>0.19443270288389966</v>
      </c>
    </row>
    <row r="1698" spans="1:3" x14ac:dyDescent="0.25">
      <c r="A1698" t="s">
        <v>247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-8.9568249750800785E-2</v>
      </c>
      <c r="C1714">
        <v>-1.4968097641251954E-4</v>
      </c>
    </row>
    <row r="1715" spans="1:3" x14ac:dyDescent="0.25">
      <c r="A1715" t="s">
        <v>247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246</v>
      </c>
      <c r="B1731">
        <v>-0.70701007773739222</v>
      </c>
      <c r="C1731">
        <v>-3.2416661902431865E-4</v>
      </c>
    </row>
    <row r="1732" spans="1:3" x14ac:dyDescent="0.25">
      <c r="A1732" t="s">
        <v>247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246</v>
      </c>
      <c r="B1748">
        <v>-0.2593471415310592</v>
      </c>
      <c r="C1748">
        <v>0.12148479812447915</v>
      </c>
    </row>
    <row r="1749" spans="1:3" x14ac:dyDescent="0.25">
      <c r="A1749" t="s">
        <v>247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-5.0442554773167975E-2</v>
      </c>
      <c r="C1765">
        <v>6.1571209385022342E-2</v>
      </c>
    </row>
    <row r="1766" spans="1:3" x14ac:dyDescent="0.25">
      <c r="A1766" t="s">
        <v>247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-0.22192084305464915</v>
      </c>
      <c r="C1782">
        <v>3.1340824939189382E-2</v>
      </c>
    </row>
    <row r="1783" spans="1:3" x14ac:dyDescent="0.25">
      <c r="A1783" t="s">
        <v>247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-0.29438285676883952</v>
      </c>
      <c r="C1799">
        <v>-2.4345915040350538E-2</v>
      </c>
    </row>
    <row r="1800" spans="1:3" x14ac:dyDescent="0.25">
      <c r="A1800" t="s">
        <v>247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-7.8843900634327363E-3</v>
      </c>
      <c r="C1816">
        <v>7.3411348631860201E-3</v>
      </c>
    </row>
    <row r="1817" spans="1:3" x14ac:dyDescent="0.25">
      <c r="A1817" t="s">
        <v>247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-3.7141401437648075E-2</v>
      </c>
      <c r="C1833">
        <v>3.7658270664243015E-2</v>
      </c>
    </row>
    <row r="1834" spans="1:3" x14ac:dyDescent="0.25">
      <c r="A1834" t="s">
        <v>247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-0.96112857600030777</v>
      </c>
      <c r="C1850">
        <v>-7.8860043681419245E-2</v>
      </c>
    </row>
    <row r="1851" spans="1:3" x14ac:dyDescent="0.25">
      <c r="A1851" t="s">
        <v>247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-0.64862073685948807</v>
      </c>
      <c r="C1867">
        <v>0.1894931830380161</v>
      </c>
    </row>
    <row r="1868" spans="1:3" x14ac:dyDescent="0.25">
      <c r="A1868" t="s">
        <v>247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246</v>
      </c>
      <c r="B1884">
        <v>-0.68036990624930227</v>
      </c>
      <c r="C1884">
        <v>-3.3164676033530016E-2</v>
      </c>
    </row>
    <row r="1885" spans="1:3" x14ac:dyDescent="0.25">
      <c r="A1885" t="s">
        <v>247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246</v>
      </c>
      <c r="B1901">
        <v>-0.27816826982637965</v>
      </c>
      <c r="C1901">
        <v>-9.8701773993375347E-2</v>
      </c>
    </row>
    <row r="1902" spans="1:3" x14ac:dyDescent="0.25">
      <c r="A1902" t="s">
        <v>247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246</v>
      </c>
      <c r="B1918">
        <v>-1.0671161391014861</v>
      </c>
      <c r="C1918">
        <v>-4.8374709396290322E-2</v>
      </c>
    </row>
    <row r="1919" spans="1:3" x14ac:dyDescent="0.25">
      <c r="A1919" t="s">
        <v>247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-0.22127870959662901</v>
      </c>
      <c r="C1935">
        <v>-0.10824356772331284</v>
      </c>
    </row>
    <row r="1936" spans="1:3" x14ac:dyDescent="0.25">
      <c r="A1936" t="s">
        <v>247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246</v>
      </c>
      <c r="B1952">
        <v>-0.27677438709814783</v>
      </c>
      <c r="C1952">
        <v>-4.6554227425957329E-2</v>
      </c>
    </row>
    <row r="1953" spans="1:3" x14ac:dyDescent="0.25">
      <c r="A1953" t="s">
        <v>247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246</v>
      </c>
      <c r="B1969">
        <v>-0.46073884540102589</v>
      </c>
      <c r="C1969">
        <v>-3.3492354226717008E-2</v>
      </c>
    </row>
    <row r="1970" spans="1:3" x14ac:dyDescent="0.25">
      <c r="A1970" t="s">
        <v>247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-0.75930772422610138</v>
      </c>
      <c r="C1986">
        <v>-0.22364214385920062</v>
      </c>
    </row>
    <row r="1987" spans="1:3" x14ac:dyDescent="0.25">
      <c r="A1987" t="s">
        <v>247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246</v>
      </c>
      <c r="B2003">
        <v>-0.13113921716879567</v>
      </c>
      <c r="C2003">
        <v>3.8162608046840268E-2</v>
      </c>
    </row>
    <row r="2004" spans="1:3" x14ac:dyDescent="0.25">
      <c r="A2004" t="s">
        <v>247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-0.43570996229472364</v>
      </c>
      <c r="C2020">
        <v>0.19419529755499865</v>
      </c>
    </row>
    <row r="2021" spans="1:3" x14ac:dyDescent="0.25">
      <c r="A2021" t="s">
        <v>247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-1.3754623009017628</v>
      </c>
      <c r="C2037">
        <v>-0.46987807542317567</v>
      </c>
    </row>
    <row r="2038" spans="1:3" x14ac:dyDescent="0.25">
      <c r="A2038" t="s">
        <v>247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-0.17960587845194381</v>
      </c>
      <c r="C2054">
        <v>2.244836464390957E-2</v>
      </c>
    </row>
    <row r="2055" spans="1:3" x14ac:dyDescent="0.25">
      <c r="A2055" t="s">
        <v>247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-0.3585959047947968</v>
      </c>
      <c r="C2071">
        <v>-0.12688484795849325</v>
      </c>
    </row>
    <row r="2072" spans="1:3" x14ac:dyDescent="0.25">
      <c r="A2072" t="s">
        <v>247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-2.3923782860450073E-2</v>
      </c>
      <c r="C2088">
        <v>6.6870067417044415E-3</v>
      </c>
    </row>
    <row r="2089" spans="1:3" x14ac:dyDescent="0.25">
      <c r="A2089" t="s">
        <v>247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-0.13767318633085315</v>
      </c>
      <c r="C2105">
        <v>6.8543508660753316E-3</v>
      </c>
    </row>
    <row r="2106" spans="1:3" x14ac:dyDescent="0.25">
      <c r="A2106" t="s">
        <v>247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-8.2522648555328204E-2</v>
      </c>
      <c r="C2122">
        <v>-8.4645500882087436E-3</v>
      </c>
    </row>
    <row r="2123" spans="1:3" x14ac:dyDescent="0.25">
      <c r="A2123" t="s">
        <v>247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-0.15212280553120849</v>
      </c>
      <c r="C2139">
        <v>5.8540246788323758E-2</v>
      </c>
    </row>
    <row r="2140" spans="1:3" x14ac:dyDescent="0.25">
      <c r="A2140" t="s">
        <v>247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246</v>
      </c>
      <c r="B2156">
        <v>-5.589108695453672E-2</v>
      </c>
    </row>
    <row r="2157" spans="1:2" x14ac:dyDescent="0.25">
      <c r="A2157" t="s">
        <v>247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7.1702021363819228E-3</v>
      </c>
      <c r="C2173">
        <v>8.4116841270196769E-3</v>
      </c>
    </row>
    <row r="2174" spans="1:3" x14ac:dyDescent="0.25">
      <c r="A2174" t="s">
        <v>247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-0.33746217677069029</v>
      </c>
      <c r="C2190">
        <v>0.14849955146175808</v>
      </c>
    </row>
    <row r="2191" spans="1:3" x14ac:dyDescent="0.25">
      <c r="A2191" t="s">
        <v>247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-0.3283979341219202</v>
      </c>
      <c r="C2207">
        <v>7.2606711357234011E-3</v>
      </c>
    </row>
    <row r="2208" spans="1:3" x14ac:dyDescent="0.25">
      <c r="A2208" t="s">
        <v>247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246</v>
      </c>
      <c r="B2224">
        <v>-6.0870945371411606E-2</v>
      </c>
      <c r="C2224">
        <v>-1.5846027434703643E-2</v>
      </c>
    </row>
    <row r="2225" spans="1:3" x14ac:dyDescent="0.25">
      <c r="A2225" t="s">
        <v>247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-9.7931363950207236E-3</v>
      </c>
      <c r="C2241">
        <v>1.7294720398371956E-2</v>
      </c>
    </row>
    <row r="2242" spans="1:3" x14ac:dyDescent="0.25">
      <c r="A2242" t="s">
        <v>247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-4.0842634796941758E-2</v>
      </c>
      <c r="C2258">
        <v>-1.2409044611961483E-3</v>
      </c>
    </row>
    <row r="2259" spans="1:3" x14ac:dyDescent="0.25">
      <c r="A2259" t="s">
        <v>247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246</v>
      </c>
      <c r="B2275">
        <v>-0.81656716346327773</v>
      </c>
      <c r="C2275">
        <v>-5.0348708546859786E-2</v>
      </c>
    </row>
    <row r="2276" spans="1:3" x14ac:dyDescent="0.25">
      <c r="A2276" t="s">
        <v>247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-0.10236481866991171</v>
      </c>
      <c r="C2292">
        <v>6.5985161018898036E-2</v>
      </c>
    </row>
    <row r="2293" spans="1:3" x14ac:dyDescent="0.25">
      <c r="A2293" t="s">
        <v>247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-0.30843885456375397</v>
      </c>
      <c r="C2309">
        <v>9.6080929258608255E-2</v>
      </c>
    </row>
    <row r="2310" spans="1:3" x14ac:dyDescent="0.25">
      <c r="A2310" t="s">
        <v>247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-0.17195410116071957</v>
      </c>
      <c r="C2326">
        <v>7.3789426330905947E-2</v>
      </c>
    </row>
    <row r="2327" spans="1:3" x14ac:dyDescent="0.25">
      <c r="A2327" t="s">
        <v>247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258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258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258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258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258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258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258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258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258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258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258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258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258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257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258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258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258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258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258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258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258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258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258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258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258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258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258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258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258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258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258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258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258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258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258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258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258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258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257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258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258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258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258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258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258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258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258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258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258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258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258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258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258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258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258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258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258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258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258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258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258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258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258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258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258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258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258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258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258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258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258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258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258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258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258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258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258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258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258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258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258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258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258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258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258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258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258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258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258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258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258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258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258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258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258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258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258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257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258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258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258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258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258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258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258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262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263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263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263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263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263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263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263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263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263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263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263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263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263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262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263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263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263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263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263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263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263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263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263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263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263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263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263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263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263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263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263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263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263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263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263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263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263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263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263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263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263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263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263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262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263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263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263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263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263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263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263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263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263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263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263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263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263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263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263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263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263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263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263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263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263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263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263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263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263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263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263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263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263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263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263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263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263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263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263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263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263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263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263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263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263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263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263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263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263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263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263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263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263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263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263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263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263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263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263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263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263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263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263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263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263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263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263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263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263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263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263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263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263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263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263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263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263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263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263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263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263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263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263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263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263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262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263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263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263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263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263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263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263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263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263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263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272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273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274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275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276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277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271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272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273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274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275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276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277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271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272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273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274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275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276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277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271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272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273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274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275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276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277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271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272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273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274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275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276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277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271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272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273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274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275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276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277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271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272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273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274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275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276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277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271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272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273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274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275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276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277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271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272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273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274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275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276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277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271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272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273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274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275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276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277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271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272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273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274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275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276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277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271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272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273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274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275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276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277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271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272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273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274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275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276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277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271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272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273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274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275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276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277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271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272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273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274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275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276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277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271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272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273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274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275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276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277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271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272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273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274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275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276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277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271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272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273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274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275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276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277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271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272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273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274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275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276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277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271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272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273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274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275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276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277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271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272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273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274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275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276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277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271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272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273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274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275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276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277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271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272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273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274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275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276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277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271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272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273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274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275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276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277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271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272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273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274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275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276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277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271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272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273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274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275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276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277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271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272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273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274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275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276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277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271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272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273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274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275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276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277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271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272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273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274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275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276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277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271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272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273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274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275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276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277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271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272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273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274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275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276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277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271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272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273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274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275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276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277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271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272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273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274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275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276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277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271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272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273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274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275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276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277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271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272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273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274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275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276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277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271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272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273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274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275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276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277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271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272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273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274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275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276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277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271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272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273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274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275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276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277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271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272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273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274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275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276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277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271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272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273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274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275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276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277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271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272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273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274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275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276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277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271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272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273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274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275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276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277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271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272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273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274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275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276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277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271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272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273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274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275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276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277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271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272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273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274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275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276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277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271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272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273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274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275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276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277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271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272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273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274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275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276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277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271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272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273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274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275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276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277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271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272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273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274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275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276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277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271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272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273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274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275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276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277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271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272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273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274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275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276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277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271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272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273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274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275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276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277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271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272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273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274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275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276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277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271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272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273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274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275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276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277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271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272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273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274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275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276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277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271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272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273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274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275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276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277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271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272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273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274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275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276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277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271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272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273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274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275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276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277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271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272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273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274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275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276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277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271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272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273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274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275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276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277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271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272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273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274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275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276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277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271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272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273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274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275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276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277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271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272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273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274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275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276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277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271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272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273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274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275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276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277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271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272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273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274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275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276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277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271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272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273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274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275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276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277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271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272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273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274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275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276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277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271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272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273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274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275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276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277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271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272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273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274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275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276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277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271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272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273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274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275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276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277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271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272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273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274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275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276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277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271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272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273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274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275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276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277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271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272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273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274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275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276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277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271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272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273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274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275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276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277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271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272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273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274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275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276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277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271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272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273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274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275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276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277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271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272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273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274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275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276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277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271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272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273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274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275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276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277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271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272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273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274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275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276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277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271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272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273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274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275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276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277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271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272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273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274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275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276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277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271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272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273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274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275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276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277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271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272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273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274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275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276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277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271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272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273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274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275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276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277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271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272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273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274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275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276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277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271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272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273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274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275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276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277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271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272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273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274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275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276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277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271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272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273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274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275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276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277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271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272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273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274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275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276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277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271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272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273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274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275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276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277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271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272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273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274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275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276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277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271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272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273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274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275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276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277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271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272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273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274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275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276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277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271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272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273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274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275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276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277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271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272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273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274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275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276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277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271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272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273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274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275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276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277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271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272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273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274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275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276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277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271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272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273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274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275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276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277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271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272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273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274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275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276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277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271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272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273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274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275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276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277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271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272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273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274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275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276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277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271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272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273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274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275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276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277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271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272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273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274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275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276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277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271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272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273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274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275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276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277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271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272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273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274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275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276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277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271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272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273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274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275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276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277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271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272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273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274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275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276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277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271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272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273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274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275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276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277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271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272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273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274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275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276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277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271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272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273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274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275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276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277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271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272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273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274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275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276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277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271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272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273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274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275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276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277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271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272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273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274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275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276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277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271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272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273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274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275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276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277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271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272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273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274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275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276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277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271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272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273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274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275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276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277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271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272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273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274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275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276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277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271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272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273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274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275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276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277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271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272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273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274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275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276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277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271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272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273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274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275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276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277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271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272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273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274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275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276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277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271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272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273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274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275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276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277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271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272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273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274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275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276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277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271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272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273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274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275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276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277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271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272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273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274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275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276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277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271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272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273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274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275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276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277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271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272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273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274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275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276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277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271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272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273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274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275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276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277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271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272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273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274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275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276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277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271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272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273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274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275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276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277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271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272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273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274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275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276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277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271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272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273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274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275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276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277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271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272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273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274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275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276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277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271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272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273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274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275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276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277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271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272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273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274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275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276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277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271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272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273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274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275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276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277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271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272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273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274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275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276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277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297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303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301</v>
      </c>
      <c r="C11" t="s">
        <v>307</v>
      </c>
    </row>
    <row r="12" spans="1:3" x14ac:dyDescent="0.25">
      <c r="A12" t="s">
        <v>21</v>
      </c>
      <c r="B12" t="s">
        <v>308</v>
      </c>
      <c r="C12" t="s">
        <v>309</v>
      </c>
    </row>
    <row r="13" spans="1:3" x14ac:dyDescent="0.25">
      <c r="A13" t="s">
        <v>22</v>
      </c>
      <c r="B13" t="s">
        <v>297</v>
      </c>
      <c r="C13" t="s">
        <v>299</v>
      </c>
    </row>
    <row r="14" spans="1:3" x14ac:dyDescent="0.25">
      <c r="A14" t="s">
        <v>23</v>
      </c>
      <c r="B14" t="s">
        <v>310</v>
      </c>
      <c r="C14" t="s">
        <v>311</v>
      </c>
    </row>
    <row r="15" spans="1:3" x14ac:dyDescent="0.25">
      <c r="A15" t="s">
        <v>24</v>
      </c>
      <c r="B15" t="s">
        <v>312</v>
      </c>
      <c r="C15" t="s">
        <v>297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315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318</v>
      </c>
      <c r="C19" t="s">
        <v>319</v>
      </c>
    </row>
    <row r="20" spans="1:3" x14ac:dyDescent="0.25">
      <c r="A20" t="s">
        <v>29</v>
      </c>
      <c r="B20" t="s">
        <v>320</v>
      </c>
      <c r="C20" t="s">
        <v>321</v>
      </c>
    </row>
    <row r="21" spans="1:3" x14ac:dyDescent="0.25">
      <c r="A21" t="s">
        <v>30</v>
      </c>
      <c r="B21" t="s">
        <v>322</v>
      </c>
      <c r="C21" t="s">
        <v>323</v>
      </c>
    </row>
    <row r="22" spans="1:3" x14ac:dyDescent="0.25">
      <c r="A22" t="s">
        <v>31</v>
      </c>
      <c r="B22" t="s">
        <v>324</v>
      </c>
      <c r="C22" t="s">
        <v>325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314</v>
      </c>
      <c r="C24" t="s">
        <v>319</v>
      </c>
    </row>
    <row r="25" spans="1:3" x14ac:dyDescent="0.25">
      <c r="A25" t="s">
        <v>34</v>
      </c>
      <c r="B25" t="s">
        <v>297</v>
      </c>
      <c r="C25" t="s">
        <v>297</v>
      </c>
    </row>
    <row r="26" spans="1:3" x14ac:dyDescent="0.25">
      <c r="A26" t="s">
        <v>35</v>
      </c>
      <c r="B26" t="s">
        <v>312</v>
      </c>
      <c r="C26" t="s">
        <v>328</v>
      </c>
    </row>
    <row r="27" spans="1:3" x14ac:dyDescent="0.25">
      <c r="A27" t="s">
        <v>36</v>
      </c>
      <c r="B27" t="s">
        <v>329</v>
      </c>
      <c r="C27" t="s">
        <v>297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299</v>
      </c>
      <c r="C29" t="s">
        <v>332</v>
      </c>
    </row>
    <row r="30" spans="1:3" x14ac:dyDescent="0.25">
      <c r="A30" t="s">
        <v>39</v>
      </c>
      <c r="B30" t="s">
        <v>333</v>
      </c>
      <c r="C30" t="s">
        <v>323</v>
      </c>
    </row>
    <row r="31" spans="1:3" x14ac:dyDescent="0.25">
      <c r="A31" t="s">
        <v>40</v>
      </c>
      <c r="B31" t="s">
        <v>325</v>
      </c>
      <c r="C31" t="s">
        <v>328</v>
      </c>
    </row>
    <row r="32" spans="1:3" x14ac:dyDescent="0.25">
      <c r="A32" t="s">
        <v>41</v>
      </c>
      <c r="B32" t="s">
        <v>334</v>
      </c>
      <c r="C32" t="s">
        <v>316</v>
      </c>
    </row>
    <row r="33" spans="1:3" x14ac:dyDescent="0.25">
      <c r="A33" t="s">
        <v>42</v>
      </c>
      <c r="B33" t="s">
        <v>335</v>
      </c>
      <c r="C33" t="s">
        <v>336</v>
      </c>
    </row>
    <row r="34" spans="1:3" x14ac:dyDescent="0.25">
      <c r="A34" t="s">
        <v>43</v>
      </c>
      <c r="B34" t="s">
        <v>337</v>
      </c>
      <c r="C34" t="s">
        <v>338</v>
      </c>
    </row>
    <row r="35" spans="1:3" x14ac:dyDescent="0.25">
      <c r="A35" t="s">
        <v>44</v>
      </c>
      <c r="B35" t="s">
        <v>339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343</v>
      </c>
    </row>
    <row r="38" spans="1:3" x14ac:dyDescent="0.25">
      <c r="A38" t="s">
        <v>47</v>
      </c>
      <c r="B38" t="s">
        <v>343</v>
      </c>
      <c r="C38" t="s">
        <v>332</v>
      </c>
    </row>
    <row r="39" spans="1:3" x14ac:dyDescent="0.25">
      <c r="A39" t="s">
        <v>48</v>
      </c>
      <c r="B39" t="s">
        <v>337</v>
      </c>
      <c r="C39" t="s">
        <v>311</v>
      </c>
    </row>
    <row r="40" spans="1:3" x14ac:dyDescent="0.25">
      <c r="A40" t="s">
        <v>49</v>
      </c>
      <c r="B40" t="s">
        <v>310</v>
      </c>
      <c r="C40" t="s">
        <v>344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299</v>
      </c>
      <c r="C42" t="s">
        <v>345</v>
      </c>
    </row>
    <row r="43" spans="1:3" x14ac:dyDescent="0.25">
      <c r="A43" t="s">
        <v>52</v>
      </c>
      <c r="B43" t="s">
        <v>346</v>
      </c>
      <c r="C43" t="s">
        <v>313</v>
      </c>
    </row>
    <row r="44" spans="1:3" x14ac:dyDescent="0.25">
      <c r="A44" t="s">
        <v>53</v>
      </c>
      <c r="B44" t="s">
        <v>342</v>
      </c>
      <c r="C44" t="s">
        <v>297</v>
      </c>
    </row>
    <row r="45" spans="1:3" x14ac:dyDescent="0.25">
      <c r="A45" t="s">
        <v>54</v>
      </c>
      <c r="B45" t="s">
        <v>347</v>
      </c>
      <c r="C45" t="s">
        <v>348</v>
      </c>
    </row>
    <row r="46" spans="1:3" x14ac:dyDescent="0.25">
      <c r="A46" t="s">
        <v>55</v>
      </c>
      <c r="B46" t="s">
        <v>297</v>
      </c>
      <c r="C46" t="s">
        <v>349</v>
      </c>
    </row>
    <row r="47" spans="1:3" x14ac:dyDescent="0.25">
      <c r="A47" t="s">
        <v>56</v>
      </c>
      <c r="B47" t="s">
        <v>350</v>
      </c>
      <c r="C47" t="s">
        <v>351</v>
      </c>
    </row>
    <row r="48" spans="1:3" x14ac:dyDescent="0.25">
      <c r="A48" t="s">
        <v>57</v>
      </c>
      <c r="B48" t="s">
        <v>330</v>
      </c>
      <c r="C48" t="s">
        <v>342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338</v>
      </c>
      <c r="C50" t="s">
        <v>327</v>
      </c>
    </row>
    <row r="51" spans="1:3" x14ac:dyDescent="0.25">
      <c r="A51" t="s">
        <v>60</v>
      </c>
      <c r="B51" t="s">
        <v>354</v>
      </c>
      <c r="C51" t="s">
        <v>355</v>
      </c>
    </row>
    <row r="52" spans="1:3" x14ac:dyDescent="0.25">
      <c r="A52" t="s">
        <v>61</v>
      </c>
      <c r="B52" t="s">
        <v>336</v>
      </c>
      <c r="C52" t="s">
        <v>356</v>
      </c>
    </row>
    <row r="53" spans="1:3" x14ac:dyDescent="0.25">
      <c r="A53" t="s">
        <v>62</v>
      </c>
      <c r="B53" t="s">
        <v>322</v>
      </c>
      <c r="C53" t="s">
        <v>299</v>
      </c>
    </row>
    <row r="54" spans="1:3" x14ac:dyDescent="0.25">
      <c r="A54" t="s">
        <v>63</v>
      </c>
      <c r="B54" t="s">
        <v>297</v>
      </c>
      <c r="C54" t="s">
        <v>295</v>
      </c>
    </row>
    <row r="55" spans="1:3" x14ac:dyDescent="0.25">
      <c r="A55" t="s">
        <v>64</v>
      </c>
      <c r="B55" t="s">
        <v>357</v>
      </c>
      <c r="C55" t="s">
        <v>312</v>
      </c>
    </row>
    <row r="56" spans="1:3" x14ac:dyDescent="0.25">
      <c r="A56" t="s">
        <v>65</v>
      </c>
      <c r="B56" t="s">
        <v>345</v>
      </c>
      <c r="C56" t="s">
        <v>325</v>
      </c>
    </row>
    <row r="57" spans="1:3" x14ac:dyDescent="0.25">
      <c r="A57" t="s">
        <v>66</v>
      </c>
      <c r="B57" t="s">
        <v>354</v>
      </c>
      <c r="C57" t="s">
        <v>358</v>
      </c>
    </row>
    <row r="58" spans="1:3" x14ac:dyDescent="0.25">
      <c r="A58" t="s">
        <v>67</v>
      </c>
      <c r="B58" t="s">
        <v>331</v>
      </c>
      <c r="C58" t="s">
        <v>319</v>
      </c>
    </row>
    <row r="59" spans="1:3" x14ac:dyDescent="0.25">
      <c r="A59" t="s">
        <v>68</v>
      </c>
      <c r="B59" t="s">
        <v>309</v>
      </c>
      <c r="C59" t="s">
        <v>359</v>
      </c>
    </row>
    <row r="60" spans="1:3" x14ac:dyDescent="0.25">
      <c r="A60" t="s">
        <v>69</v>
      </c>
      <c r="B60" t="s">
        <v>360</v>
      </c>
      <c r="C60" t="s">
        <v>348</v>
      </c>
    </row>
    <row r="61" spans="1:3" x14ac:dyDescent="0.25">
      <c r="A61" t="s">
        <v>70</v>
      </c>
      <c r="B61" t="s">
        <v>338</v>
      </c>
      <c r="C61" t="s">
        <v>343</v>
      </c>
    </row>
    <row r="62" spans="1:3" x14ac:dyDescent="0.25">
      <c r="A62" t="s">
        <v>71</v>
      </c>
      <c r="B62" t="s">
        <v>361</v>
      </c>
      <c r="C62" t="s">
        <v>311</v>
      </c>
    </row>
    <row r="63" spans="1:3" x14ac:dyDescent="0.25">
      <c r="A63" t="s">
        <v>72</v>
      </c>
      <c r="B63" t="s">
        <v>300</v>
      </c>
      <c r="C63" t="s">
        <v>362</v>
      </c>
    </row>
    <row r="64" spans="1:3" x14ac:dyDescent="0.25">
      <c r="A64" t="s">
        <v>73</v>
      </c>
      <c r="B64" t="s">
        <v>363</v>
      </c>
      <c r="C64" t="s">
        <v>338</v>
      </c>
    </row>
    <row r="65" spans="1:3" x14ac:dyDescent="0.25">
      <c r="A65" t="s">
        <v>74</v>
      </c>
      <c r="B65" t="s">
        <v>321</v>
      </c>
      <c r="C65" t="s">
        <v>364</v>
      </c>
    </row>
    <row r="66" spans="1:3" x14ac:dyDescent="0.25">
      <c r="A66" t="s">
        <v>75</v>
      </c>
      <c r="B66" t="s">
        <v>349</v>
      </c>
      <c r="C66" t="s">
        <v>365</v>
      </c>
    </row>
    <row r="67" spans="1:3" x14ac:dyDescent="0.25">
      <c r="A67" t="s">
        <v>76</v>
      </c>
      <c r="B67" t="s">
        <v>330</v>
      </c>
      <c r="C67" t="s">
        <v>313</v>
      </c>
    </row>
    <row r="68" spans="1:3" x14ac:dyDescent="0.25">
      <c r="A68" t="s">
        <v>77</v>
      </c>
      <c r="B68" t="s">
        <v>341</v>
      </c>
      <c r="C68" t="s">
        <v>366</v>
      </c>
    </row>
    <row r="69" spans="1:3" x14ac:dyDescent="0.25">
      <c r="A69" t="s">
        <v>78</v>
      </c>
      <c r="B69" t="s">
        <v>367</v>
      </c>
      <c r="C69" t="s">
        <v>368</v>
      </c>
    </row>
    <row r="70" spans="1:3" x14ac:dyDescent="0.25">
      <c r="A70" t="s">
        <v>79</v>
      </c>
      <c r="B70" t="s">
        <v>369</v>
      </c>
      <c r="C70" t="s">
        <v>370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323</v>
      </c>
      <c r="C72" t="s">
        <v>373</v>
      </c>
    </row>
    <row r="73" spans="1:3" x14ac:dyDescent="0.25">
      <c r="A73" t="s">
        <v>82</v>
      </c>
      <c r="B73" t="s">
        <v>374</v>
      </c>
      <c r="C73" t="s">
        <v>370</v>
      </c>
    </row>
    <row r="74" spans="1:3" x14ac:dyDescent="0.25">
      <c r="A74" t="s">
        <v>83</v>
      </c>
      <c r="B74" t="s">
        <v>320</v>
      </c>
      <c r="C74" t="s">
        <v>375</v>
      </c>
    </row>
    <row r="75" spans="1:3" x14ac:dyDescent="0.25">
      <c r="A75" t="s">
        <v>84</v>
      </c>
      <c r="B75" t="s">
        <v>352</v>
      </c>
      <c r="C75" t="s">
        <v>302</v>
      </c>
    </row>
    <row r="76" spans="1:3" x14ac:dyDescent="0.25">
      <c r="A76" t="s">
        <v>85</v>
      </c>
      <c r="B76" t="s">
        <v>297</v>
      </c>
      <c r="C76" t="s">
        <v>376</v>
      </c>
    </row>
    <row r="77" spans="1:3" x14ac:dyDescent="0.25">
      <c r="A77" t="s">
        <v>86</v>
      </c>
      <c r="B77" t="s">
        <v>341</v>
      </c>
      <c r="C77" t="s">
        <v>300</v>
      </c>
    </row>
    <row r="78" spans="1:3" x14ac:dyDescent="0.25">
      <c r="A78" t="s">
        <v>87</v>
      </c>
      <c r="B78" t="s">
        <v>377</v>
      </c>
      <c r="C78" t="s">
        <v>378</v>
      </c>
    </row>
    <row r="79" spans="1:3" x14ac:dyDescent="0.25">
      <c r="A79" t="s">
        <v>88</v>
      </c>
      <c r="B79" t="s">
        <v>334</v>
      </c>
      <c r="C79" t="s">
        <v>356</v>
      </c>
    </row>
    <row r="80" spans="1:3" x14ac:dyDescent="0.25">
      <c r="A80" t="s">
        <v>89</v>
      </c>
      <c r="B80" t="s">
        <v>321</v>
      </c>
      <c r="C80" t="s">
        <v>371</v>
      </c>
    </row>
    <row r="81" spans="1:3" x14ac:dyDescent="0.25">
      <c r="A81" t="s">
        <v>90</v>
      </c>
      <c r="B81" t="s">
        <v>330</v>
      </c>
      <c r="C81" t="s">
        <v>320</v>
      </c>
    </row>
    <row r="82" spans="1:3" x14ac:dyDescent="0.25">
      <c r="A82" t="s">
        <v>91</v>
      </c>
      <c r="B82" t="s">
        <v>314</v>
      </c>
      <c r="C82" t="s">
        <v>307</v>
      </c>
    </row>
    <row r="83" spans="1:3" x14ac:dyDescent="0.25">
      <c r="A83" t="s">
        <v>92</v>
      </c>
      <c r="B83" t="s">
        <v>379</v>
      </c>
      <c r="C83" t="s">
        <v>362</v>
      </c>
    </row>
    <row r="84" spans="1:3" x14ac:dyDescent="0.25">
      <c r="A84" t="s">
        <v>93</v>
      </c>
      <c r="B84" t="s">
        <v>377</v>
      </c>
      <c r="C84" t="s">
        <v>346</v>
      </c>
    </row>
    <row r="85" spans="1:3" x14ac:dyDescent="0.25">
      <c r="A85" t="s">
        <v>94</v>
      </c>
      <c r="B85" t="s">
        <v>348</v>
      </c>
      <c r="C85" t="s">
        <v>380</v>
      </c>
    </row>
    <row r="86" spans="1:3" x14ac:dyDescent="0.25">
      <c r="A86" t="s">
        <v>95</v>
      </c>
      <c r="B86" t="s">
        <v>336</v>
      </c>
      <c r="C86" t="s">
        <v>321</v>
      </c>
    </row>
    <row r="87" spans="1:3" x14ac:dyDescent="0.25">
      <c r="A87" t="s">
        <v>96</v>
      </c>
      <c r="B87" t="s">
        <v>297</v>
      </c>
      <c r="C87" t="s">
        <v>364</v>
      </c>
    </row>
    <row r="88" spans="1:3" x14ac:dyDescent="0.25">
      <c r="A88" t="s">
        <v>97</v>
      </c>
      <c r="B88" t="s">
        <v>369</v>
      </c>
      <c r="C88" t="s">
        <v>343</v>
      </c>
    </row>
    <row r="89" spans="1:3" x14ac:dyDescent="0.25">
      <c r="A89" t="s">
        <v>98</v>
      </c>
      <c r="B89" t="s">
        <v>381</v>
      </c>
      <c r="C89" t="s">
        <v>382</v>
      </c>
    </row>
    <row r="90" spans="1:3" x14ac:dyDescent="0.25">
      <c r="A90" t="s">
        <v>99</v>
      </c>
      <c r="B90" t="s">
        <v>383</v>
      </c>
      <c r="C90" t="s">
        <v>380</v>
      </c>
    </row>
    <row r="91" spans="1:3" x14ac:dyDescent="0.25">
      <c r="A91" t="s">
        <v>100</v>
      </c>
      <c r="B91" t="s">
        <v>374</v>
      </c>
      <c r="C91" t="s">
        <v>321</v>
      </c>
    </row>
    <row r="92" spans="1:3" x14ac:dyDescent="0.25">
      <c r="A92" t="s">
        <v>101</v>
      </c>
      <c r="B92" t="s">
        <v>384</v>
      </c>
      <c r="C92" t="s">
        <v>321</v>
      </c>
    </row>
    <row r="93" spans="1:3" x14ac:dyDescent="0.25">
      <c r="A93" t="s">
        <v>102</v>
      </c>
      <c r="B93" t="s">
        <v>374</v>
      </c>
      <c r="C93" t="s">
        <v>343</v>
      </c>
    </row>
    <row r="94" spans="1:3" x14ac:dyDescent="0.25">
      <c r="A94" t="s">
        <v>103</v>
      </c>
      <c r="B94" t="s">
        <v>298</v>
      </c>
      <c r="C94" t="s">
        <v>355</v>
      </c>
    </row>
    <row r="95" spans="1:3" x14ac:dyDescent="0.25">
      <c r="A95" t="s">
        <v>104</v>
      </c>
      <c r="B95" t="s">
        <v>358</v>
      </c>
      <c r="C95" t="s">
        <v>295</v>
      </c>
    </row>
    <row r="96" spans="1:3" x14ac:dyDescent="0.25">
      <c r="A96" t="s">
        <v>105</v>
      </c>
      <c r="B96" t="s">
        <v>364</v>
      </c>
      <c r="C96" t="s">
        <v>385</v>
      </c>
    </row>
    <row r="97" spans="1:3" x14ac:dyDescent="0.25">
      <c r="A97" t="s">
        <v>106</v>
      </c>
      <c r="B97" t="s">
        <v>352</v>
      </c>
      <c r="C97" t="s">
        <v>386</v>
      </c>
    </row>
    <row r="98" spans="1:3" x14ac:dyDescent="0.25">
      <c r="A98" t="s">
        <v>107</v>
      </c>
      <c r="B98" t="s">
        <v>328</v>
      </c>
      <c r="C98" t="s">
        <v>386</v>
      </c>
    </row>
    <row r="99" spans="1:3" x14ac:dyDescent="0.25">
      <c r="A99" t="s">
        <v>108</v>
      </c>
      <c r="B99" t="s">
        <v>331</v>
      </c>
      <c r="C99" t="s">
        <v>361</v>
      </c>
    </row>
    <row r="100" spans="1:3" x14ac:dyDescent="0.25">
      <c r="A100" t="s">
        <v>109</v>
      </c>
      <c r="B100" t="s">
        <v>354</v>
      </c>
      <c r="C100" t="s">
        <v>296</v>
      </c>
    </row>
    <row r="101" spans="1:3" x14ac:dyDescent="0.25">
      <c r="A101" t="s">
        <v>110</v>
      </c>
      <c r="B101" t="s">
        <v>369</v>
      </c>
      <c r="C101" t="s">
        <v>386</v>
      </c>
    </row>
    <row r="102" spans="1:3" x14ac:dyDescent="0.25">
      <c r="A102" t="s">
        <v>111</v>
      </c>
      <c r="B102" t="s">
        <v>355</v>
      </c>
      <c r="C102" t="s">
        <v>367</v>
      </c>
    </row>
    <row r="103" spans="1:3" x14ac:dyDescent="0.25">
      <c r="A103" t="s">
        <v>112</v>
      </c>
      <c r="B103" t="s">
        <v>300</v>
      </c>
      <c r="C103" t="s">
        <v>303</v>
      </c>
    </row>
    <row r="104" spans="1:3" x14ac:dyDescent="0.25">
      <c r="A104" t="s">
        <v>113</v>
      </c>
      <c r="B104" t="s">
        <v>374</v>
      </c>
      <c r="C104" t="s">
        <v>321</v>
      </c>
    </row>
    <row r="105" spans="1:3" x14ac:dyDescent="0.25">
      <c r="A105" t="s">
        <v>114</v>
      </c>
      <c r="B105" t="s">
        <v>329</v>
      </c>
      <c r="C105" t="s">
        <v>387</v>
      </c>
    </row>
    <row r="106" spans="1:3" x14ac:dyDescent="0.25">
      <c r="A106" t="s">
        <v>115</v>
      </c>
      <c r="B106" t="s">
        <v>374</v>
      </c>
      <c r="C106" t="s">
        <v>386</v>
      </c>
    </row>
    <row r="107" spans="1:3" x14ac:dyDescent="0.25">
      <c r="A107" t="s">
        <v>116</v>
      </c>
      <c r="B107" t="s">
        <v>388</v>
      </c>
      <c r="C107" t="s">
        <v>328</v>
      </c>
    </row>
    <row r="108" spans="1:3" x14ac:dyDescent="0.25">
      <c r="A108" t="s">
        <v>117</v>
      </c>
      <c r="B108" t="s">
        <v>389</v>
      </c>
      <c r="C108" t="s">
        <v>380</v>
      </c>
    </row>
    <row r="109" spans="1:3" x14ac:dyDescent="0.25">
      <c r="A109" t="s">
        <v>118</v>
      </c>
      <c r="B109" t="s">
        <v>360</v>
      </c>
      <c r="C109" t="s">
        <v>317</v>
      </c>
    </row>
    <row r="110" spans="1:3" x14ac:dyDescent="0.25">
      <c r="A110" t="s">
        <v>119</v>
      </c>
      <c r="B110" t="s">
        <v>302</v>
      </c>
      <c r="C110" t="s">
        <v>364</v>
      </c>
    </row>
    <row r="111" spans="1:3" x14ac:dyDescent="0.25">
      <c r="A111" t="s">
        <v>120</v>
      </c>
      <c r="B111" t="s">
        <v>378</v>
      </c>
      <c r="C111" t="s">
        <v>332</v>
      </c>
    </row>
    <row r="112" spans="1:3" x14ac:dyDescent="0.25">
      <c r="A112" t="s">
        <v>121</v>
      </c>
      <c r="B112" t="s">
        <v>335</v>
      </c>
      <c r="C112" t="s">
        <v>304</v>
      </c>
    </row>
    <row r="113" spans="1:3" x14ac:dyDescent="0.25">
      <c r="A113" t="s">
        <v>122</v>
      </c>
      <c r="B113" t="s">
        <v>390</v>
      </c>
      <c r="C113" t="s">
        <v>298</v>
      </c>
    </row>
    <row r="114" spans="1:3" x14ac:dyDescent="0.25">
      <c r="A114" t="s">
        <v>123</v>
      </c>
      <c r="B114" t="s">
        <v>327</v>
      </c>
      <c r="C114" t="s">
        <v>327</v>
      </c>
    </row>
    <row r="115" spans="1:3" x14ac:dyDescent="0.25">
      <c r="A115" t="s">
        <v>124</v>
      </c>
      <c r="B115" t="s">
        <v>318</v>
      </c>
      <c r="C115" t="s">
        <v>351</v>
      </c>
    </row>
    <row r="116" spans="1:3" x14ac:dyDescent="0.25">
      <c r="A116" t="s">
        <v>125</v>
      </c>
      <c r="B116" t="s">
        <v>339</v>
      </c>
      <c r="C116" t="s">
        <v>359</v>
      </c>
    </row>
    <row r="117" spans="1:3" x14ac:dyDescent="0.25">
      <c r="A117" t="s">
        <v>126</v>
      </c>
      <c r="B117" t="s">
        <v>336</v>
      </c>
      <c r="C117" t="s">
        <v>314</v>
      </c>
    </row>
    <row r="118" spans="1:3" x14ac:dyDescent="0.25">
      <c r="A118" t="s">
        <v>127</v>
      </c>
      <c r="B118" t="s">
        <v>362</v>
      </c>
      <c r="C118" t="s">
        <v>356</v>
      </c>
    </row>
    <row r="119" spans="1:3" x14ac:dyDescent="0.25">
      <c r="A119" t="s">
        <v>128</v>
      </c>
      <c r="B119" t="s">
        <v>391</v>
      </c>
      <c r="C119" t="s">
        <v>297</v>
      </c>
    </row>
    <row r="120" spans="1:3" x14ac:dyDescent="0.25">
      <c r="A120" t="s">
        <v>129</v>
      </c>
      <c r="B120" t="s">
        <v>349</v>
      </c>
      <c r="C120" t="s">
        <v>314</v>
      </c>
    </row>
    <row r="121" spans="1:3" x14ac:dyDescent="0.25">
      <c r="A121" t="s">
        <v>130</v>
      </c>
      <c r="B121" t="s">
        <v>373</v>
      </c>
      <c r="C121" t="s">
        <v>358</v>
      </c>
    </row>
    <row r="122" spans="1:3" x14ac:dyDescent="0.25">
      <c r="A122" t="s">
        <v>131</v>
      </c>
      <c r="B122" t="s">
        <v>365</v>
      </c>
      <c r="C122" t="s">
        <v>384</v>
      </c>
    </row>
    <row r="123" spans="1:3" x14ac:dyDescent="0.25">
      <c r="A123" t="s">
        <v>132</v>
      </c>
      <c r="B123" t="s">
        <v>377</v>
      </c>
      <c r="C123" t="s">
        <v>297</v>
      </c>
    </row>
    <row r="124" spans="1:3" x14ac:dyDescent="0.25">
      <c r="A124" t="s">
        <v>133</v>
      </c>
      <c r="B124" t="s">
        <v>314</v>
      </c>
      <c r="C124" t="s">
        <v>361</v>
      </c>
    </row>
    <row r="125" spans="1:3" x14ac:dyDescent="0.25">
      <c r="A125" t="s">
        <v>134</v>
      </c>
      <c r="B125" t="s">
        <v>298</v>
      </c>
      <c r="C125" t="s">
        <v>355</v>
      </c>
    </row>
    <row r="126" spans="1:3" x14ac:dyDescent="0.25">
      <c r="A126" t="s">
        <v>135</v>
      </c>
      <c r="B126" t="s">
        <v>332</v>
      </c>
      <c r="C126" t="s">
        <v>295</v>
      </c>
    </row>
    <row r="127" spans="1:3" x14ac:dyDescent="0.25">
      <c r="A127" t="s">
        <v>136</v>
      </c>
      <c r="B127" t="s">
        <v>362</v>
      </c>
      <c r="C127" t="s">
        <v>351</v>
      </c>
    </row>
    <row r="128" spans="1:3" x14ac:dyDescent="0.25">
      <c r="A128" t="s">
        <v>137</v>
      </c>
      <c r="B128" t="s">
        <v>373</v>
      </c>
      <c r="C128" t="s">
        <v>304</v>
      </c>
    </row>
    <row r="129" spans="1:3" x14ac:dyDescent="0.25">
      <c r="A129" t="s">
        <v>138</v>
      </c>
      <c r="B129" t="s">
        <v>358</v>
      </c>
      <c r="C129" t="s">
        <v>386</v>
      </c>
    </row>
    <row r="130" spans="1:3" x14ac:dyDescent="0.25">
      <c r="A130" t="s">
        <v>139</v>
      </c>
      <c r="B130" t="s">
        <v>379</v>
      </c>
      <c r="C130" t="s">
        <v>331</v>
      </c>
    </row>
    <row r="131" spans="1:3" x14ac:dyDescent="0.25">
      <c r="A131" t="s">
        <v>140</v>
      </c>
      <c r="B131" t="s">
        <v>392</v>
      </c>
      <c r="C131" t="s">
        <v>358</v>
      </c>
    </row>
    <row r="132" spans="1:3" x14ac:dyDescent="0.25">
      <c r="A132" t="s">
        <v>141</v>
      </c>
      <c r="B132" t="s">
        <v>312</v>
      </c>
      <c r="C132" t="s">
        <v>376</v>
      </c>
    </row>
    <row r="133" spans="1:3" x14ac:dyDescent="0.25">
      <c r="A133" t="s">
        <v>142</v>
      </c>
      <c r="B133" t="s">
        <v>393</v>
      </c>
      <c r="C133" t="s">
        <v>367</v>
      </c>
    </row>
    <row r="134" spans="1:3" x14ac:dyDescent="0.25">
      <c r="A134" t="s">
        <v>143</v>
      </c>
      <c r="B134" t="s">
        <v>352</v>
      </c>
      <c r="C134" t="s">
        <v>351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394</v>
      </c>
      <c r="C136" t="s">
        <v>300</v>
      </c>
    </row>
    <row r="137" spans="1:3" x14ac:dyDescent="0.25">
      <c r="A137" t="s">
        <v>146</v>
      </c>
      <c r="B137" t="s">
        <v>380</v>
      </c>
      <c r="C137" t="s">
        <v>395</v>
      </c>
    </row>
    <row r="138" spans="1:3" x14ac:dyDescent="0.25">
      <c r="A138" t="s">
        <v>147</v>
      </c>
      <c r="B138" t="s">
        <v>345</v>
      </c>
      <c r="C138" t="s">
        <v>376</v>
      </c>
    </row>
    <row r="139" spans="1:3" x14ac:dyDescent="0.25">
      <c r="A139" t="s">
        <v>148</v>
      </c>
      <c r="B139" t="s">
        <v>362</v>
      </c>
      <c r="C139" t="s">
        <v>338</v>
      </c>
    </row>
    <row r="140" spans="1:3" x14ac:dyDescent="0.25">
      <c r="A140" t="s">
        <v>149</v>
      </c>
      <c r="B140" t="s">
        <v>319</v>
      </c>
      <c r="C14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398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399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400</v>
      </c>
      <c r="B9">
        <v>2</v>
      </c>
    </row>
    <row r="11" spans="1:10" x14ac:dyDescent="0.25">
      <c r="A11" t="s">
        <v>401</v>
      </c>
      <c r="B11">
        <v>2</v>
      </c>
    </row>
    <row r="14" spans="1:10" x14ac:dyDescent="0.25">
      <c r="A14" t="s">
        <v>402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403</v>
      </c>
      <c r="C18" t="s">
        <v>404</v>
      </c>
      <c r="D18" t="s">
        <v>405</v>
      </c>
    </row>
    <row r="19" spans="1:4" x14ac:dyDescent="0.25">
      <c r="A19" t="s">
        <v>214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215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406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407</v>
      </c>
    </row>
    <row r="3" spans="1:8" x14ac:dyDescent="0.25">
      <c r="A3" t="s">
        <v>1</v>
      </c>
      <c r="B3" t="s">
        <v>221</v>
      </c>
      <c r="C3" t="s">
        <v>227</v>
      </c>
      <c r="D3" t="s">
        <v>228</v>
      </c>
      <c r="E3" t="s">
        <v>229</v>
      </c>
      <c r="F3" t="s">
        <v>408</v>
      </c>
      <c r="G3" t="s">
        <v>409</v>
      </c>
      <c r="H3" t="s">
        <v>410</v>
      </c>
    </row>
    <row r="4" spans="1:8" x14ac:dyDescent="0.25">
      <c r="A4" t="s">
        <v>411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412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413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414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398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262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419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208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420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262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419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208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420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262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419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208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420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421</v>
      </c>
    </row>
    <row r="3" spans="1:14" x14ac:dyDescent="0.25">
      <c r="A3" t="s">
        <v>411</v>
      </c>
      <c r="B3" t="s">
        <v>221</v>
      </c>
      <c r="C3" t="s">
        <v>422</v>
      </c>
      <c r="D3" t="s">
        <v>423</v>
      </c>
      <c r="E3" t="s">
        <v>408</v>
      </c>
      <c r="F3" t="s">
        <v>409</v>
      </c>
      <c r="G3" t="s">
        <v>410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412</v>
      </c>
      <c r="B5" t="s">
        <v>221</v>
      </c>
      <c r="C5" t="s">
        <v>422</v>
      </c>
      <c r="D5" t="s">
        <v>423</v>
      </c>
      <c r="E5" t="s">
        <v>408</v>
      </c>
      <c r="F5" t="s">
        <v>409</v>
      </c>
      <c r="G5" t="s">
        <v>410</v>
      </c>
      <c r="H5" t="s">
        <v>427</v>
      </c>
      <c r="I5" t="s">
        <v>428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413</v>
      </c>
      <c r="B7" t="s">
        <v>221</v>
      </c>
      <c r="C7" t="s">
        <v>422</v>
      </c>
      <c r="D7" t="s">
        <v>423</v>
      </c>
      <c r="E7" t="s">
        <v>408</v>
      </c>
      <c r="F7" t="s">
        <v>409</v>
      </c>
      <c r="G7" t="s">
        <v>410</v>
      </c>
      <c r="H7" t="s">
        <v>424</v>
      </c>
      <c r="I7" t="s">
        <v>425</v>
      </c>
      <c r="J7" t="s">
        <v>426</v>
      </c>
      <c r="K7" t="s">
        <v>427</v>
      </c>
      <c r="L7" t="s">
        <v>428</v>
      </c>
      <c r="M7" t="s">
        <v>429</v>
      </c>
      <c r="N7" t="s">
        <v>430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431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420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 s="1">
        <v>100000000000001</v>
      </c>
      <c r="G3">
        <v>1.0000000000000053</v>
      </c>
    </row>
    <row r="4" spans="1:7" x14ac:dyDescent="0.25">
      <c r="A4" s="1">
        <v>100000000000000</v>
      </c>
      <c r="G4">
        <v>1.000000000000002</v>
      </c>
    </row>
    <row r="5" spans="1:7" x14ac:dyDescent="0.25">
      <c r="A5" s="1">
        <v>100000000000000</v>
      </c>
      <c r="G5">
        <v>1.0000000000000013</v>
      </c>
    </row>
    <row r="6" spans="1:7" x14ac:dyDescent="0.25">
      <c r="A6" s="1">
        <v>100000000000000</v>
      </c>
      <c r="G6">
        <v>1</v>
      </c>
    </row>
    <row r="7" spans="1:7" x14ac:dyDescent="0.25">
      <c r="A7" s="1">
        <v>100000000000000</v>
      </c>
      <c r="G7">
        <v>0.99999999999999989</v>
      </c>
    </row>
    <row r="8" spans="1:7" x14ac:dyDescent="0.25">
      <c r="A8" t="s">
        <v>434</v>
      </c>
      <c r="G8">
        <v>0.96434712380344012</v>
      </c>
    </row>
    <row r="9" spans="1:7" x14ac:dyDescent="0.25">
      <c r="A9" t="s">
        <v>435</v>
      </c>
      <c r="G9">
        <v>0.74665817099777931</v>
      </c>
    </row>
    <row r="10" spans="1:7" x14ac:dyDescent="0.25">
      <c r="A10" t="s">
        <v>436</v>
      </c>
      <c r="G10">
        <v>0.71173017937157623</v>
      </c>
    </row>
    <row r="11" spans="1:7" x14ac:dyDescent="0.25">
      <c r="A11" t="s">
        <v>437</v>
      </c>
      <c r="G11">
        <v>0.71173017937157623</v>
      </c>
    </row>
    <row r="12" spans="1:7" x14ac:dyDescent="0.25">
      <c r="A12" t="s">
        <v>438</v>
      </c>
      <c r="G12">
        <v>0.70317702871542365</v>
      </c>
    </row>
    <row r="13" spans="1:7" x14ac:dyDescent="0.25">
      <c r="A13" t="s">
        <v>439</v>
      </c>
      <c r="G13">
        <v>0.70317702871542365</v>
      </c>
    </row>
    <row r="14" spans="1:7" x14ac:dyDescent="0.25">
      <c r="A14" t="s">
        <v>440</v>
      </c>
      <c r="G14">
        <v>0.65586134180774736</v>
      </c>
    </row>
    <row r="15" spans="1:7" x14ac:dyDescent="0.25">
      <c r="A15" t="s">
        <v>441</v>
      </c>
      <c r="G15">
        <v>0.65227633830847354</v>
      </c>
    </row>
    <row r="16" spans="1:7" x14ac:dyDescent="0.25">
      <c r="A16" t="s">
        <v>442</v>
      </c>
      <c r="G16">
        <v>0.64446436907391036</v>
      </c>
    </row>
    <row r="17" spans="1:7" x14ac:dyDescent="0.25">
      <c r="A17" t="s">
        <v>443</v>
      </c>
      <c r="G17">
        <v>0.636497063711847</v>
      </c>
    </row>
    <row r="18" spans="1:7" x14ac:dyDescent="0.25">
      <c r="A18" t="s">
        <v>444</v>
      </c>
      <c r="G18">
        <v>0.636497063711847</v>
      </c>
    </row>
    <row r="19" spans="1:7" x14ac:dyDescent="0.25">
      <c r="A19" t="s">
        <v>445</v>
      </c>
      <c r="G19">
        <v>0.63152385073064399</v>
      </c>
    </row>
    <row r="20" spans="1:7" x14ac:dyDescent="0.25">
      <c r="A20" t="s">
        <v>446</v>
      </c>
      <c r="G20">
        <v>0.63152385073064399</v>
      </c>
    </row>
    <row r="21" spans="1:7" x14ac:dyDescent="0.25">
      <c r="A21" t="s">
        <v>447</v>
      </c>
      <c r="G21">
        <v>0.6272740030978875</v>
      </c>
    </row>
    <row r="22" spans="1:7" x14ac:dyDescent="0.25">
      <c r="A22" t="s">
        <v>448</v>
      </c>
      <c r="G22">
        <v>0.62149219916069198</v>
      </c>
    </row>
    <row r="23" spans="1:7" x14ac:dyDescent="0.25">
      <c r="A23" t="s">
        <v>449</v>
      </c>
      <c r="G23">
        <v>0.62149219916069198</v>
      </c>
    </row>
    <row r="24" spans="1:7" x14ac:dyDescent="0.25">
      <c r="A24" t="s">
        <v>450</v>
      </c>
      <c r="G24">
        <v>0.61829392582961662</v>
      </c>
    </row>
    <row r="25" spans="1:7" x14ac:dyDescent="0.25">
      <c r="A25" t="s">
        <v>451</v>
      </c>
      <c r="G25">
        <v>0.61647088300454911</v>
      </c>
    </row>
    <row r="26" spans="1:7" x14ac:dyDescent="0.25">
      <c r="A26" t="s">
        <v>452</v>
      </c>
      <c r="G26">
        <v>0.61647088300454911</v>
      </c>
    </row>
    <row r="27" spans="1:7" x14ac:dyDescent="0.25">
      <c r="A27" t="s">
        <v>453</v>
      </c>
      <c r="G27">
        <v>0.59794535254809378</v>
      </c>
    </row>
    <row r="28" spans="1:7" x14ac:dyDescent="0.25">
      <c r="A28" t="s">
        <v>454</v>
      </c>
      <c r="G28">
        <v>0.58941564233681809</v>
      </c>
    </row>
    <row r="29" spans="1:7" x14ac:dyDescent="0.25">
      <c r="A29" t="s">
        <v>455</v>
      </c>
      <c r="G29">
        <v>0.57724032379139301</v>
      </c>
    </row>
    <row r="30" spans="1:7" x14ac:dyDescent="0.25">
      <c r="A30" t="s">
        <v>456</v>
      </c>
      <c r="G30">
        <v>0.57411009989380413</v>
      </c>
    </row>
    <row r="31" spans="1:7" x14ac:dyDescent="0.25">
      <c r="A31" t="s">
        <v>457</v>
      </c>
      <c r="G31">
        <v>0.57357893588694353</v>
      </c>
    </row>
    <row r="32" spans="1:7" x14ac:dyDescent="0.25">
      <c r="A32" t="s">
        <v>458</v>
      </c>
      <c r="G32">
        <v>0.57011941481476358</v>
      </c>
    </row>
    <row r="33" spans="1:7" x14ac:dyDescent="0.25">
      <c r="A33" t="s">
        <v>459</v>
      </c>
      <c r="G33">
        <v>0.54741857024639784</v>
      </c>
    </row>
    <row r="34" spans="1:7" x14ac:dyDescent="0.25">
      <c r="A34" t="s">
        <v>460</v>
      </c>
      <c r="G34">
        <v>0.54741857024639784</v>
      </c>
    </row>
    <row r="35" spans="1:7" x14ac:dyDescent="0.25">
      <c r="A35" t="s">
        <v>461</v>
      </c>
      <c r="G35">
        <v>0.54126148708313937</v>
      </c>
    </row>
    <row r="36" spans="1:7" x14ac:dyDescent="0.25">
      <c r="A36" t="s">
        <v>462</v>
      </c>
      <c r="G36">
        <v>0.53935909537444227</v>
      </c>
    </row>
    <row r="37" spans="1:7" x14ac:dyDescent="0.25">
      <c r="A37" t="s">
        <v>463</v>
      </c>
      <c r="G37">
        <v>0.53691794088425182</v>
      </c>
    </row>
    <row r="38" spans="1:7" x14ac:dyDescent="0.25">
      <c r="A38" t="s">
        <v>464</v>
      </c>
      <c r="G38">
        <v>0.53691794088425182</v>
      </c>
    </row>
    <row r="39" spans="1:7" x14ac:dyDescent="0.25">
      <c r="A39" t="s">
        <v>465</v>
      </c>
      <c r="G39">
        <v>0.53585290481477033</v>
      </c>
    </row>
    <row r="40" spans="1:7" x14ac:dyDescent="0.25">
      <c r="A40" t="s">
        <v>466</v>
      </c>
      <c r="G40">
        <v>0.53448985875288557</v>
      </c>
    </row>
    <row r="41" spans="1:7" x14ac:dyDescent="0.25">
      <c r="A41" t="s">
        <v>467</v>
      </c>
      <c r="G41">
        <v>0.53373007760564717</v>
      </c>
    </row>
    <row r="42" spans="1:7" x14ac:dyDescent="0.25">
      <c r="A42" t="s">
        <v>468</v>
      </c>
      <c r="G42">
        <v>0.5309479837281591</v>
      </c>
    </row>
    <row r="43" spans="1:7" x14ac:dyDescent="0.25">
      <c r="A43" t="s">
        <v>469</v>
      </c>
      <c r="G43">
        <v>0.52960704209852538</v>
      </c>
    </row>
    <row r="44" spans="1:7" x14ac:dyDescent="0.25">
      <c r="A44" t="s">
        <v>470</v>
      </c>
      <c r="G44">
        <v>0.52960704209852538</v>
      </c>
    </row>
    <row r="45" spans="1:7" x14ac:dyDescent="0.25">
      <c r="A45" t="s">
        <v>471</v>
      </c>
      <c r="G45">
        <v>0.52716468592905674</v>
      </c>
    </row>
    <row r="46" spans="1:7" x14ac:dyDescent="0.25">
      <c r="A46" t="s">
        <v>472</v>
      </c>
      <c r="G46">
        <v>0.52716468592905674</v>
      </c>
    </row>
    <row r="47" spans="1:7" x14ac:dyDescent="0.25">
      <c r="A47" t="s">
        <v>473</v>
      </c>
      <c r="G47">
        <v>0.52626037269210624</v>
      </c>
    </row>
    <row r="48" spans="1:7" x14ac:dyDescent="0.25">
      <c r="A48" t="s">
        <v>474</v>
      </c>
      <c r="G48">
        <v>0.51993239156938043</v>
      </c>
    </row>
    <row r="49" spans="1:7" x14ac:dyDescent="0.25">
      <c r="A49" t="s">
        <v>475</v>
      </c>
      <c r="G49">
        <v>0.51918897844612655</v>
      </c>
    </row>
    <row r="50" spans="1:7" x14ac:dyDescent="0.25">
      <c r="A50" t="s">
        <v>476</v>
      </c>
      <c r="G50">
        <v>0.51785693379950315</v>
      </c>
    </row>
    <row r="51" spans="1:7" x14ac:dyDescent="0.25">
      <c r="A51" t="s">
        <v>477</v>
      </c>
      <c r="G51">
        <v>0.51128085511341248</v>
      </c>
    </row>
    <row r="52" spans="1:7" x14ac:dyDescent="0.25">
      <c r="A52" t="s">
        <v>478</v>
      </c>
      <c r="G52">
        <v>0.50688397478372749</v>
      </c>
    </row>
    <row r="53" spans="1:7" x14ac:dyDescent="0.25">
      <c r="A53" t="s">
        <v>479</v>
      </c>
      <c r="G53">
        <v>0.50688397478372749</v>
      </c>
    </row>
    <row r="54" spans="1:7" x14ac:dyDescent="0.25">
      <c r="A54" t="s">
        <v>480</v>
      </c>
      <c r="G54">
        <v>0.5039732844046938</v>
      </c>
    </row>
    <row r="55" spans="1:7" x14ac:dyDescent="0.25">
      <c r="A55" t="s">
        <v>481</v>
      </c>
      <c r="G55">
        <v>0.49944994356238648</v>
      </c>
    </row>
    <row r="56" spans="1:7" x14ac:dyDescent="0.25">
      <c r="A56" t="s">
        <v>482</v>
      </c>
      <c r="G56">
        <v>0.49823276287521567</v>
      </c>
    </row>
    <row r="57" spans="1:7" x14ac:dyDescent="0.25">
      <c r="A57" t="s">
        <v>483</v>
      </c>
      <c r="G57">
        <v>0.49704122997290767</v>
      </c>
    </row>
    <row r="58" spans="1:7" x14ac:dyDescent="0.25">
      <c r="A58" t="s">
        <v>484</v>
      </c>
      <c r="G58">
        <v>0.49387538565859646</v>
      </c>
    </row>
    <row r="59" spans="1:7" x14ac:dyDescent="0.25">
      <c r="A59" t="s">
        <v>485</v>
      </c>
      <c r="G59">
        <v>0.49306649036314315</v>
      </c>
    </row>
    <row r="60" spans="1:7" x14ac:dyDescent="0.25">
      <c r="A60" t="s">
        <v>486</v>
      </c>
      <c r="G60">
        <v>0.49306649036314315</v>
      </c>
    </row>
    <row r="61" spans="1:7" x14ac:dyDescent="0.25">
      <c r="A61" t="s">
        <v>487</v>
      </c>
      <c r="G61">
        <v>0.48242947002422992</v>
      </c>
    </row>
    <row r="62" spans="1:7" x14ac:dyDescent="0.25">
      <c r="A62" t="s">
        <v>488</v>
      </c>
      <c r="G62">
        <v>0.47631234290011915</v>
      </c>
    </row>
    <row r="63" spans="1:7" x14ac:dyDescent="0.25">
      <c r="A63" t="s">
        <v>489</v>
      </c>
      <c r="G63">
        <v>0.47083221531838226</v>
      </c>
    </row>
    <row r="64" spans="1:7" x14ac:dyDescent="0.25">
      <c r="A64" t="s">
        <v>490</v>
      </c>
      <c r="G64">
        <v>0.47063092797475453</v>
      </c>
    </row>
    <row r="65" spans="1:7" x14ac:dyDescent="0.25">
      <c r="A65" t="s">
        <v>491</v>
      </c>
      <c r="G65">
        <v>0.46951562484707249</v>
      </c>
    </row>
    <row r="66" spans="1:7" x14ac:dyDescent="0.25">
      <c r="A66" t="s">
        <v>492</v>
      </c>
      <c r="G66">
        <v>0.46951562484707249</v>
      </c>
    </row>
    <row r="67" spans="1:7" x14ac:dyDescent="0.25">
      <c r="A67" t="s">
        <v>493</v>
      </c>
      <c r="G67">
        <v>0.46762649855187055</v>
      </c>
    </row>
    <row r="68" spans="1:7" x14ac:dyDescent="0.25">
      <c r="A68" t="s">
        <v>494</v>
      </c>
      <c r="G68">
        <v>0.46381553549233956</v>
      </c>
    </row>
    <row r="69" spans="1:7" x14ac:dyDescent="0.25">
      <c r="A69" t="s">
        <v>495</v>
      </c>
      <c r="G69">
        <v>0.45827287329242539</v>
      </c>
    </row>
    <row r="70" spans="1:7" x14ac:dyDescent="0.25">
      <c r="A70" t="s">
        <v>496</v>
      </c>
      <c r="G70">
        <v>0.45693001680913653</v>
      </c>
    </row>
    <row r="71" spans="1:7" x14ac:dyDescent="0.25">
      <c r="A71" t="s">
        <v>497</v>
      </c>
      <c r="G71">
        <v>0.45156644661976708</v>
      </c>
    </row>
    <row r="72" spans="1:7" x14ac:dyDescent="0.25">
      <c r="A72" t="s">
        <v>498</v>
      </c>
      <c r="G72">
        <v>0.45024011469281244</v>
      </c>
    </row>
    <row r="73" spans="1:7" x14ac:dyDescent="0.25">
      <c r="A73" t="s">
        <v>499</v>
      </c>
      <c r="G73">
        <v>0.45024011469281244</v>
      </c>
    </row>
    <row r="74" spans="1:7" x14ac:dyDescent="0.25">
      <c r="A74" t="s">
        <v>500</v>
      </c>
      <c r="G74">
        <v>0.45022764220611172</v>
      </c>
    </row>
    <row r="75" spans="1:7" x14ac:dyDescent="0.25">
      <c r="A75" t="s">
        <v>501</v>
      </c>
      <c r="G75">
        <v>0.44889448353585254</v>
      </c>
    </row>
    <row r="76" spans="1:7" x14ac:dyDescent="0.25">
      <c r="A76" t="s">
        <v>502</v>
      </c>
      <c r="G76">
        <v>0.44889448353585254</v>
      </c>
    </row>
    <row r="77" spans="1:7" x14ac:dyDescent="0.25">
      <c r="A77" t="s">
        <v>503</v>
      </c>
      <c r="G77">
        <v>0.44600805401034493</v>
      </c>
    </row>
    <row r="78" spans="1:7" x14ac:dyDescent="0.25">
      <c r="A78" t="s">
        <v>504</v>
      </c>
      <c r="G78">
        <v>0.44003696206512466</v>
      </c>
    </row>
    <row r="79" spans="1:7" x14ac:dyDescent="0.25">
      <c r="A79" t="s">
        <v>505</v>
      </c>
      <c r="G79">
        <v>0.43893844319746494</v>
      </c>
    </row>
    <row r="80" spans="1:7" x14ac:dyDescent="0.25">
      <c r="A80" t="s">
        <v>506</v>
      </c>
      <c r="G80">
        <v>0.43881845099206251</v>
      </c>
    </row>
    <row r="81" spans="1:7" x14ac:dyDescent="0.25">
      <c r="A81" t="s">
        <v>507</v>
      </c>
      <c r="G81">
        <v>0.43424668963259822</v>
      </c>
    </row>
    <row r="82" spans="1:7" x14ac:dyDescent="0.25">
      <c r="A82" t="s">
        <v>508</v>
      </c>
      <c r="G82">
        <v>0.4319306742657405</v>
      </c>
    </row>
    <row r="83" spans="1:7" x14ac:dyDescent="0.25">
      <c r="A83" t="s">
        <v>509</v>
      </c>
      <c r="G83">
        <v>0.4319306742657405</v>
      </c>
    </row>
    <row r="84" spans="1:7" x14ac:dyDescent="0.25">
      <c r="A84" t="s">
        <v>510</v>
      </c>
      <c r="G84">
        <v>0.43115788929660998</v>
      </c>
    </row>
    <row r="85" spans="1:7" x14ac:dyDescent="0.25">
      <c r="A85" t="s">
        <v>511</v>
      </c>
      <c r="G85">
        <v>0.42714401975233413</v>
      </c>
    </row>
    <row r="86" spans="1:7" x14ac:dyDescent="0.25">
      <c r="A86" t="s">
        <v>512</v>
      </c>
      <c r="G86">
        <v>0.42613812800229811</v>
      </c>
    </row>
    <row r="87" spans="1:7" x14ac:dyDescent="0.25">
      <c r="A87" t="s">
        <v>513</v>
      </c>
      <c r="G87">
        <v>0.42613812800229811</v>
      </c>
    </row>
    <row r="88" spans="1:7" x14ac:dyDescent="0.25">
      <c r="A88" t="s">
        <v>514</v>
      </c>
      <c r="G88">
        <v>0.42459591551894083</v>
      </c>
    </row>
    <row r="89" spans="1:7" x14ac:dyDescent="0.25">
      <c r="A89" t="s">
        <v>515</v>
      </c>
      <c r="G89">
        <v>0.42370990001053499</v>
      </c>
    </row>
    <row r="90" spans="1:7" x14ac:dyDescent="0.25">
      <c r="A90" t="s">
        <v>516</v>
      </c>
      <c r="G90">
        <v>0.41939894061808042</v>
      </c>
    </row>
    <row r="91" spans="1:7" x14ac:dyDescent="0.25">
      <c r="A91" t="s">
        <v>517</v>
      </c>
      <c r="G91">
        <v>0.41784448260261842</v>
      </c>
    </row>
    <row r="92" spans="1:7" x14ac:dyDescent="0.25">
      <c r="A92" t="s">
        <v>518</v>
      </c>
      <c r="G92">
        <v>0.41559833465543211</v>
      </c>
    </row>
    <row r="93" spans="1:7" x14ac:dyDescent="0.25">
      <c r="A93" t="s">
        <v>519</v>
      </c>
      <c r="G93">
        <v>0.41559833465543211</v>
      </c>
    </row>
    <row r="94" spans="1:7" x14ac:dyDescent="0.25">
      <c r="A94" t="s">
        <v>520</v>
      </c>
      <c r="G94">
        <v>0.41392562454406895</v>
      </c>
    </row>
    <row r="95" spans="1:7" x14ac:dyDescent="0.25">
      <c r="A95" t="s">
        <v>521</v>
      </c>
      <c r="G95">
        <v>0.41392562454406895</v>
      </c>
    </row>
    <row r="96" spans="1:7" x14ac:dyDescent="0.25">
      <c r="A96" t="s">
        <v>522</v>
      </c>
      <c r="G96">
        <v>0.40892465832395647</v>
      </c>
    </row>
    <row r="97" spans="1:7" x14ac:dyDescent="0.25">
      <c r="A97" t="s">
        <v>523</v>
      </c>
      <c r="G97">
        <v>0.40789760825376342</v>
      </c>
    </row>
    <row r="98" spans="1:7" x14ac:dyDescent="0.25">
      <c r="A98" t="s">
        <v>524</v>
      </c>
      <c r="G98">
        <v>0.39760142067137272</v>
      </c>
    </row>
    <row r="99" spans="1:7" x14ac:dyDescent="0.25">
      <c r="A99" t="s">
        <v>525</v>
      </c>
      <c r="G99">
        <v>0.39760142067137272</v>
      </c>
    </row>
    <row r="100" spans="1:7" x14ac:dyDescent="0.25">
      <c r="A100" t="s">
        <v>526</v>
      </c>
      <c r="G100">
        <v>0.39455385390703629</v>
      </c>
    </row>
    <row r="101" spans="1:7" x14ac:dyDescent="0.25">
      <c r="A101" t="s">
        <v>527</v>
      </c>
      <c r="G101">
        <v>0.39065559440998238</v>
      </c>
    </row>
    <row r="102" spans="1:7" x14ac:dyDescent="0.25">
      <c r="A102" t="s">
        <v>528</v>
      </c>
      <c r="G102">
        <v>0.39065559440998238</v>
      </c>
    </row>
    <row r="103" spans="1:7" x14ac:dyDescent="0.25">
      <c r="A103" t="s">
        <v>529</v>
      </c>
      <c r="G103">
        <v>0.38969757721085224</v>
      </c>
    </row>
    <row r="104" spans="1:7" x14ac:dyDescent="0.25">
      <c r="A104" t="s">
        <v>530</v>
      </c>
      <c r="G104">
        <v>0.38969757721085224</v>
      </c>
    </row>
    <row r="105" spans="1:7" x14ac:dyDescent="0.25">
      <c r="A105" t="s">
        <v>531</v>
      </c>
      <c r="G105">
        <v>0.38271840471791191</v>
      </c>
    </row>
    <row r="106" spans="1:7" x14ac:dyDescent="0.25">
      <c r="A106" t="s">
        <v>532</v>
      </c>
      <c r="G106">
        <v>0.38271840471791191</v>
      </c>
    </row>
    <row r="107" spans="1:7" x14ac:dyDescent="0.25">
      <c r="A107" t="s">
        <v>533</v>
      </c>
      <c r="G107">
        <v>0.38265860926274159</v>
      </c>
    </row>
    <row r="108" spans="1:7" x14ac:dyDescent="0.25">
      <c r="A108" t="s">
        <v>534</v>
      </c>
      <c r="G108">
        <v>0.37944585167606981</v>
      </c>
    </row>
    <row r="109" spans="1:7" x14ac:dyDescent="0.25">
      <c r="A109" t="s">
        <v>535</v>
      </c>
      <c r="G109">
        <v>0.37944585167606981</v>
      </c>
    </row>
    <row r="110" spans="1:7" x14ac:dyDescent="0.25">
      <c r="A110" t="s">
        <v>536</v>
      </c>
      <c r="G110">
        <v>0.37900961939070604</v>
      </c>
    </row>
    <row r="111" spans="1:7" x14ac:dyDescent="0.25">
      <c r="A111" t="s">
        <v>537</v>
      </c>
      <c r="G111">
        <v>0.37835828918595499</v>
      </c>
    </row>
    <row r="112" spans="1:7" x14ac:dyDescent="0.25">
      <c r="A112" t="s">
        <v>538</v>
      </c>
      <c r="G112">
        <v>0.37835828918595499</v>
      </c>
    </row>
    <row r="113" spans="1:7" x14ac:dyDescent="0.25">
      <c r="A113" t="s">
        <v>539</v>
      </c>
      <c r="G113">
        <v>0.37782354191683093</v>
      </c>
    </row>
    <row r="114" spans="1:7" x14ac:dyDescent="0.25">
      <c r="A114" t="s">
        <v>540</v>
      </c>
      <c r="G114">
        <v>0.37663632183778212</v>
      </c>
    </row>
    <row r="115" spans="1:7" x14ac:dyDescent="0.25">
      <c r="A115" t="s">
        <v>541</v>
      </c>
      <c r="G115">
        <v>0.37364459268320876</v>
      </c>
    </row>
    <row r="116" spans="1:7" x14ac:dyDescent="0.25">
      <c r="A116" t="s">
        <v>542</v>
      </c>
      <c r="G116">
        <v>0.37148327599992004</v>
      </c>
    </row>
    <row r="117" spans="1:7" x14ac:dyDescent="0.25">
      <c r="A117" t="s">
        <v>543</v>
      </c>
      <c r="G117">
        <v>0.37073596027760253</v>
      </c>
    </row>
    <row r="118" spans="1:7" x14ac:dyDescent="0.25">
      <c r="A118" t="s">
        <v>544</v>
      </c>
      <c r="G118">
        <v>0.37073596027760253</v>
      </c>
    </row>
    <row r="119" spans="1:7" x14ac:dyDescent="0.25">
      <c r="A119" t="s">
        <v>545</v>
      </c>
      <c r="G119">
        <v>0.36873671062900393</v>
      </c>
    </row>
    <row r="120" spans="1:7" x14ac:dyDescent="0.25">
      <c r="A120" t="s">
        <v>546</v>
      </c>
      <c r="G120">
        <v>0.36458554809581795</v>
      </c>
    </row>
    <row r="121" spans="1:7" x14ac:dyDescent="0.25">
      <c r="A121" t="s">
        <v>547</v>
      </c>
      <c r="G121">
        <v>0.36359521586385168</v>
      </c>
    </row>
    <row r="122" spans="1:7" x14ac:dyDescent="0.25">
      <c r="A122" t="s">
        <v>548</v>
      </c>
      <c r="G122">
        <v>0.36359521586385168</v>
      </c>
    </row>
    <row r="123" spans="1:7" x14ac:dyDescent="0.25">
      <c r="A123" t="s">
        <v>549</v>
      </c>
      <c r="G123">
        <v>0.36196695290959752</v>
      </c>
    </row>
    <row r="124" spans="1:7" x14ac:dyDescent="0.25">
      <c r="A124" t="s">
        <v>550</v>
      </c>
      <c r="G124">
        <v>0.36196695290959752</v>
      </c>
    </row>
    <row r="125" spans="1:7" x14ac:dyDescent="0.25">
      <c r="A125" t="s">
        <v>551</v>
      </c>
      <c r="G125">
        <v>0.36078972453120867</v>
      </c>
    </row>
    <row r="126" spans="1:7" x14ac:dyDescent="0.25">
      <c r="A126" t="s">
        <v>552</v>
      </c>
      <c r="G126">
        <v>0.35313244408413091</v>
      </c>
    </row>
    <row r="127" spans="1:7" x14ac:dyDescent="0.25">
      <c r="A127" t="s">
        <v>553</v>
      </c>
      <c r="G127">
        <v>0.35313244408413091</v>
      </c>
    </row>
    <row r="128" spans="1:7" x14ac:dyDescent="0.25">
      <c r="A128" t="s">
        <v>554</v>
      </c>
      <c r="G128">
        <v>0.35296578087992592</v>
      </c>
    </row>
    <row r="129" spans="1:7" x14ac:dyDescent="0.25">
      <c r="A129" t="s">
        <v>555</v>
      </c>
      <c r="G129">
        <v>0.35118119430623995</v>
      </c>
    </row>
    <row r="130" spans="1:7" x14ac:dyDescent="0.25">
      <c r="A130" t="s">
        <v>556</v>
      </c>
      <c r="G130">
        <v>0.35118119430623995</v>
      </c>
    </row>
    <row r="131" spans="1:7" x14ac:dyDescent="0.25">
      <c r="A131" t="s">
        <v>557</v>
      </c>
      <c r="G131">
        <v>0.34779668082619902</v>
      </c>
    </row>
    <row r="132" spans="1:7" x14ac:dyDescent="0.25">
      <c r="A132" t="s">
        <v>558</v>
      </c>
      <c r="G132">
        <v>0.34779668082619902</v>
      </c>
    </row>
    <row r="133" spans="1:7" x14ac:dyDescent="0.25">
      <c r="A133" t="s">
        <v>559</v>
      </c>
      <c r="G133">
        <v>0.34152514841405957</v>
      </c>
    </row>
    <row r="134" spans="1:7" x14ac:dyDescent="0.25">
      <c r="A134" t="s">
        <v>560</v>
      </c>
      <c r="G134">
        <v>0.33927820045499352</v>
      </c>
    </row>
    <row r="135" spans="1:7" x14ac:dyDescent="0.25">
      <c r="A135" t="s">
        <v>561</v>
      </c>
      <c r="G135">
        <v>0.33808968129965256</v>
      </c>
    </row>
    <row r="136" spans="1:7" x14ac:dyDescent="0.25">
      <c r="A136" t="s">
        <v>562</v>
      </c>
      <c r="G136">
        <v>0.33310374469101178</v>
      </c>
    </row>
    <row r="137" spans="1:7" x14ac:dyDescent="0.25">
      <c r="A137" t="s">
        <v>563</v>
      </c>
      <c r="G137">
        <v>0.33310374469101178</v>
      </c>
    </row>
    <row r="138" spans="1:7" x14ac:dyDescent="0.25">
      <c r="A138" t="s">
        <v>564</v>
      </c>
      <c r="G138">
        <v>0.3306032765251371</v>
      </c>
    </row>
    <row r="139" spans="1:7" x14ac:dyDescent="0.25">
      <c r="A139" t="s">
        <v>565</v>
      </c>
      <c r="G139">
        <v>0.32689331798765087</v>
      </c>
    </row>
    <row r="140" spans="1:7" x14ac:dyDescent="0.25">
      <c r="A140" t="s">
        <v>566</v>
      </c>
      <c r="G140">
        <v>0.3245509586480162</v>
      </c>
    </row>
    <row r="141" spans="1:7" x14ac:dyDescent="0.25">
      <c r="A141" t="s">
        <v>567</v>
      </c>
      <c r="G141">
        <v>0.32214497112872298</v>
      </c>
    </row>
    <row r="142" spans="1:7" x14ac:dyDescent="0.25">
      <c r="A142" t="s">
        <v>568</v>
      </c>
      <c r="G142">
        <v>0.32214497112872298</v>
      </c>
    </row>
    <row r="143" spans="1:7" x14ac:dyDescent="0.25">
      <c r="A143" t="s">
        <v>569</v>
      </c>
      <c r="G143">
        <v>0.32136555338791284</v>
      </c>
    </row>
    <row r="144" spans="1:7" x14ac:dyDescent="0.25">
      <c r="A144" t="s">
        <v>570</v>
      </c>
      <c r="G144">
        <v>0.32136555338791284</v>
      </c>
    </row>
    <row r="145" spans="1:7" x14ac:dyDescent="0.25">
      <c r="A145" t="s">
        <v>571</v>
      </c>
      <c r="G145">
        <v>0.31241275343047115</v>
      </c>
    </row>
    <row r="146" spans="1:7" x14ac:dyDescent="0.25">
      <c r="A146" t="s">
        <v>572</v>
      </c>
      <c r="G146">
        <v>0.31241275343047115</v>
      </c>
    </row>
    <row r="147" spans="1:7" x14ac:dyDescent="0.25">
      <c r="A147" t="s">
        <v>573</v>
      </c>
      <c r="G147">
        <v>0.31048451827139539</v>
      </c>
    </row>
    <row r="148" spans="1:7" x14ac:dyDescent="0.25">
      <c r="A148" t="s">
        <v>574</v>
      </c>
      <c r="G148">
        <v>0.30485843137451951</v>
      </c>
    </row>
    <row r="149" spans="1:7" x14ac:dyDescent="0.25">
      <c r="A149" t="s">
        <v>575</v>
      </c>
      <c r="G149">
        <v>0.30286838787724663</v>
      </c>
    </row>
    <row r="150" spans="1:7" x14ac:dyDescent="0.25">
      <c r="A150" t="s">
        <v>576</v>
      </c>
      <c r="G150">
        <v>0.30286838787724663</v>
      </c>
    </row>
    <row r="151" spans="1:7" x14ac:dyDescent="0.25">
      <c r="A151" t="s">
        <v>577</v>
      </c>
      <c r="G151">
        <v>0.29968249090457388</v>
      </c>
    </row>
    <row r="152" spans="1:7" x14ac:dyDescent="0.25">
      <c r="A152" t="s">
        <v>578</v>
      </c>
      <c r="G152">
        <v>0.29370842651759305</v>
      </c>
    </row>
    <row r="153" spans="1:7" x14ac:dyDescent="0.25">
      <c r="A153" t="s">
        <v>579</v>
      </c>
      <c r="G153">
        <v>0.2921033186501612</v>
      </c>
    </row>
    <row r="154" spans="1:7" x14ac:dyDescent="0.25">
      <c r="A154" t="s">
        <v>580</v>
      </c>
      <c r="G154">
        <v>0.2921033186501612</v>
      </c>
    </row>
    <row r="155" spans="1:7" x14ac:dyDescent="0.25">
      <c r="A155" t="s">
        <v>581</v>
      </c>
      <c r="G155">
        <v>0.28949111051405241</v>
      </c>
    </row>
    <row r="156" spans="1:7" x14ac:dyDescent="0.25">
      <c r="A156" t="s">
        <v>582</v>
      </c>
      <c r="G156">
        <v>0.28756539586911661</v>
      </c>
    </row>
    <row r="157" spans="1:7" x14ac:dyDescent="0.25">
      <c r="A157" t="s">
        <v>583</v>
      </c>
      <c r="G157">
        <v>0.28756539586911661</v>
      </c>
    </row>
    <row r="158" spans="1:7" x14ac:dyDescent="0.25">
      <c r="A158" t="s">
        <v>584</v>
      </c>
      <c r="G158">
        <v>0.2849447064654726</v>
      </c>
    </row>
    <row r="159" spans="1:7" x14ac:dyDescent="0.25">
      <c r="A159" t="s">
        <v>585</v>
      </c>
      <c r="G159">
        <v>0.2849447064654726</v>
      </c>
    </row>
    <row r="160" spans="1:7" x14ac:dyDescent="0.25">
      <c r="A160" t="s">
        <v>586</v>
      </c>
      <c r="G160">
        <v>0.28209288843929259</v>
      </c>
    </row>
    <row r="161" spans="1:7" x14ac:dyDescent="0.25">
      <c r="A161" t="s">
        <v>587</v>
      </c>
      <c r="G161">
        <v>0.28209288843929259</v>
      </c>
    </row>
    <row r="162" spans="1:7" x14ac:dyDescent="0.25">
      <c r="A162" t="s">
        <v>588</v>
      </c>
      <c r="G162">
        <v>0.27958089446925716</v>
      </c>
    </row>
    <row r="163" spans="1:7" x14ac:dyDescent="0.25">
      <c r="A163" t="s">
        <v>589</v>
      </c>
      <c r="G163">
        <v>0.27912479629603903</v>
      </c>
    </row>
    <row r="164" spans="1:7" x14ac:dyDescent="0.25">
      <c r="A164" t="s">
        <v>590</v>
      </c>
      <c r="G164">
        <v>0.2770935479654365</v>
      </c>
    </row>
    <row r="165" spans="1:7" x14ac:dyDescent="0.25">
      <c r="A165" t="s">
        <v>591</v>
      </c>
      <c r="G165">
        <v>0.2770935479654365</v>
      </c>
    </row>
    <row r="166" spans="1:7" x14ac:dyDescent="0.25">
      <c r="A166" t="s">
        <v>592</v>
      </c>
      <c r="G166">
        <v>0.27489017497460028</v>
      </c>
    </row>
    <row r="167" spans="1:7" x14ac:dyDescent="0.25">
      <c r="A167" t="s">
        <v>593</v>
      </c>
      <c r="G167">
        <v>0.27245840877252808</v>
      </c>
    </row>
    <row r="168" spans="1:7" x14ac:dyDescent="0.25">
      <c r="A168" t="s">
        <v>594</v>
      </c>
      <c r="G168">
        <v>0.27245840877252808</v>
      </c>
    </row>
    <row r="169" spans="1:7" x14ac:dyDescent="0.25">
      <c r="A169" t="s">
        <v>595</v>
      </c>
      <c r="G169">
        <v>0.26915153362027533</v>
      </c>
    </row>
    <row r="170" spans="1:7" x14ac:dyDescent="0.25">
      <c r="A170" t="s">
        <v>596</v>
      </c>
      <c r="G170">
        <v>0.26753206360470505</v>
      </c>
    </row>
    <row r="171" spans="1:7" x14ac:dyDescent="0.25">
      <c r="A171" t="s">
        <v>597</v>
      </c>
      <c r="G171">
        <v>0.26161829920025592</v>
      </c>
    </row>
    <row r="172" spans="1:7" x14ac:dyDescent="0.25">
      <c r="A172" t="s">
        <v>598</v>
      </c>
      <c r="G172">
        <v>0.26066398089827869</v>
      </c>
    </row>
    <row r="173" spans="1:7" x14ac:dyDescent="0.25">
      <c r="A173" t="s">
        <v>599</v>
      </c>
      <c r="G173">
        <v>0.25731621906571045</v>
      </c>
    </row>
    <row r="174" spans="1:7" x14ac:dyDescent="0.25">
      <c r="A174" t="s">
        <v>600</v>
      </c>
      <c r="G174">
        <v>0.25616883358342563</v>
      </c>
    </row>
    <row r="175" spans="1:7" x14ac:dyDescent="0.25">
      <c r="A175" t="s">
        <v>601</v>
      </c>
      <c r="G175">
        <v>0.24288598953051102</v>
      </c>
    </row>
    <row r="176" spans="1:7" x14ac:dyDescent="0.25">
      <c r="A176" t="s">
        <v>602</v>
      </c>
      <c r="G176">
        <v>0.24215374929683628</v>
      </c>
    </row>
    <row r="177" spans="1:7" x14ac:dyDescent="0.25">
      <c r="A177" t="s">
        <v>603</v>
      </c>
      <c r="G177">
        <v>0.24098651484239947</v>
      </c>
    </row>
    <row r="178" spans="1:7" x14ac:dyDescent="0.25">
      <c r="A178" t="s">
        <v>604</v>
      </c>
      <c r="G178">
        <v>0.23493482891833198</v>
      </c>
    </row>
    <row r="179" spans="1:7" x14ac:dyDescent="0.25">
      <c r="A179" t="s">
        <v>605</v>
      </c>
      <c r="G179">
        <v>0.23493482891833198</v>
      </c>
    </row>
    <row r="180" spans="1:7" x14ac:dyDescent="0.25">
      <c r="A180" t="s">
        <v>606</v>
      </c>
      <c r="G180">
        <v>0.22981244700700321</v>
      </c>
    </row>
    <row r="181" spans="1:7" x14ac:dyDescent="0.25">
      <c r="A181" t="s">
        <v>607</v>
      </c>
      <c r="G181">
        <v>0.22981244700700321</v>
      </c>
    </row>
    <row r="182" spans="1:7" x14ac:dyDescent="0.25">
      <c r="A182" t="s">
        <v>608</v>
      </c>
      <c r="G182">
        <v>0.2260616850590885</v>
      </c>
    </row>
    <row r="183" spans="1:7" x14ac:dyDescent="0.25">
      <c r="A183" t="s">
        <v>609</v>
      </c>
      <c r="G183">
        <v>0.2239730866551142</v>
      </c>
    </row>
    <row r="184" spans="1:7" x14ac:dyDescent="0.25">
      <c r="A184" t="s">
        <v>610</v>
      </c>
      <c r="G184">
        <v>0.22039007344812958</v>
      </c>
    </row>
    <row r="185" spans="1:7" x14ac:dyDescent="0.25">
      <c r="A185" t="s">
        <v>611</v>
      </c>
      <c r="G185">
        <v>0.22005277397583362</v>
      </c>
    </row>
    <row r="186" spans="1:7" x14ac:dyDescent="0.25">
      <c r="A186" t="s">
        <v>612</v>
      </c>
      <c r="G186">
        <v>0.21810349793296716</v>
      </c>
    </row>
    <row r="187" spans="1:7" x14ac:dyDescent="0.25">
      <c r="A187" t="s">
        <v>613</v>
      </c>
      <c r="G187">
        <v>0.21696736279350906</v>
      </c>
    </row>
    <row r="188" spans="1:7" x14ac:dyDescent="0.25">
      <c r="A188" t="s">
        <v>614</v>
      </c>
      <c r="G188">
        <v>0.21696736279350906</v>
      </c>
    </row>
    <row r="189" spans="1:7" x14ac:dyDescent="0.25">
      <c r="A189" t="s">
        <v>615</v>
      </c>
      <c r="G189">
        <v>0.21683754117204937</v>
      </c>
    </row>
    <row r="190" spans="1:7" x14ac:dyDescent="0.25">
      <c r="A190" t="s">
        <v>616</v>
      </c>
      <c r="G190">
        <v>0.21683754117204937</v>
      </c>
    </row>
    <row r="191" spans="1:7" x14ac:dyDescent="0.25">
      <c r="A191" t="s">
        <v>617</v>
      </c>
      <c r="G191">
        <v>0.2142174233743476</v>
      </c>
    </row>
    <row r="192" spans="1:7" x14ac:dyDescent="0.25">
      <c r="A192" t="s">
        <v>618</v>
      </c>
      <c r="G192">
        <v>0.2142174233743476</v>
      </c>
    </row>
    <row r="193" spans="1:7" x14ac:dyDescent="0.25">
      <c r="A193" t="s">
        <v>619</v>
      </c>
      <c r="G193">
        <v>0.21071557486558415</v>
      </c>
    </row>
    <row r="194" spans="1:7" x14ac:dyDescent="0.25">
      <c r="A194" t="s">
        <v>620</v>
      </c>
      <c r="G194">
        <v>0.20997431338067216</v>
      </c>
    </row>
    <row r="195" spans="1:7" x14ac:dyDescent="0.25">
      <c r="A195" t="s">
        <v>621</v>
      </c>
      <c r="G195">
        <v>0.20502604631303226</v>
      </c>
    </row>
    <row r="196" spans="1:7" x14ac:dyDescent="0.25">
      <c r="A196" t="s">
        <v>622</v>
      </c>
      <c r="G196">
        <v>0.19943601537918432</v>
      </c>
    </row>
    <row r="197" spans="1:7" x14ac:dyDescent="0.25">
      <c r="A197" t="s">
        <v>623</v>
      </c>
      <c r="G197">
        <v>0.19857394787649274</v>
      </c>
    </row>
    <row r="198" spans="1:7" x14ac:dyDescent="0.25">
      <c r="A198" t="s">
        <v>624</v>
      </c>
      <c r="G198">
        <v>0.19773715094923897</v>
      </c>
    </row>
    <row r="199" spans="1:7" x14ac:dyDescent="0.25">
      <c r="A199" t="s">
        <v>625</v>
      </c>
      <c r="G199">
        <v>0.19773715094923897</v>
      </c>
    </row>
    <row r="200" spans="1:7" x14ac:dyDescent="0.25">
      <c r="A200" t="s">
        <v>626</v>
      </c>
      <c r="G200">
        <v>0.19392444878885057</v>
      </c>
    </row>
    <row r="201" spans="1:7" x14ac:dyDescent="0.25">
      <c r="A201" t="s">
        <v>627</v>
      </c>
      <c r="G201">
        <v>0.193225549187554</v>
      </c>
    </row>
    <row r="202" spans="1:7" x14ac:dyDescent="0.25">
      <c r="A202" t="s">
        <v>628</v>
      </c>
      <c r="G202">
        <v>0.18886784176605553</v>
      </c>
    </row>
    <row r="203" spans="1:7" x14ac:dyDescent="0.25">
      <c r="A203" t="s">
        <v>629</v>
      </c>
      <c r="G203">
        <v>0.18551497619440244</v>
      </c>
    </row>
    <row r="204" spans="1:7" x14ac:dyDescent="0.25">
      <c r="A204" t="s">
        <v>630</v>
      </c>
      <c r="G204">
        <v>0.18233821675907</v>
      </c>
    </row>
    <row r="205" spans="1:7" x14ac:dyDescent="0.25">
      <c r="A205" t="s">
        <v>631</v>
      </c>
      <c r="G205">
        <v>0.17915530822697112</v>
      </c>
    </row>
    <row r="206" spans="1:7" x14ac:dyDescent="0.25">
      <c r="A206" t="s">
        <v>632</v>
      </c>
      <c r="G206">
        <v>0.17806195001518155</v>
      </c>
    </row>
    <row r="207" spans="1:7" x14ac:dyDescent="0.25">
      <c r="A207" t="s">
        <v>633</v>
      </c>
      <c r="G207">
        <v>0.17658894225966301</v>
      </c>
    </row>
    <row r="208" spans="1:7" x14ac:dyDescent="0.25">
      <c r="A208" t="s">
        <v>634</v>
      </c>
      <c r="G208">
        <v>0.17658894225966301</v>
      </c>
    </row>
    <row r="209" spans="1:7" x14ac:dyDescent="0.25">
      <c r="A209" t="s">
        <v>635</v>
      </c>
      <c r="G209">
        <v>0.17594800979778605</v>
      </c>
    </row>
    <row r="210" spans="1:7" x14ac:dyDescent="0.25">
      <c r="A210" t="s">
        <v>636</v>
      </c>
      <c r="G210">
        <v>0.17594800979778605</v>
      </c>
    </row>
    <row r="211" spans="1:7" x14ac:dyDescent="0.25">
      <c r="A211" t="s">
        <v>637</v>
      </c>
      <c r="G211">
        <v>0.17510638291819899</v>
      </c>
    </row>
    <row r="212" spans="1:7" x14ac:dyDescent="0.25">
      <c r="A212" t="s">
        <v>638</v>
      </c>
      <c r="G212">
        <v>0.17431157836200956</v>
      </c>
    </row>
    <row r="213" spans="1:7" x14ac:dyDescent="0.25">
      <c r="A213" t="s">
        <v>639</v>
      </c>
      <c r="G213">
        <v>0.16992885556099141</v>
      </c>
    </row>
    <row r="214" spans="1:7" x14ac:dyDescent="0.25">
      <c r="A214" t="s">
        <v>640</v>
      </c>
      <c r="G214">
        <v>0.16721216016820414</v>
      </c>
    </row>
    <row r="215" spans="1:7" x14ac:dyDescent="0.25">
      <c r="A215" t="s">
        <v>641</v>
      </c>
      <c r="G215">
        <v>0.16721216016820414</v>
      </c>
    </row>
    <row r="216" spans="1:7" x14ac:dyDescent="0.25">
      <c r="A216" t="s">
        <v>642</v>
      </c>
      <c r="G216">
        <v>0.16604488782732368</v>
      </c>
    </row>
    <row r="217" spans="1:7" x14ac:dyDescent="0.25">
      <c r="A217" t="s">
        <v>643</v>
      </c>
      <c r="G217">
        <v>0.16503747801444968</v>
      </c>
    </row>
    <row r="218" spans="1:7" x14ac:dyDescent="0.25">
      <c r="A218" t="s">
        <v>644</v>
      </c>
      <c r="G218">
        <v>0.16281477661751975</v>
      </c>
    </row>
    <row r="219" spans="1:7" x14ac:dyDescent="0.25">
      <c r="A219" t="s">
        <v>645</v>
      </c>
      <c r="G219">
        <v>0.16004750323424116</v>
      </c>
    </row>
    <row r="220" spans="1:7" x14ac:dyDescent="0.25">
      <c r="A220" t="s">
        <v>646</v>
      </c>
      <c r="G220">
        <v>0.15353912519655089</v>
      </c>
    </row>
    <row r="221" spans="1:7" x14ac:dyDescent="0.25">
      <c r="A221" t="s">
        <v>647</v>
      </c>
      <c r="G221">
        <v>0.15353912519655089</v>
      </c>
    </row>
    <row r="222" spans="1:7" x14ac:dyDescent="0.25">
      <c r="A222" t="s">
        <v>648</v>
      </c>
      <c r="G222">
        <v>0.15039958901685729</v>
      </c>
    </row>
    <row r="223" spans="1:7" x14ac:dyDescent="0.25">
      <c r="A223" t="s">
        <v>649</v>
      </c>
      <c r="G223">
        <v>0.15039958901685729</v>
      </c>
    </row>
    <row r="224" spans="1:7" x14ac:dyDescent="0.25">
      <c r="A224" t="s">
        <v>650</v>
      </c>
      <c r="G224">
        <v>0.14573469993118232</v>
      </c>
    </row>
    <row r="225" spans="1:7" x14ac:dyDescent="0.25">
      <c r="A225" t="s">
        <v>651</v>
      </c>
      <c r="G225">
        <v>0.14179657224565209</v>
      </c>
    </row>
    <row r="226" spans="1:7" x14ac:dyDescent="0.25">
      <c r="A226" t="s">
        <v>652</v>
      </c>
      <c r="G226">
        <v>0.14179657224565209</v>
      </c>
    </row>
    <row r="227" spans="1:7" x14ac:dyDescent="0.25">
      <c r="A227" t="s">
        <v>653</v>
      </c>
      <c r="G227">
        <v>0.13445772217556376</v>
      </c>
    </row>
    <row r="228" spans="1:7" x14ac:dyDescent="0.25">
      <c r="A228" t="s">
        <v>654</v>
      </c>
      <c r="G228">
        <v>0.12767504352034292</v>
      </c>
    </row>
    <row r="229" spans="1:7" x14ac:dyDescent="0.25">
      <c r="A229" t="s">
        <v>655</v>
      </c>
      <c r="G229">
        <v>0.12767504352034292</v>
      </c>
    </row>
    <row r="230" spans="1:7" x14ac:dyDescent="0.25">
      <c r="A230" t="s">
        <v>656</v>
      </c>
      <c r="G230">
        <v>0.12758622111097906</v>
      </c>
    </row>
    <row r="231" spans="1:7" x14ac:dyDescent="0.25">
      <c r="A231" t="s">
        <v>657</v>
      </c>
      <c r="G231">
        <v>0.12758622111097906</v>
      </c>
    </row>
    <row r="232" spans="1:7" x14ac:dyDescent="0.25">
      <c r="A232" t="s">
        <v>658</v>
      </c>
      <c r="G232">
        <v>0.12418609107714258</v>
      </c>
    </row>
    <row r="233" spans="1:7" x14ac:dyDescent="0.25">
      <c r="A233" t="s">
        <v>659</v>
      </c>
      <c r="G233">
        <v>0.11571987038828259</v>
      </c>
    </row>
    <row r="234" spans="1:7" x14ac:dyDescent="0.25">
      <c r="A234" t="s">
        <v>660</v>
      </c>
      <c r="G234">
        <v>0.11462467986230251</v>
      </c>
    </row>
    <row r="235" spans="1:7" x14ac:dyDescent="0.25">
      <c r="A235" t="s">
        <v>661</v>
      </c>
      <c r="G235">
        <v>0.11462467986230251</v>
      </c>
    </row>
    <row r="236" spans="1:7" x14ac:dyDescent="0.25">
      <c r="A236" t="s">
        <v>662</v>
      </c>
      <c r="G236">
        <v>0.11411991890633073</v>
      </c>
    </row>
    <row r="237" spans="1:7" x14ac:dyDescent="0.25">
      <c r="A237" t="s">
        <v>663</v>
      </c>
      <c r="G237">
        <v>0.11411991890633073</v>
      </c>
    </row>
    <row r="238" spans="1:7" x14ac:dyDescent="0.25">
      <c r="A238" t="s">
        <v>664</v>
      </c>
      <c r="G238">
        <v>0.11384207745272615</v>
      </c>
    </row>
    <row r="239" spans="1:7" x14ac:dyDescent="0.25">
      <c r="A239" t="s">
        <v>665</v>
      </c>
      <c r="G239">
        <v>0.1105770114569589</v>
      </c>
    </row>
    <row r="240" spans="1:7" x14ac:dyDescent="0.25">
      <c r="A240" t="s">
        <v>666</v>
      </c>
      <c r="G240">
        <v>0.10780686087771905</v>
      </c>
    </row>
    <row r="241" spans="1:7" x14ac:dyDescent="0.25">
      <c r="A241" t="s">
        <v>667</v>
      </c>
      <c r="G241">
        <v>0.1065507858837326</v>
      </c>
    </row>
    <row r="242" spans="1:7" x14ac:dyDescent="0.25">
      <c r="A242" t="s">
        <v>668</v>
      </c>
      <c r="G242">
        <v>0.10384428701305329</v>
      </c>
    </row>
    <row r="243" spans="1:7" x14ac:dyDescent="0.25">
      <c r="A243" t="s">
        <v>669</v>
      </c>
      <c r="G243">
        <v>0.10384428701305329</v>
      </c>
    </row>
    <row r="244" spans="1:7" x14ac:dyDescent="0.25">
      <c r="A244" t="s">
        <v>670</v>
      </c>
      <c r="G244">
        <v>9.508518395367159E-2</v>
      </c>
    </row>
    <row r="245" spans="1:7" x14ac:dyDescent="0.25">
      <c r="A245" t="s">
        <v>671</v>
      </c>
      <c r="G245">
        <v>9.207777929892498E-2</v>
      </c>
    </row>
    <row r="246" spans="1:7" x14ac:dyDescent="0.25">
      <c r="A246" t="s">
        <v>672</v>
      </c>
      <c r="G246">
        <v>9.207777929892498E-2</v>
      </c>
    </row>
    <row r="247" spans="1:7" x14ac:dyDescent="0.25">
      <c r="A247" t="s">
        <v>673</v>
      </c>
      <c r="G247">
        <v>8.9824264649887006E-2</v>
      </c>
    </row>
    <row r="248" spans="1:7" x14ac:dyDescent="0.25">
      <c r="A248" t="s">
        <v>674</v>
      </c>
      <c r="G248">
        <v>8.7876924395903624E-2</v>
      </c>
    </row>
    <row r="249" spans="1:7" x14ac:dyDescent="0.25">
      <c r="A249" t="s">
        <v>675</v>
      </c>
      <c r="G249">
        <v>8.7876924395903624E-2</v>
      </c>
    </row>
    <row r="250" spans="1:7" x14ac:dyDescent="0.25">
      <c r="A250" t="s">
        <v>676</v>
      </c>
      <c r="G250">
        <v>8.6318496594457103E-2</v>
      </c>
    </row>
    <row r="251" spans="1:7" x14ac:dyDescent="0.25">
      <c r="A251" t="s">
        <v>677</v>
      </c>
      <c r="G251">
        <v>8.3672596659900456E-2</v>
      </c>
    </row>
    <row r="252" spans="1:7" x14ac:dyDescent="0.25">
      <c r="A252" t="s">
        <v>678</v>
      </c>
      <c r="G252">
        <v>8.3672596659900456E-2</v>
      </c>
    </row>
    <row r="253" spans="1:7" x14ac:dyDescent="0.25">
      <c r="A253" t="s">
        <v>679</v>
      </c>
      <c r="G253">
        <v>8.1394560337177013E-2</v>
      </c>
    </row>
    <row r="254" spans="1:7" x14ac:dyDescent="0.25">
      <c r="A254" t="s">
        <v>680</v>
      </c>
      <c r="G254">
        <v>7.8488943629687211E-2</v>
      </c>
    </row>
    <row r="255" spans="1:7" x14ac:dyDescent="0.25">
      <c r="A255" t="s">
        <v>681</v>
      </c>
      <c r="G255">
        <v>7.6447808879839305E-2</v>
      </c>
    </row>
    <row r="256" spans="1:7" x14ac:dyDescent="0.25">
      <c r="A256" t="s">
        <v>682</v>
      </c>
      <c r="G256">
        <v>7.447955593826161E-2</v>
      </c>
    </row>
    <row r="257" spans="1:7" x14ac:dyDescent="0.25">
      <c r="A257" t="s">
        <v>683</v>
      </c>
      <c r="G257">
        <v>7.2598141776389361E-2</v>
      </c>
    </row>
    <row r="258" spans="1:7" x14ac:dyDescent="0.25">
      <c r="A258" t="s">
        <v>684</v>
      </c>
      <c r="G258">
        <v>6.9173249509416349E-2</v>
      </c>
    </row>
    <row r="259" spans="1:7" x14ac:dyDescent="0.25">
      <c r="A259" t="s">
        <v>685</v>
      </c>
      <c r="G259">
        <v>6.8732646651421231E-2</v>
      </c>
    </row>
    <row r="260" spans="1:7" x14ac:dyDescent="0.25">
      <c r="A260" t="s">
        <v>686</v>
      </c>
      <c r="G260">
        <v>6.4075192267683434E-2</v>
      </c>
    </row>
    <row r="261" spans="1:7" x14ac:dyDescent="0.25">
      <c r="A261" t="s">
        <v>687</v>
      </c>
      <c r="G261">
        <v>5.7601891425864957E-2</v>
      </c>
    </row>
    <row r="262" spans="1:7" x14ac:dyDescent="0.25">
      <c r="A262" t="s">
        <v>688</v>
      </c>
      <c r="G262">
        <v>5.7601891425864957E-2</v>
      </c>
    </row>
    <row r="263" spans="1:7" x14ac:dyDescent="0.25">
      <c r="A263" t="s">
        <v>689</v>
      </c>
      <c r="G263">
        <v>5.5977037264257859E-2</v>
      </c>
    </row>
    <row r="264" spans="1:7" x14ac:dyDescent="0.25">
      <c r="A264" t="s">
        <v>690</v>
      </c>
      <c r="G264">
        <v>5.5239577495853585E-2</v>
      </c>
    </row>
    <row r="265" spans="1:7" x14ac:dyDescent="0.25">
      <c r="A265" t="s">
        <v>691</v>
      </c>
      <c r="G265">
        <v>5.5239577495853585E-2</v>
      </c>
    </row>
    <row r="266" spans="1:7" x14ac:dyDescent="0.25">
      <c r="A266" t="s">
        <v>692</v>
      </c>
      <c r="G266">
        <v>5.2395028360123268E-2</v>
      </c>
    </row>
    <row r="267" spans="1:7" x14ac:dyDescent="0.25">
      <c r="A267" t="s">
        <v>693</v>
      </c>
      <c r="G267">
        <v>5.2353393908212649E-2</v>
      </c>
    </row>
    <row r="268" spans="1:7" x14ac:dyDescent="0.25">
      <c r="A268" t="s">
        <v>694</v>
      </c>
      <c r="G268">
        <v>4.9802917485269757E-2</v>
      </c>
    </row>
    <row r="269" spans="1:7" x14ac:dyDescent="0.25">
      <c r="A269" t="s">
        <v>695</v>
      </c>
      <c r="G269">
        <v>4.725000093467762E-2</v>
      </c>
    </row>
    <row r="270" spans="1:7" x14ac:dyDescent="0.25">
      <c r="A270" t="s">
        <v>696</v>
      </c>
      <c r="G270">
        <v>4.725000093467762E-2</v>
      </c>
    </row>
    <row r="271" spans="1:7" x14ac:dyDescent="0.25">
      <c r="A271" t="s">
        <v>697</v>
      </c>
      <c r="G271">
        <v>3.9450213866474744E-2</v>
      </c>
    </row>
    <row r="272" spans="1:7" x14ac:dyDescent="0.25">
      <c r="A272" t="s">
        <v>698</v>
      </c>
      <c r="G272">
        <v>3.7409483064269014E-2</v>
      </c>
    </row>
    <row r="273" spans="1:7" x14ac:dyDescent="0.25">
      <c r="A273" t="s">
        <v>699</v>
      </c>
      <c r="G273">
        <v>3.4404984427807019E-2</v>
      </c>
    </row>
    <row r="274" spans="1:7" x14ac:dyDescent="0.25">
      <c r="A274" t="s">
        <v>700</v>
      </c>
      <c r="G274">
        <v>3.1341972428458806E-2</v>
      </c>
    </row>
    <row r="275" spans="1:7" x14ac:dyDescent="0.25">
      <c r="A275" t="s">
        <v>701</v>
      </c>
      <c r="G275">
        <v>2.8578153339400839E-2</v>
      </c>
    </row>
    <row r="276" spans="1:7" x14ac:dyDescent="0.25">
      <c r="A276" t="s">
        <v>702</v>
      </c>
      <c r="G276">
        <v>2.6864319617120592E-2</v>
      </c>
    </row>
    <row r="277" spans="1:7" x14ac:dyDescent="0.25">
      <c r="A277" t="s">
        <v>703</v>
      </c>
      <c r="G277">
        <v>2.5916903497626417E-2</v>
      </c>
    </row>
    <row r="278" spans="1:7" x14ac:dyDescent="0.25">
      <c r="A278" t="s">
        <v>704</v>
      </c>
      <c r="G278">
        <v>2.1378790349409794E-2</v>
      </c>
    </row>
    <row r="279" spans="1:7" x14ac:dyDescent="0.25">
      <c r="A279" t="s">
        <v>705</v>
      </c>
      <c r="G279">
        <v>1.9678738010283484E-2</v>
      </c>
    </row>
    <row r="280" spans="1:7" x14ac:dyDescent="0.25">
      <c r="A280" t="s">
        <v>706</v>
      </c>
      <c r="G280">
        <v>1.6364123924100665E-2</v>
      </c>
    </row>
    <row r="281" spans="1:7" x14ac:dyDescent="0.25">
      <c r="A281" t="s">
        <v>707</v>
      </c>
      <c r="G281">
        <v>1.3447706434536376E-2</v>
      </c>
    </row>
    <row r="282" spans="1:7" x14ac:dyDescent="0.25">
      <c r="A282" t="s">
        <v>708</v>
      </c>
      <c r="G282">
        <v>7.0849439233878512E-3</v>
      </c>
    </row>
    <row r="283" spans="1:7" x14ac:dyDescent="0.25">
      <c r="A283" t="s">
        <v>709</v>
      </c>
      <c r="G283">
        <v>4.1626544686264189E-3</v>
      </c>
    </row>
    <row r="284" spans="1:7" x14ac:dyDescent="0.25">
      <c r="A284" t="s">
        <v>710</v>
      </c>
      <c r="G284">
        <v>4.1129876453458109E-3</v>
      </c>
    </row>
    <row r="285" spans="1:7" x14ac:dyDescent="0.25">
      <c r="A285" t="s">
        <v>711</v>
      </c>
      <c r="G285">
        <v>6.0220066845582927E-8</v>
      </c>
    </row>
    <row r="286" spans="1:7" x14ac:dyDescent="0.25">
      <c r="A286" t="s">
        <v>712</v>
      </c>
      <c r="G286">
        <v>6.0220066845582927E-8</v>
      </c>
    </row>
    <row r="287" spans="1:7" x14ac:dyDescent="0.25">
      <c r="A287" t="s">
        <v>713</v>
      </c>
      <c r="G287">
        <v>5.6943872506463051E-8</v>
      </c>
    </row>
    <row r="288" spans="1:7" x14ac:dyDescent="0.25">
      <c r="A288" t="s">
        <v>714</v>
      </c>
      <c r="G288">
        <v>5.6943872506463051E-8</v>
      </c>
    </row>
    <row r="289" spans="1:7" x14ac:dyDescent="0.25">
      <c r="A289" t="s">
        <v>715</v>
      </c>
      <c r="G289">
        <v>5.6943759131784214E-8</v>
      </c>
    </row>
    <row r="290" spans="1:7" x14ac:dyDescent="0.25">
      <c r="A290" t="s">
        <v>716</v>
      </c>
      <c r="G290">
        <v>5.6943759131784214E-8</v>
      </c>
    </row>
    <row r="291" spans="1:7" x14ac:dyDescent="0.25">
      <c r="A291" t="s">
        <v>717</v>
      </c>
      <c r="G291">
        <v>4.3536686336399321E-8</v>
      </c>
    </row>
    <row r="292" spans="1:7" x14ac:dyDescent="0.25">
      <c r="A292" t="s">
        <v>718</v>
      </c>
      <c r="G292">
        <v>4.3536686336399321E-8</v>
      </c>
    </row>
    <row r="293" spans="1:7" x14ac:dyDescent="0.25">
      <c r="A293" t="s">
        <v>719</v>
      </c>
      <c r="G293">
        <v>4.3536672238676655E-8</v>
      </c>
    </row>
    <row r="294" spans="1:7" x14ac:dyDescent="0.25">
      <c r="A294" t="s">
        <v>720</v>
      </c>
      <c r="G294">
        <v>4.3536672238676655E-8</v>
      </c>
    </row>
    <row r="295" spans="1:7" x14ac:dyDescent="0.25">
      <c r="A295" t="s">
        <v>721</v>
      </c>
      <c r="G295">
        <v>4.1425628278156816E-8</v>
      </c>
    </row>
    <row r="296" spans="1:7" x14ac:dyDescent="0.25">
      <c r="A296" t="s">
        <v>722</v>
      </c>
      <c r="G296">
        <v>4.1425628278156816E-8</v>
      </c>
    </row>
    <row r="297" spans="1:7" x14ac:dyDescent="0.25">
      <c r="A297" t="s">
        <v>723</v>
      </c>
      <c r="G297">
        <v>4.1425516450312971E-8</v>
      </c>
    </row>
    <row r="298" spans="1:7" x14ac:dyDescent="0.25">
      <c r="A298" t="s">
        <v>724</v>
      </c>
      <c r="G298">
        <v>4.1425516450312971E-8</v>
      </c>
    </row>
    <row r="299" spans="1:7" x14ac:dyDescent="0.25">
      <c r="A299" t="s">
        <v>725</v>
      </c>
      <c r="G299">
        <v>3.1865950624172854E-8</v>
      </c>
    </row>
    <row r="300" spans="1:7" x14ac:dyDescent="0.25">
      <c r="A300" t="s">
        <v>726</v>
      </c>
      <c r="G300">
        <v>3.1865950624172854E-8</v>
      </c>
    </row>
    <row r="301" spans="1:7" x14ac:dyDescent="0.25">
      <c r="A301" t="s">
        <v>727</v>
      </c>
      <c r="G301">
        <v>3.1865903628269392E-8</v>
      </c>
    </row>
    <row r="302" spans="1:7" x14ac:dyDescent="0.25">
      <c r="A302" t="s">
        <v>728</v>
      </c>
      <c r="G302">
        <v>3.1865903628269392E-8</v>
      </c>
    </row>
    <row r="303" spans="1:7" x14ac:dyDescent="0.25">
      <c r="A303" t="s">
        <v>729</v>
      </c>
      <c r="G303">
        <v>3.1254344034818209E-8</v>
      </c>
    </row>
    <row r="304" spans="1:7" x14ac:dyDescent="0.25">
      <c r="A304" t="s">
        <v>730</v>
      </c>
      <c r="G304">
        <v>3.1254344034818209E-8</v>
      </c>
    </row>
    <row r="305" spans="1:7" x14ac:dyDescent="0.25">
      <c r="A305" t="s">
        <v>731</v>
      </c>
      <c r="G305">
        <v>3.1254339072311013E-8</v>
      </c>
    </row>
    <row r="306" spans="1:7" x14ac:dyDescent="0.25">
      <c r="A306" t="s">
        <v>732</v>
      </c>
      <c r="G306">
        <v>3.1254339072311013E-8</v>
      </c>
    </row>
    <row r="307" spans="1:7" x14ac:dyDescent="0.25">
      <c r="A307" t="s">
        <v>733</v>
      </c>
      <c r="G307">
        <v>3.0061180880892823E-8</v>
      </c>
    </row>
    <row r="308" spans="1:7" x14ac:dyDescent="0.25">
      <c r="A308" t="s">
        <v>734</v>
      </c>
      <c r="G308">
        <v>3.0061180880892823E-8</v>
      </c>
    </row>
    <row r="309" spans="1:7" x14ac:dyDescent="0.25">
      <c r="A309" t="s">
        <v>735</v>
      </c>
      <c r="G309">
        <v>3.0061163258307266E-8</v>
      </c>
    </row>
    <row r="310" spans="1:7" x14ac:dyDescent="0.25">
      <c r="A310" t="s">
        <v>736</v>
      </c>
      <c r="G310">
        <v>3.0061163258307266E-8</v>
      </c>
    </row>
    <row r="311" spans="1:7" x14ac:dyDescent="0.25">
      <c r="A311" t="s">
        <v>737</v>
      </c>
      <c r="G311">
        <v>2.8431761171446863E-8</v>
      </c>
    </row>
    <row r="312" spans="1:7" x14ac:dyDescent="0.25">
      <c r="A312" t="s">
        <v>738</v>
      </c>
      <c r="G312">
        <v>2.8431761171446863E-8</v>
      </c>
    </row>
    <row r="313" spans="1:7" x14ac:dyDescent="0.25">
      <c r="A313" t="s">
        <v>739</v>
      </c>
      <c r="G313">
        <v>2.7764282990849467E-8</v>
      </c>
    </row>
    <row r="314" spans="1:7" x14ac:dyDescent="0.25">
      <c r="A314" t="s">
        <v>740</v>
      </c>
      <c r="G314">
        <v>2.776428137396184E-8</v>
      </c>
    </row>
    <row r="315" spans="1:7" x14ac:dyDescent="0.25">
      <c r="A315" t="s">
        <v>741</v>
      </c>
      <c r="G315">
        <v>2.7734306264176947E-8</v>
      </c>
    </row>
    <row r="316" spans="1:7" x14ac:dyDescent="0.25">
      <c r="A316" t="s">
        <v>742</v>
      </c>
      <c r="G316">
        <v>2.7734306264176947E-8</v>
      </c>
    </row>
    <row r="317" spans="1:7" x14ac:dyDescent="0.25">
      <c r="A317" t="s">
        <v>743</v>
      </c>
      <c r="G317">
        <v>2.7734300088982659E-8</v>
      </c>
    </row>
    <row r="318" spans="1:7" x14ac:dyDescent="0.25">
      <c r="A318" t="s">
        <v>744</v>
      </c>
      <c r="G318">
        <v>2.7734300088982659E-8</v>
      </c>
    </row>
    <row r="319" spans="1:7" x14ac:dyDescent="0.25">
      <c r="A319" t="s">
        <v>745</v>
      </c>
      <c r="G319">
        <v>2.6538555864375031E-8</v>
      </c>
    </row>
    <row r="320" spans="1:7" x14ac:dyDescent="0.25">
      <c r="A320" t="s">
        <v>746</v>
      </c>
      <c r="G320">
        <v>2.6538555864375031E-8</v>
      </c>
    </row>
    <row r="321" spans="1:7" x14ac:dyDescent="0.25">
      <c r="A321" t="s">
        <v>747</v>
      </c>
      <c r="G321">
        <v>2.6538523821902992E-8</v>
      </c>
    </row>
    <row r="322" spans="1:7" x14ac:dyDescent="0.25">
      <c r="A322" t="s">
        <v>748</v>
      </c>
      <c r="G322">
        <v>2.6538523821902992E-8</v>
      </c>
    </row>
    <row r="323" spans="1:7" x14ac:dyDescent="0.25">
      <c r="A323" t="s">
        <v>749</v>
      </c>
      <c r="G323">
        <v>2.6299190815250597E-8</v>
      </c>
    </row>
    <row r="324" spans="1:7" x14ac:dyDescent="0.25">
      <c r="A324" t="s">
        <v>750</v>
      </c>
      <c r="G324">
        <v>2.6299190815250597E-8</v>
      </c>
    </row>
    <row r="325" spans="1:7" x14ac:dyDescent="0.25">
      <c r="A325" t="s">
        <v>751</v>
      </c>
      <c r="G325">
        <v>2.6299179310092651E-8</v>
      </c>
    </row>
    <row r="326" spans="1:7" x14ac:dyDescent="0.25">
      <c r="A326" t="s">
        <v>752</v>
      </c>
      <c r="G326">
        <v>2.6299179310092651E-8</v>
      </c>
    </row>
    <row r="327" spans="1:7" x14ac:dyDescent="0.25">
      <c r="A327" t="s">
        <v>753</v>
      </c>
      <c r="G327">
        <v>2.6022363935595132E-8</v>
      </c>
    </row>
    <row r="328" spans="1:7" x14ac:dyDescent="0.25">
      <c r="A328" t="s">
        <v>754</v>
      </c>
      <c r="G328">
        <v>2.6022363935595132E-8</v>
      </c>
    </row>
    <row r="329" spans="1:7" x14ac:dyDescent="0.25">
      <c r="A329" t="s">
        <v>755</v>
      </c>
      <c r="G329">
        <v>2.6022358288572069E-8</v>
      </c>
    </row>
    <row r="330" spans="1:7" x14ac:dyDescent="0.25">
      <c r="A330" t="s">
        <v>756</v>
      </c>
      <c r="G330">
        <v>2.6022358288572069E-8</v>
      </c>
    </row>
    <row r="331" spans="1:7" x14ac:dyDescent="0.25">
      <c r="A331" t="s">
        <v>757</v>
      </c>
      <c r="G331">
        <v>2.3518443952088023E-8</v>
      </c>
    </row>
    <row r="332" spans="1:7" x14ac:dyDescent="0.25">
      <c r="A332" t="s">
        <v>758</v>
      </c>
      <c r="G332">
        <v>2.3518443952088023E-8</v>
      </c>
    </row>
    <row r="333" spans="1:7" x14ac:dyDescent="0.25">
      <c r="A333" t="s">
        <v>759</v>
      </c>
      <c r="G333">
        <v>2.3518442365161539E-8</v>
      </c>
    </row>
    <row r="334" spans="1:7" x14ac:dyDescent="0.25">
      <c r="A334" t="s">
        <v>760</v>
      </c>
      <c r="G334">
        <v>2.3518442365161539E-8</v>
      </c>
    </row>
    <row r="335" spans="1:7" x14ac:dyDescent="0.25">
      <c r="A335" t="s">
        <v>761</v>
      </c>
      <c r="G335">
        <v>2.2575002735053672E-8</v>
      </c>
    </row>
    <row r="336" spans="1:7" x14ac:dyDescent="0.25">
      <c r="A336" t="s">
        <v>762</v>
      </c>
      <c r="G336">
        <v>2.2575002735053672E-8</v>
      </c>
    </row>
    <row r="337" spans="1:7" x14ac:dyDescent="0.25">
      <c r="A337" t="s">
        <v>763</v>
      </c>
      <c r="G337">
        <v>2.2574998778317612E-8</v>
      </c>
    </row>
    <row r="338" spans="1:7" x14ac:dyDescent="0.25">
      <c r="A338" t="s">
        <v>764</v>
      </c>
      <c r="G338">
        <v>2.2574998778317612E-8</v>
      </c>
    </row>
    <row r="339" spans="1:7" x14ac:dyDescent="0.25">
      <c r="A339" t="s">
        <v>765</v>
      </c>
      <c r="G339">
        <v>2.2348506296396901E-8</v>
      </c>
    </row>
    <row r="340" spans="1:7" x14ac:dyDescent="0.25">
      <c r="A340" t="s">
        <v>766</v>
      </c>
      <c r="G340">
        <v>2.2348506296396901E-8</v>
      </c>
    </row>
    <row r="341" spans="1:7" x14ac:dyDescent="0.25">
      <c r="A341" t="s">
        <v>767</v>
      </c>
      <c r="G341">
        <v>2.2348502209236068E-8</v>
      </c>
    </row>
    <row r="342" spans="1:7" x14ac:dyDescent="0.25">
      <c r="A342" t="s">
        <v>768</v>
      </c>
      <c r="G342">
        <v>2.2348502209236068E-8</v>
      </c>
    </row>
    <row r="343" spans="1:7" x14ac:dyDescent="0.25">
      <c r="A343" t="s">
        <v>769</v>
      </c>
      <c r="G343">
        <v>2.2080496737209404E-8</v>
      </c>
    </row>
    <row r="344" spans="1:7" x14ac:dyDescent="0.25">
      <c r="A344" t="s">
        <v>770</v>
      </c>
      <c r="G344">
        <v>2.2080496737209404E-8</v>
      </c>
    </row>
    <row r="345" spans="1:7" x14ac:dyDescent="0.25">
      <c r="A345" t="s">
        <v>771</v>
      </c>
      <c r="G345">
        <v>2.2080469850874384E-8</v>
      </c>
    </row>
    <row r="346" spans="1:7" x14ac:dyDescent="0.25">
      <c r="A346" t="s">
        <v>772</v>
      </c>
      <c r="G346">
        <v>2.2080469850874384E-8</v>
      </c>
    </row>
    <row r="347" spans="1:7" x14ac:dyDescent="0.25">
      <c r="A347" t="s">
        <v>773</v>
      </c>
      <c r="G347">
        <v>2.2029559776005623E-8</v>
      </c>
    </row>
    <row r="348" spans="1:7" x14ac:dyDescent="0.25">
      <c r="A348" t="s">
        <v>774</v>
      </c>
      <c r="G348">
        <v>2.2029559776005623E-8</v>
      </c>
    </row>
    <row r="349" spans="1:7" x14ac:dyDescent="0.25">
      <c r="A349" t="s">
        <v>775</v>
      </c>
      <c r="G349">
        <v>2.2029559570657701E-8</v>
      </c>
    </row>
    <row r="350" spans="1:7" x14ac:dyDescent="0.25">
      <c r="A350" t="s">
        <v>776</v>
      </c>
      <c r="G350">
        <v>2.2029559570657701E-8</v>
      </c>
    </row>
    <row r="351" spans="1:7" x14ac:dyDescent="0.25">
      <c r="A351" t="s">
        <v>777</v>
      </c>
      <c r="G351">
        <v>2.1383549401290197E-8</v>
      </c>
    </row>
    <row r="352" spans="1:7" x14ac:dyDescent="0.25">
      <c r="A352" t="s">
        <v>778</v>
      </c>
      <c r="G352">
        <v>2.1383549401290197E-8</v>
      </c>
    </row>
    <row r="353" spans="1:7" x14ac:dyDescent="0.25">
      <c r="A353" t="s">
        <v>779</v>
      </c>
      <c r="G353">
        <v>2.1383537106731759E-8</v>
      </c>
    </row>
    <row r="354" spans="1:7" x14ac:dyDescent="0.25">
      <c r="A354" t="s">
        <v>780</v>
      </c>
      <c r="G354">
        <v>2.1383537106731759E-8</v>
      </c>
    </row>
    <row r="355" spans="1:7" x14ac:dyDescent="0.25">
      <c r="A355" t="s">
        <v>781</v>
      </c>
      <c r="G355">
        <v>2.1330111159879363E-8</v>
      </c>
    </row>
    <row r="356" spans="1:7" x14ac:dyDescent="0.25">
      <c r="A356" t="s">
        <v>782</v>
      </c>
      <c r="G356">
        <v>2.1330111159879363E-8</v>
      </c>
    </row>
    <row r="357" spans="1:7" x14ac:dyDescent="0.25">
      <c r="A357" t="s">
        <v>783</v>
      </c>
      <c r="G357">
        <v>2.1330106961316363E-8</v>
      </c>
    </row>
    <row r="358" spans="1:7" x14ac:dyDescent="0.25">
      <c r="A358" t="s">
        <v>784</v>
      </c>
      <c r="G358">
        <v>2.1330106961316363E-8</v>
      </c>
    </row>
    <row r="359" spans="1:7" x14ac:dyDescent="0.25">
      <c r="A359" t="s">
        <v>785</v>
      </c>
      <c r="G359">
        <v>2.0865183076366503E-8</v>
      </c>
    </row>
    <row r="360" spans="1:7" x14ac:dyDescent="0.25">
      <c r="A360" t="s">
        <v>786</v>
      </c>
      <c r="G360">
        <v>2.0865183076366503E-8</v>
      </c>
    </row>
    <row r="361" spans="1:7" x14ac:dyDescent="0.25">
      <c r="A361" t="s">
        <v>787</v>
      </c>
      <c r="G361">
        <v>2.0865177473125263E-8</v>
      </c>
    </row>
    <row r="362" spans="1:7" x14ac:dyDescent="0.25">
      <c r="A362" t="s">
        <v>788</v>
      </c>
      <c r="G362">
        <v>2.0865177473125263E-8</v>
      </c>
    </row>
    <row r="363" spans="1:7" x14ac:dyDescent="0.25">
      <c r="A363" t="s">
        <v>789</v>
      </c>
      <c r="G363">
        <v>2.0782965725365658E-8</v>
      </c>
    </row>
    <row r="364" spans="1:7" x14ac:dyDescent="0.25">
      <c r="A364" t="s">
        <v>790</v>
      </c>
      <c r="G364">
        <v>2.0782965725365658E-8</v>
      </c>
    </row>
    <row r="365" spans="1:7" x14ac:dyDescent="0.25">
      <c r="A365" t="s">
        <v>791</v>
      </c>
      <c r="G365">
        <v>2.0782961276166317E-8</v>
      </c>
    </row>
    <row r="366" spans="1:7" x14ac:dyDescent="0.25">
      <c r="A366" t="s">
        <v>792</v>
      </c>
      <c r="G366">
        <v>2.0782961276166317E-8</v>
      </c>
    </row>
    <row r="367" spans="1:7" x14ac:dyDescent="0.25">
      <c r="A367" t="s">
        <v>793</v>
      </c>
      <c r="G367">
        <v>2.0066234316528851E-8</v>
      </c>
    </row>
    <row r="368" spans="1:7" x14ac:dyDescent="0.25">
      <c r="A368" t="s">
        <v>794</v>
      </c>
      <c r="G368">
        <v>2.0066234316528851E-8</v>
      </c>
    </row>
    <row r="369" spans="1:7" x14ac:dyDescent="0.25">
      <c r="A369" t="s">
        <v>795</v>
      </c>
      <c r="G369">
        <v>2.0066231034502339E-8</v>
      </c>
    </row>
    <row r="370" spans="1:7" x14ac:dyDescent="0.25">
      <c r="A370" t="s">
        <v>796</v>
      </c>
      <c r="G370">
        <v>2.0066231034502339E-8</v>
      </c>
    </row>
    <row r="371" spans="1:7" x14ac:dyDescent="0.25">
      <c r="A371" t="s">
        <v>797</v>
      </c>
      <c r="G371">
        <v>1.9817780703085586E-8</v>
      </c>
    </row>
    <row r="372" spans="1:7" x14ac:dyDescent="0.25">
      <c r="A372" t="s">
        <v>798</v>
      </c>
      <c r="G372">
        <v>1.9817780703085586E-8</v>
      </c>
    </row>
    <row r="373" spans="1:7" x14ac:dyDescent="0.25">
      <c r="A373" t="s">
        <v>799</v>
      </c>
      <c r="G373">
        <v>1.9817779685164099E-8</v>
      </c>
    </row>
    <row r="374" spans="1:7" x14ac:dyDescent="0.25">
      <c r="A374" t="s">
        <v>800</v>
      </c>
      <c r="G374">
        <v>1.9817779685164099E-8</v>
      </c>
    </row>
    <row r="375" spans="1:7" x14ac:dyDescent="0.25">
      <c r="A375" t="s">
        <v>801</v>
      </c>
      <c r="G375">
        <v>1.9607024326071778E-8</v>
      </c>
    </row>
    <row r="376" spans="1:7" x14ac:dyDescent="0.25">
      <c r="A376" t="s">
        <v>802</v>
      </c>
      <c r="G376">
        <v>1.9607024326071778E-8</v>
      </c>
    </row>
    <row r="377" spans="1:7" x14ac:dyDescent="0.25">
      <c r="A377" t="s">
        <v>803</v>
      </c>
      <c r="G377">
        <v>1.9607014877342538E-8</v>
      </c>
    </row>
    <row r="378" spans="1:7" x14ac:dyDescent="0.25">
      <c r="A378" t="s">
        <v>804</v>
      </c>
      <c r="G378">
        <v>1.9607014877342538E-8</v>
      </c>
    </row>
    <row r="379" spans="1:7" x14ac:dyDescent="0.25">
      <c r="A379" t="s">
        <v>805</v>
      </c>
      <c r="G379">
        <v>1.8945668068665093E-8</v>
      </c>
    </row>
    <row r="380" spans="1:7" x14ac:dyDescent="0.25">
      <c r="A380" t="s">
        <v>806</v>
      </c>
      <c r="G380">
        <v>1.8945668068665093E-8</v>
      </c>
    </row>
    <row r="381" spans="1:7" x14ac:dyDescent="0.25">
      <c r="A381" t="s">
        <v>807</v>
      </c>
      <c r="G381">
        <v>1.8945654339407434E-8</v>
      </c>
    </row>
    <row r="382" spans="1:7" x14ac:dyDescent="0.25">
      <c r="A382" t="s">
        <v>808</v>
      </c>
      <c r="G382">
        <v>1.8945654339407434E-8</v>
      </c>
    </row>
    <row r="383" spans="1:7" x14ac:dyDescent="0.25">
      <c r="A383" t="s">
        <v>809</v>
      </c>
      <c r="G383">
        <v>1.8840726008116814E-8</v>
      </c>
    </row>
    <row r="384" spans="1:7" x14ac:dyDescent="0.25">
      <c r="A384" t="s">
        <v>810</v>
      </c>
      <c r="G384">
        <v>1.8840726008116814E-8</v>
      </c>
    </row>
    <row r="385" spans="1:7" x14ac:dyDescent="0.25">
      <c r="A385" t="s">
        <v>811</v>
      </c>
      <c r="G385">
        <v>1.8840721678814308E-8</v>
      </c>
    </row>
    <row r="386" spans="1:7" x14ac:dyDescent="0.25">
      <c r="A386" t="s">
        <v>812</v>
      </c>
      <c r="G386">
        <v>1.8840721678814308E-8</v>
      </c>
    </row>
    <row r="387" spans="1:7" x14ac:dyDescent="0.25">
      <c r="A387" t="s">
        <v>813</v>
      </c>
      <c r="G387">
        <v>1.8787901212034814E-8</v>
      </c>
    </row>
    <row r="388" spans="1:7" x14ac:dyDescent="0.25">
      <c r="A388" t="s">
        <v>814</v>
      </c>
      <c r="G388">
        <v>1.8787901212034814E-8</v>
      </c>
    </row>
    <row r="389" spans="1:7" x14ac:dyDescent="0.25">
      <c r="A389" t="s">
        <v>815</v>
      </c>
      <c r="G389">
        <v>1.8787897348994647E-8</v>
      </c>
    </row>
    <row r="390" spans="1:7" x14ac:dyDescent="0.25">
      <c r="A390" t="s">
        <v>816</v>
      </c>
      <c r="G390">
        <v>1.8787897348994647E-8</v>
      </c>
    </row>
    <row r="391" spans="1:7" x14ac:dyDescent="0.25">
      <c r="A391" t="s">
        <v>817</v>
      </c>
      <c r="G391">
        <v>1.8686333539801269E-8</v>
      </c>
    </row>
    <row r="392" spans="1:7" x14ac:dyDescent="0.25">
      <c r="A392" t="s">
        <v>818</v>
      </c>
      <c r="G392">
        <v>1.8686333539801269E-8</v>
      </c>
    </row>
    <row r="393" spans="1:7" x14ac:dyDescent="0.25">
      <c r="A393" t="s">
        <v>819</v>
      </c>
      <c r="G393">
        <v>1.8686332801875893E-8</v>
      </c>
    </row>
    <row r="394" spans="1:7" x14ac:dyDescent="0.25">
      <c r="A394" t="s">
        <v>820</v>
      </c>
      <c r="G394">
        <v>1.8686332801875893E-8</v>
      </c>
    </row>
    <row r="395" spans="1:7" x14ac:dyDescent="0.25">
      <c r="A395" t="s">
        <v>821</v>
      </c>
      <c r="G395">
        <v>1.7623086804082669E-8</v>
      </c>
    </row>
    <row r="396" spans="1:7" x14ac:dyDescent="0.25">
      <c r="A396" t="s">
        <v>822</v>
      </c>
      <c r="G396">
        <v>1.7623086804082669E-8</v>
      </c>
    </row>
    <row r="397" spans="1:7" x14ac:dyDescent="0.25">
      <c r="A397" t="s">
        <v>823</v>
      </c>
      <c r="G397">
        <v>1.762308232433299E-8</v>
      </c>
    </row>
    <row r="398" spans="1:7" x14ac:dyDescent="0.25">
      <c r="A398" t="s">
        <v>824</v>
      </c>
      <c r="G398">
        <v>1.762308232433299E-8</v>
      </c>
    </row>
    <row r="399" spans="1:7" x14ac:dyDescent="0.25">
      <c r="A399" t="s">
        <v>825</v>
      </c>
      <c r="G399">
        <v>1.7578703752253351E-8</v>
      </c>
    </row>
    <row r="400" spans="1:7" x14ac:dyDescent="0.25">
      <c r="A400" t="s">
        <v>826</v>
      </c>
      <c r="G400">
        <v>1.7578703752253351E-8</v>
      </c>
    </row>
    <row r="401" spans="1:7" x14ac:dyDescent="0.25">
      <c r="A401" t="s">
        <v>827</v>
      </c>
      <c r="G401">
        <v>1.7578703305485046E-8</v>
      </c>
    </row>
    <row r="402" spans="1:7" x14ac:dyDescent="0.25">
      <c r="A402" t="s">
        <v>828</v>
      </c>
      <c r="G402">
        <v>1.7578703305485046E-8</v>
      </c>
    </row>
    <row r="403" spans="1:7" x14ac:dyDescent="0.25">
      <c r="A403" t="s">
        <v>829</v>
      </c>
      <c r="G403">
        <v>1.7302946795384824E-8</v>
      </c>
    </row>
    <row r="404" spans="1:7" x14ac:dyDescent="0.25">
      <c r="A404" t="s">
        <v>830</v>
      </c>
      <c r="G404">
        <v>1.7302946795384824E-8</v>
      </c>
    </row>
    <row r="405" spans="1:7" x14ac:dyDescent="0.25">
      <c r="A405" t="s">
        <v>831</v>
      </c>
      <c r="G405">
        <v>1.7302946135764746E-8</v>
      </c>
    </row>
    <row r="406" spans="1:7" x14ac:dyDescent="0.25">
      <c r="A406" t="s">
        <v>832</v>
      </c>
      <c r="G406">
        <v>1.7302946135764746E-8</v>
      </c>
    </row>
    <row r="407" spans="1:7" x14ac:dyDescent="0.25">
      <c r="A407" t="s">
        <v>833</v>
      </c>
      <c r="G407">
        <v>1.7177887631606291E-8</v>
      </c>
    </row>
    <row r="408" spans="1:7" x14ac:dyDescent="0.25">
      <c r="A408" t="s">
        <v>834</v>
      </c>
      <c r="G408">
        <v>1.7177887631606291E-8</v>
      </c>
    </row>
    <row r="409" spans="1:7" x14ac:dyDescent="0.25">
      <c r="A409" t="s">
        <v>835</v>
      </c>
      <c r="G409">
        <v>1.7177885475728392E-8</v>
      </c>
    </row>
    <row r="410" spans="1:7" x14ac:dyDescent="0.25">
      <c r="A410" t="s">
        <v>836</v>
      </c>
      <c r="G410">
        <v>1.7177885475728392E-8</v>
      </c>
    </row>
    <row r="411" spans="1:7" x14ac:dyDescent="0.25">
      <c r="A411" t="s">
        <v>837</v>
      </c>
      <c r="G411">
        <v>1.6759647246898781E-8</v>
      </c>
    </row>
    <row r="412" spans="1:7" x14ac:dyDescent="0.25">
      <c r="A412" t="s">
        <v>838</v>
      </c>
      <c r="G412">
        <v>1.6759647246898781E-8</v>
      </c>
    </row>
    <row r="413" spans="1:7" x14ac:dyDescent="0.25">
      <c r="A413" t="s">
        <v>839</v>
      </c>
      <c r="G413">
        <v>1.6759644399232517E-8</v>
      </c>
    </row>
    <row r="414" spans="1:7" x14ac:dyDescent="0.25">
      <c r="A414" t="s">
        <v>840</v>
      </c>
      <c r="G414">
        <v>1.6759644399232517E-8</v>
      </c>
    </row>
    <row r="415" spans="1:7" x14ac:dyDescent="0.25">
      <c r="A415" t="s">
        <v>841</v>
      </c>
      <c r="G415">
        <v>1.6677831970670887E-8</v>
      </c>
    </row>
    <row r="416" spans="1:7" x14ac:dyDescent="0.25">
      <c r="A416" t="s">
        <v>842</v>
      </c>
      <c r="G416">
        <v>1.6677831970670887E-8</v>
      </c>
    </row>
    <row r="417" spans="1:7" x14ac:dyDescent="0.25">
      <c r="A417" t="s">
        <v>843</v>
      </c>
      <c r="G417">
        <v>1.6677830240798961E-8</v>
      </c>
    </row>
    <row r="418" spans="1:7" x14ac:dyDescent="0.25">
      <c r="A418" t="s">
        <v>844</v>
      </c>
      <c r="G418">
        <v>1.6677830240798961E-8</v>
      </c>
    </row>
    <row r="419" spans="1:7" x14ac:dyDescent="0.25">
      <c r="A419" t="s">
        <v>845</v>
      </c>
      <c r="G419">
        <v>1.6579435412747547E-8</v>
      </c>
    </row>
    <row r="420" spans="1:7" x14ac:dyDescent="0.25">
      <c r="A420" t="s">
        <v>846</v>
      </c>
      <c r="G420">
        <v>1.6579435412747547E-8</v>
      </c>
    </row>
    <row r="421" spans="1:7" x14ac:dyDescent="0.25">
      <c r="A421" t="s">
        <v>847</v>
      </c>
      <c r="G421">
        <v>1.6579434905092121E-8</v>
      </c>
    </row>
    <row r="422" spans="1:7" x14ac:dyDescent="0.25">
      <c r="A422" t="s">
        <v>848</v>
      </c>
      <c r="G422">
        <v>1.6579434905092121E-8</v>
      </c>
    </row>
    <row r="423" spans="1:7" x14ac:dyDescent="0.25">
      <c r="A423" t="s">
        <v>849</v>
      </c>
      <c r="G423">
        <v>1.5977112892077343E-8</v>
      </c>
    </row>
    <row r="424" spans="1:7" x14ac:dyDescent="0.25">
      <c r="A424" t="s">
        <v>850</v>
      </c>
      <c r="G424">
        <v>1.5977112892077343E-8</v>
      </c>
    </row>
    <row r="425" spans="1:7" x14ac:dyDescent="0.25">
      <c r="A425" t="s">
        <v>851</v>
      </c>
      <c r="G425">
        <v>1.5977112633427901E-8</v>
      </c>
    </row>
    <row r="426" spans="1:7" x14ac:dyDescent="0.25">
      <c r="A426" t="s">
        <v>852</v>
      </c>
      <c r="G426">
        <v>1.5977112633427901E-8</v>
      </c>
    </row>
    <row r="427" spans="1:7" x14ac:dyDescent="0.25">
      <c r="A427" t="s">
        <v>853</v>
      </c>
      <c r="G427">
        <v>1.5893625059229195E-8</v>
      </c>
    </row>
    <row r="428" spans="1:7" x14ac:dyDescent="0.25">
      <c r="A428" t="s">
        <v>854</v>
      </c>
      <c r="G428">
        <v>1.5893625059229195E-8</v>
      </c>
    </row>
    <row r="429" spans="1:7" x14ac:dyDescent="0.25">
      <c r="A429" t="s">
        <v>855</v>
      </c>
      <c r="G429">
        <v>1.5893624184852744E-8</v>
      </c>
    </row>
    <row r="430" spans="1:7" x14ac:dyDescent="0.25">
      <c r="A430" t="s">
        <v>856</v>
      </c>
      <c r="G430">
        <v>1.5893624184852744E-8</v>
      </c>
    </row>
    <row r="431" spans="1:7" x14ac:dyDescent="0.25">
      <c r="A431" t="s">
        <v>857</v>
      </c>
      <c r="G431">
        <v>1.5742561533430655E-8</v>
      </c>
    </row>
    <row r="432" spans="1:7" x14ac:dyDescent="0.25">
      <c r="A432" t="s">
        <v>858</v>
      </c>
      <c r="G432">
        <v>1.5742561533430655E-8</v>
      </c>
    </row>
    <row r="433" spans="1:7" x14ac:dyDescent="0.25">
      <c r="A433" t="s">
        <v>859</v>
      </c>
      <c r="G433">
        <v>1.5742557761230765E-8</v>
      </c>
    </row>
    <row r="434" spans="1:7" x14ac:dyDescent="0.25">
      <c r="A434" t="s">
        <v>860</v>
      </c>
      <c r="G434">
        <v>1.5742557761230765E-8</v>
      </c>
    </row>
    <row r="435" spans="1:7" x14ac:dyDescent="0.25">
      <c r="A435" t="s">
        <v>861</v>
      </c>
      <c r="G435">
        <v>1.5686712392763749E-8</v>
      </c>
    </row>
    <row r="436" spans="1:7" x14ac:dyDescent="0.25">
      <c r="A436" t="s">
        <v>862</v>
      </c>
      <c r="G436">
        <v>1.5686712392763749E-8</v>
      </c>
    </row>
    <row r="437" spans="1:7" x14ac:dyDescent="0.25">
      <c r="A437" t="s">
        <v>863</v>
      </c>
      <c r="G437">
        <v>1.5686712090411219E-8</v>
      </c>
    </row>
    <row r="438" spans="1:7" x14ac:dyDescent="0.25">
      <c r="A438" t="s">
        <v>864</v>
      </c>
      <c r="G438">
        <v>1.5686712090411219E-8</v>
      </c>
    </row>
    <row r="439" spans="1:7" x14ac:dyDescent="0.25">
      <c r="A439" t="s">
        <v>865</v>
      </c>
      <c r="G439">
        <v>1.5584518238677863E-8</v>
      </c>
    </row>
    <row r="440" spans="1:7" x14ac:dyDescent="0.25">
      <c r="A440" t="s">
        <v>866</v>
      </c>
      <c r="G440">
        <v>1.5584518238677863E-8</v>
      </c>
    </row>
    <row r="441" spans="1:7" x14ac:dyDescent="0.25">
      <c r="A441" t="s">
        <v>867</v>
      </c>
      <c r="G441">
        <v>1.5584516056089355E-8</v>
      </c>
    </row>
    <row r="442" spans="1:7" x14ac:dyDescent="0.25">
      <c r="A442" t="s">
        <v>868</v>
      </c>
      <c r="G442">
        <v>1.5584516056089355E-8</v>
      </c>
    </row>
    <row r="443" spans="1:7" x14ac:dyDescent="0.25">
      <c r="A443" t="s">
        <v>869</v>
      </c>
      <c r="G443">
        <v>1.5287416678267314E-8</v>
      </c>
    </row>
    <row r="444" spans="1:7" x14ac:dyDescent="0.25">
      <c r="A444" t="s">
        <v>870</v>
      </c>
      <c r="G444">
        <v>1.5287416678267314E-8</v>
      </c>
    </row>
    <row r="445" spans="1:7" x14ac:dyDescent="0.25">
      <c r="A445" t="s">
        <v>871</v>
      </c>
      <c r="G445">
        <v>1.5287415196091601E-8</v>
      </c>
    </row>
    <row r="446" spans="1:7" x14ac:dyDescent="0.25">
      <c r="A446" t="s">
        <v>872</v>
      </c>
      <c r="G446">
        <v>1.5287415196091601E-8</v>
      </c>
    </row>
    <row r="447" spans="1:7" x14ac:dyDescent="0.25">
      <c r="A447" t="s">
        <v>873</v>
      </c>
      <c r="G447">
        <v>1.5281849605527505E-8</v>
      </c>
    </row>
    <row r="448" spans="1:7" x14ac:dyDescent="0.25">
      <c r="A448" t="s">
        <v>874</v>
      </c>
      <c r="G448">
        <v>1.5281849605527505E-8</v>
      </c>
    </row>
    <row r="449" spans="1:7" x14ac:dyDescent="0.25">
      <c r="A449" t="s">
        <v>875</v>
      </c>
      <c r="G449">
        <v>1.5281848665903523E-8</v>
      </c>
    </row>
    <row r="450" spans="1:7" x14ac:dyDescent="0.25">
      <c r="A450" t="s">
        <v>876</v>
      </c>
      <c r="G450">
        <v>1.5281848665903523E-8</v>
      </c>
    </row>
    <row r="451" spans="1:7" x14ac:dyDescent="0.25">
      <c r="A451" t="s">
        <v>877</v>
      </c>
      <c r="G451">
        <v>1.517020380202941E-8</v>
      </c>
    </row>
    <row r="452" spans="1:7" x14ac:dyDescent="0.25">
      <c r="A452" t="s">
        <v>878</v>
      </c>
      <c r="G452">
        <v>1.517020380202941E-8</v>
      </c>
    </row>
    <row r="453" spans="1:7" x14ac:dyDescent="0.25">
      <c r="A453" t="s">
        <v>879</v>
      </c>
      <c r="G453">
        <v>1.5170200712295102E-8</v>
      </c>
    </row>
    <row r="454" spans="1:7" x14ac:dyDescent="0.25">
      <c r="A454" t="s">
        <v>880</v>
      </c>
      <c r="G454">
        <v>1.5170200712295102E-8</v>
      </c>
    </row>
    <row r="455" spans="1:7" x14ac:dyDescent="0.25">
      <c r="A455" t="s">
        <v>881</v>
      </c>
      <c r="G455">
        <v>1.4955351219795828E-8</v>
      </c>
    </row>
    <row r="456" spans="1:7" x14ac:dyDescent="0.25">
      <c r="A456" t="s">
        <v>882</v>
      </c>
      <c r="G456">
        <v>1.4955351219795828E-8</v>
      </c>
    </row>
    <row r="457" spans="1:7" x14ac:dyDescent="0.25">
      <c r="A457" t="s">
        <v>883</v>
      </c>
      <c r="G457">
        <v>1.4955350224323696E-8</v>
      </c>
    </row>
    <row r="458" spans="1:7" x14ac:dyDescent="0.25">
      <c r="A458" t="s">
        <v>884</v>
      </c>
      <c r="G458">
        <v>1.4955350224323696E-8</v>
      </c>
    </row>
    <row r="459" spans="1:7" x14ac:dyDescent="0.25">
      <c r="A459" t="s">
        <v>885</v>
      </c>
      <c r="G459">
        <v>1.4919902646320552E-8</v>
      </c>
    </row>
    <row r="460" spans="1:7" x14ac:dyDescent="0.25">
      <c r="A460" t="s">
        <v>886</v>
      </c>
      <c r="G460">
        <v>1.4919902646320552E-8</v>
      </c>
    </row>
    <row r="461" spans="1:7" x14ac:dyDescent="0.25">
      <c r="A461" t="s">
        <v>887</v>
      </c>
      <c r="G461">
        <v>1.4234354077234108E-8</v>
      </c>
    </row>
    <row r="462" spans="1:7" x14ac:dyDescent="0.25">
      <c r="A462" t="s">
        <v>888</v>
      </c>
      <c r="G462">
        <v>1.4234354077234108E-8</v>
      </c>
    </row>
    <row r="463" spans="1:7" x14ac:dyDescent="0.25">
      <c r="A463" t="s">
        <v>889</v>
      </c>
      <c r="G463">
        <v>1.423434943244756E-8</v>
      </c>
    </row>
    <row r="464" spans="1:7" x14ac:dyDescent="0.25">
      <c r="A464" t="s">
        <v>890</v>
      </c>
      <c r="G464">
        <v>1.423434943244756E-8</v>
      </c>
    </row>
    <row r="465" spans="1:7" x14ac:dyDescent="0.25">
      <c r="A465" t="s">
        <v>891</v>
      </c>
      <c r="G465">
        <v>1.4140081914866281E-8</v>
      </c>
    </row>
    <row r="466" spans="1:7" x14ac:dyDescent="0.25">
      <c r="A466" t="s">
        <v>892</v>
      </c>
      <c r="G466">
        <v>1.4140081914866281E-8</v>
      </c>
    </row>
    <row r="467" spans="1:7" x14ac:dyDescent="0.25">
      <c r="A467" t="s">
        <v>893</v>
      </c>
      <c r="G467">
        <v>1.4140080049128464E-8</v>
      </c>
    </row>
    <row r="468" spans="1:7" x14ac:dyDescent="0.25">
      <c r="A468" t="s">
        <v>894</v>
      </c>
      <c r="G468">
        <v>1.4140080049128464E-8</v>
      </c>
    </row>
    <row r="469" spans="1:7" x14ac:dyDescent="0.25">
      <c r="A469" t="s">
        <v>895</v>
      </c>
      <c r="G469">
        <v>1.3883194948774025E-8</v>
      </c>
    </row>
    <row r="470" spans="1:7" x14ac:dyDescent="0.25">
      <c r="A470" t="s">
        <v>896</v>
      </c>
      <c r="G470">
        <v>1.3883194948774025E-8</v>
      </c>
    </row>
    <row r="471" spans="1:7" x14ac:dyDescent="0.25">
      <c r="A471" t="s">
        <v>897</v>
      </c>
      <c r="G471">
        <v>1.3883194346085693E-8</v>
      </c>
    </row>
    <row r="472" spans="1:7" x14ac:dyDescent="0.25">
      <c r="A472" t="s">
        <v>898</v>
      </c>
      <c r="G472">
        <v>1.3883194346085693E-8</v>
      </c>
    </row>
    <row r="473" spans="1:7" x14ac:dyDescent="0.25">
      <c r="A473" t="s">
        <v>899</v>
      </c>
      <c r="G473">
        <v>1.3873848366892181E-8</v>
      </c>
    </row>
    <row r="474" spans="1:7" x14ac:dyDescent="0.25">
      <c r="A474" t="s">
        <v>900</v>
      </c>
      <c r="G474">
        <v>1.3873848366892181E-8</v>
      </c>
    </row>
    <row r="475" spans="1:7" x14ac:dyDescent="0.25">
      <c r="A475" t="s">
        <v>901</v>
      </c>
      <c r="G475">
        <v>1.3873844885958367E-8</v>
      </c>
    </row>
    <row r="476" spans="1:7" x14ac:dyDescent="0.25">
      <c r="A476" t="s">
        <v>902</v>
      </c>
      <c r="G476">
        <v>1.3873844885958367E-8</v>
      </c>
    </row>
    <row r="477" spans="1:7" x14ac:dyDescent="0.25">
      <c r="A477" t="s">
        <v>903</v>
      </c>
      <c r="G477">
        <v>1.3743657845710751E-8</v>
      </c>
    </row>
    <row r="478" spans="1:7" x14ac:dyDescent="0.25">
      <c r="A478" t="s">
        <v>904</v>
      </c>
      <c r="G478">
        <v>1.3743657845710751E-8</v>
      </c>
    </row>
    <row r="479" spans="1:7" x14ac:dyDescent="0.25">
      <c r="A479" t="s">
        <v>905</v>
      </c>
      <c r="G479">
        <v>1.3743655799659791E-8</v>
      </c>
    </row>
    <row r="480" spans="1:7" x14ac:dyDescent="0.25">
      <c r="A480" t="s">
        <v>906</v>
      </c>
      <c r="G480">
        <v>1.3743655799659791E-8</v>
      </c>
    </row>
    <row r="481" spans="1:7" x14ac:dyDescent="0.25">
      <c r="A481" t="s">
        <v>907</v>
      </c>
      <c r="G481">
        <v>1.3550866805634186E-8</v>
      </c>
    </row>
    <row r="482" spans="1:7" x14ac:dyDescent="0.25">
      <c r="A482" t="s">
        <v>908</v>
      </c>
      <c r="G482">
        <v>1.3550866805634186E-8</v>
      </c>
    </row>
    <row r="483" spans="1:7" x14ac:dyDescent="0.25">
      <c r="A483" t="s">
        <v>909</v>
      </c>
      <c r="G483">
        <v>1.355086633559347E-8</v>
      </c>
    </row>
    <row r="484" spans="1:7" x14ac:dyDescent="0.25">
      <c r="A484" t="s">
        <v>910</v>
      </c>
      <c r="G484">
        <v>1.355086633559347E-8</v>
      </c>
    </row>
    <row r="485" spans="1:7" x14ac:dyDescent="0.25">
      <c r="A485" t="s">
        <v>911</v>
      </c>
      <c r="G485">
        <v>1.3513492740644282E-8</v>
      </c>
    </row>
    <row r="486" spans="1:7" x14ac:dyDescent="0.25">
      <c r="A486" t="s">
        <v>912</v>
      </c>
      <c r="G486">
        <v>1.3513492740644282E-8</v>
      </c>
    </row>
    <row r="487" spans="1:7" x14ac:dyDescent="0.25">
      <c r="A487" t="s">
        <v>913</v>
      </c>
      <c r="G487">
        <v>1.3513492232130825E-8</v>
      </c>
    </row>
    <row r="488" spans="1:7" x14ac:dyDescent="0.25">
      <c r="A488" t="s">
        <v>914</v>
      </c>
      <c r="G488">
        <v>1.3513492232130825E-8</v>
      </c>
    </row>
    <row r="489" spans="1:7" x14ac:dyDescent="0.25">
      <c r="A489" t="s">
        <v>915</v>
      </c>
      <c r="G489">
        <v>1.3444193585821754E-8</v>
      </c>
    </row>
    <row r="490" spans="1:7" x14ac:dyDescent="0.25">
      <c r="A490" t="s">
        <v>916</v>
      </c>
      <c r="G490">
        <v>1.3444193585821754E-8</v>
      </c>
    </row>
    <row r="491" spans="1:7" x14ac:dyDescent="0.25">
      <c r="A491" t="s">
        <v>917</v>
      </c>
      <c r="G491">
        <v>1.3444193501097123E-8</v>
      </c>
    </row>
    <row r="492" spans="1:7" x14ac:dyDescent="0.25">
      <c r="A492" t="s">
        <v>918</v>
      </c>
      <c r="G492">
        <v>1.3444193501097123E-8</v>
      </c>
    </row>
    <row r="493" spans="1:7" x14ac:dyDescent="0.25">
      <c r="A493" t="s">
        <v>919</v>
      </c>
      <c r="G493">
        <v>1.3280242082243456E-8</v>
      </c>
    </row>
    <row r="494" spans="1:7" x14ac:dyDescent="0.25">
      <c r="A494" t="s">
        <v>920</v>
      </c>
      <c r="G494">
        <v>1.3280242082243456E-8</v>
      </c>
    </row>
    <row r="495" spans="1:7" x14ac:dyDescent="0.25">
      <c r="A495" t="s">
        <v>921</v>
      </c>
      <c r="G495">
        <v>1.3280240915138641E-8</v>
      </c>
    </row>
    <row r="496" spans="1:7" x14ac:dyDescent="0.25">
      <c r="A496" t="s">
        <v>922</v>
      </c>
      <c r="G496">
        <v>1.3280240915138641E-8</v>
      </c>
    </row>
    <row r="497" spans="1:7" x14ac:dyDescent="0.25">
      <c r="A497" t="s">
        <v>923</v>
      </c>
      <c r="G497">
        <v>1.3034669140548011E-8</v>
      </c>
    </row>
    <row r="498" spans="1:7" x14ac:dyDescent="0.25">
      <c r="A498" t="s">
        <v>924</v>
      </c>
      <c r="G498">
        <v>1.3034669140548011E-8</v>
      </c>
    </row>
    <row r="499" spans="1:7" x14ac:dyDescent="0.25">
      <c r="A499" t="s">
        <v>925</v>
      </c>
      <c r="G499">
        <v>1.3034667379775525E-8</v>
      </c>
    </row>
    <row r="500" spans="1:7" x14ac:dyDescent="0.25">
      <c r="A500" t="s">
        <v>926</v>
      </c>
      <c r="G500">
        <v>1.3034667379775525E-8</v>
      </c>
    </row>
    <row r="501" spans="1:7" x14ac:dyDescent="0.25">
      <c r="A501" t="s">
        <v>927</v>
      </c>
      <c r="G501">
        <v>1.284749402951638E-8</v>
      </c>
    </row>
    <row r="502" spans="1:7" x14ac:dyDescent="0.25">
      <c r="A502" t="s">
        <v>928</v>
      </c>
      <c r="G502">
        <v>1.284749402951638E-8</v>
      </c>
    </row>
    <row r="503" spans="1:7" x14ac:dyDescent="0.25">
      <c r="A503" t="s">
        <v>929</v>
      </c>
      <c r="G503">
        <v>1.2847493577935405E-8</v>
      </c>
    </row>
    <row r="504" spans="1:7" x14ac:dyDescent="0.25">
      <c r="A504" t="s">
        <v>930</v>
      </c>
      <c r="G504">
        <v>1.2847493577935405E-8</v>
      </c>
    </row>
    <row r="505" spans="1:7" x14ac:dyDescent="0.25">
      <c r="A505" t="s">
        <v>931</v>
      </c>
      <c r="G505">
        <v>1.2646357343989473E-8</v>
      </c>
    </row>
    <row r="506" spans="1:7" x14ac:dyDescent="0.25">
      <c r="A506" t="s">
        <v>932</v>
      </c>
      <c r="G506">
        <v>1.2646357343989473E-8</v>
      </c>
    </row>
    <row r="507" spans="1:7" x14ac:dyDescent="0.25">
      <c r="A507" t="s">
        <v>933</v>
      </c>
      <c r="G507">
        <v>1.2646354085487321E-8</v>
      </c>
    </row>
    <row r="508" spans="1:7" x14ac:dyDescent="0.25">
      <c r="A508" t="s">
        <v>934</v>
      </c>
      <c r="G508">
        <v>1.2646354085487321E-8</v>
      </c>
    </row>
    <row r="509" spans="1:7" x14ac:dyDescent="0.25">
      <c r="A509" t="s">
        <v>935</v>
      </c>
      <c r="G509">
        <v>1.2634923532080766E-8</v>
      </c>
    </row>
    <row r="510" spans="1:7" x14ac:dyDescent="0.25">
      <c r="A510" t="s">
        <v>936</v>
      </c>
      <c r="G510">
        <v>1.2634923532080766E-8</v>
      </c>
    </row>
    <row r="511" spans="1:7" x14ac:dyDescent="0.25">
      <c r="A511" t="s">
        <v>937</v>
      </c>
      <c r="G511">
        <v>1.2634922257243471E-8</v>
      </c>
    </row>
    <row r="512" spans="1:7" x14ac:dyDescent="0.25">
      <c r="A512" t="s">
        <v>938</v>
      </c>
      <c r="G512">
        <v>1.2634922257243471E-8</v>
      </c>
    </row>
    <row r="513" spans="1:7" x14ac:dyDescent="0.25">
      <c r="A513" t="s">
        <v>939</v>
      </c>
      <c r="G513">
        <v>1.2559186454427402E-8</v>
      </c>
    </row>
    <row r="514" spans="1:7" x14ac:dyDescent="0.25">
      <c r="A514" t="s">
        <v>940</v>
      </c>
      <c r="G514">
        <v>1.2559186454427402E-8</v>
      </c>
    </row>
    <row r="515" spans="1:7" x14ac:dyDescent="0.25">
      <c r="A515" t="s">
        <v>941</v>
      </c>
      <c r="G515">
        <v>1.2559186154520204E-8</v>
      </c>
    </row>
    <row r="516" spans="1:7" x14ac:dyDescent="0.25">
      <c r="A516" t="s">
        <v>942</v>
      </c>
      <c r="G516">
        <v>1.2559186154520204E-8</v>
      </c>
    </row>
    <row r="517" spans="1:7" x14ac:dyDescent="0.25">
      <c r="A517" t="s">
        <v>943</v>
      </c>
      <c r="G517">
        <v>1.2389550768347027E-8</v>
      </c>
    </row>
    <row r="518" spans="1:7" x14ac:dyDescent="0.25">
      <c r="A518" t="s">
        <v>944</v>
      </c>
      <c r="G518">
        <v>1.2389550768347027E-8</v>
      </c>
    </row>
    <row r="519" spans="1:7" x14ac:dyDescent="0.25">
      <c r="A519" t="s">
        <v>945</v>
      </c>
      <c r="G519">
        <v>1.23895502122235E-8</v>
      </c>
    </row>
    <row r="520" spans="1:7" x14ac:dyDescent="0.25">
      <c r="A520" t="s">
        <v>946</v>
      </c>
      <c r="G520">
        <v>1.23895502122235E-8</v>
      </c>
    </row>
    <row r="521" spans="1:7" x14ac:dyDescent="0.25">
      <c r="A521" t="s">
        <v>947</v>
      </c>
      <c r="G521">
        <v>1.2253086323142465E-8</v>
      </c>
    </row>
    <row r="522" spans="1:7" x14ac:dyDescent="0.25">
      <c r="A522" t="s">
        <v>948</v>
      </c>
      <c r="G522">
        <v>1.2253086323142465E-8</v>
      </c>
    </row>
    <row r="523" spans="1:7" x14ac:dyDescent="0.25">
      <c r="A523" t="s">
        <v>949</v>
      </c>
      <c r="G523">
        <v>1.2253085770347363E-8</v>
      </c>
    </row>
    <row r="524" spans="1:7" x14ac:dyDescent="0.25">
      <c r="A524" t="s">
        <v>950</v>
      </c>
      <c r="G524">
        <v>1.2253085770347363E-8</v>
      </c>
    </row>
    <row r="525" spans="1:7" x14ac:dyDescent="0.25">
      <c r="A525" t="s">
        <v>951</v>
      </c>
      <c r="G525">
        <v>1.2223017496321257E-8</v>
      </c>
    </row>
    <row r="526" spans="1:7" x14ac:dyDescent="0.25">
      <c r="A526" t="s">
        <v>952</v>
      </c>
      <c r="G526">
        <v>1.2223017496321257E-8</v>
      </c>
    </row>
    <row r="527" spans="1:7" x14ac:dyDescent="0.25">
      <c r="A527" t="s">
        <v>953</v>
      </c>
      <c r="G527">
        <v>1.2223016617596618E-8</v>
      </c>
    </row>
    <row r="528" spans="1:7" x14ac:dyDescent="0.25">
      <c r="A528" t="s">
        <v>954</v>
      </c>
      <c r="G528">
        <v>1.2223016617596618E-8</v>
      </c>
    </row>
    <row r="529" spans="1:7" x14ac:dyDescent="0.25">
      <c r="A529" t="s">
        <v>955</v>
      </c>
      <c r="G529">
        <v>1.2179369742878015E-8</v>
      </c>
    </row>
    <row r="530" spans="1:7" x14ac:dyDescent="0.25">
      <c r="A530" t="s">
        <v>956</v>
      </c>
      <c r="G530">
        <v>1.2179369742878015E-8</v>
      </c>
    </row>
    <row r="531" spans="1:7" x14ac:dyDescent="0.25">
      <c r="A531" t="s">
        <v>957</v>
      </c>
      <c r="G531">
        <v>1.2179369223156426E-8</v>
      </c>
    </row>
    <row r="532" spans="1:7" x14ac:dyDescent="0.25">
      <c r="A532" t="s">
        <v>958</v>
      </c>
      <c r="G532">
        <v>1.2179369223156426E-8</v>
      </c>
    </row>
    <row r="533" spans="1:7" x14ac:dyDescent="0.25">
      <c r="A533" t="s">
        <v>959</v>
      </c>
      <c r="G533">
        <v>1.2069047843662676E-8</v>
      </c>
    </row>
    <row r="534" spans="1:7" x14ac:dyDescent="0.25">
      <c r="A534" t="s">
        <v>960</v>
      </c>
      <c r="G534">
        <v>1.2069047843662676E-8</v>
      </c>
    </row>
    <row r="535" spans="1:7" x14ac:dyDescent="0.25">
      <c r="A535" t="s">
        <v>961</v>
      </c>
      <c r="G535">
        <v>1.2069046918387516E-8</v>
      </c>
    </row>
    <row r="536" spans="1:7" x14ac:dyDescent="0.25">
      <c r="A536" t="s">
        <v>962</v>
      </c>
      <c r="G536">
        <v>1.2069046918387516E-8</v>
      </c>
    </row>
    <row r="537" spans="1:7" x14ac:dyDescent="0.25">
      <c r="A537" t="s">
        <v>963</v>
      </c>
      <c r="G537">
        <v>1.184934699541175E-8</v>
      </c>
    </row>
    <row r="538" spans="1:7" x14ac:dyDescent="0.25">
      <c r="A538" t="s">
        <v>964</v>
      </c>
      <c r="G538">
        <v>1.184934699541175E-8</v>
      </c>
    </row>
    <row r="539" spans="1:7" x14ac:dyDescent="0.25">
      <c r="A539" t="s">
        <v>965</v>
      </c>
      <c r="G539">
        <v>1.1849345600607149E-8</v>
      </c>
    </row>
    <row r="540" spans="1:7" x14ac:dyDescent="0.25">
      <c r="A540" t="s">
        <v>966</v>
      </c>
      <c r="G540">
        <v>1.1849345600607149E-8</v>
      </c>
    </row>
    <row r="541" spans="1:7" x14ac:dyDescent="0.25">
      <c r="A541" t="s">
        <v>967</v>
      </c>
      <c r="G541">
        <v>1.1731409180835463E-8</v>
      </c>
    </row>
    <row r="542" spans="1:7" x14ac:dyDescent="0.25">
      <c r="A542" t="s">
        <v>968</v>
      </c>
      <c r="G542">
        <v>1.1731409180835463E-8</v>
      </c>
    </row>
    <row r="543" spans="1:7" x14ac:dyDescent="0.25">
      <c r="A543" t="s">
        <v>969</v>
      </c>
      <c r="G543">
        <v>1.1731405680484953E-8</v>
      </c>
    </row>
    <row r="544" spans="1:7" x14ac:dyDescent="0.25">
      <c r="A544" t="s">
        <v>970</v>
      </c>
      <c r="G544">
        <v>1.1731405680484953E-8</v>
      </c>
    </row>
    <row r="545" spans="1:7" x14ac:dyDescent="0.25">
      <c r="A545" t="s">
        <v>971</v>
      </c>
      <c r="G545">
        <v>1.1681084264611492E-8</v>
      </c>
    </row>
    <row r="546" spans="1:7" x14ac:dyDescent="0.25">
      <c r="A546" t="s">
        <v>972</v>
      </c>
      <c r="G546">
        <v>1.1681084264611492E-8</v>
      </c>
    </row>
    <row r="547" spans="1:7" x14ac:dyDescent="0.25">
      <c r="A547" t="s">
        <v>973</v>
      </c>
      <c r="G547">
        <v>1.1681083479996351E-8</v>
      </c>
    </row>
    <row r="548" spans="1:7" x14ac:dyDescent="0.25">
      <c r="A548" t="s">
        <v>974</v>
      </c>
      <c r="G548">
        <v>1.1681083479996351E-8</v>
      </c>
    </row>
    <row r="549" spans="1:7" x14ac:dyDescent="0.25">
      <c r="A549" t="s">
        <v>975</v>
      </c>
      <c r="G549">
        <v>1.1612805118572893E-8</v>
      </c>
    </row>
    <row r="550" spans="1:7" x14ac:dyDescent="0.25">
      <c r="A550" t="s">
        <v>976</v>
      </c>
      <c r="G550">
        <v>1.1612805118572893E-8</v>
      </c>
    </row>
    <row r="551" spans="1:7" x14ac:dyDescent="0.25">
      <c r="A551" t="s">
        <v>977</v>
      </c>
      <c r="G551">
        <v>1.1612804794940492E-8</v>
      </c>
    </row>
    <row r="552" spans="1:7" x14ac:dyDescent="0.25">
      <c r="A552" t="s">
        <v>978</v>
      </c>
      <c r="G552">
        <v>1.1612804794940492E-8</v>
      </c>
    </row>
    <row r="553" spans="1:7" x14ac:dyDescent="0.25">
      <c r="A553" t="s">
        <v>979</v>
      </c>
      <c r="G553">
        <v>1.1390310970900985E-8</v>
      </c>
    </row>
    <row r="554" spans="1:7" x14ac:dyDescent="0.25">
      <c r="A554" t="s">
        <v>980</v>
      </c>
      <c r="G554">
        <v>1.1390310970900985E-8</v>
      </c>
    </row>
    <row r="555" spans="1:7" x14ac:dyDescent="0.25">
      <c r="A555" t="s">
        <v>981</v>
      </c>
      <c r="G555">
        <v>1.1390310872598542E-8</v>
      </c>
    </row>
    <row r="556" spans="1:7" x14ac:dyDescent="0.25">
      <c r="A556" t="s">
        <v>982</v>
      </c>
      <c r="G556">
        <v>1.1390310872598542E-8</v>
      </c>
    </row>
    <row r="557" spans="1:7" x14ac:dyDescent="0.25">
      <c r="A557" t="s">
        <v>983</v>
      </c>
      <c r="G557">
        <v>1.1271176900588245E-8</v>
      </c>
    </row>
    <row r="558" spans="1:7" x14ac:dyDescent="0.25">
      <c r="A558" t="s">
        <v>984</v>
      </c>
      <c r="G558">
        <v>1.1271176900588245E-8</v>
      </c>
    </row>
    <row r="559" spans="1:7" x14ac:dyDescent="0.25">
      <c r="A559" t="s">
        <v>985</v>
      </c>
      <c r="G559">
        <v>1.1271176639681709E-8</v>
      </c>
    </row>
    <row r="560" spans="1:7" x14ac:dyDescent="0.25">
      <c r="A560" t="s">
        <v>986</v>
      </c>
      <c r="G560">
        <v>1.1271176639681709E-8</v>
      </c>
    </row>
    <row r="561" spans="1:7" x14ac:dyDescent="0.25">
      <c r="A561" t="s">
        <v>987</v>
      </c>
      <c r="G561">
        <v>1.1026964975934569E-8</v>
      </c>
    </row>
    <row r="562" spans="1:7" x14ac:dyDescent="0.25">
      <c r="A562" t="s">
        <v>988</v>
      </c>
      <c r="G562">
        <v>1.1026964975934569E-8</v>
      </c>
    </row>
    <row r="563" spans="1:7" x14ac:dyDescent="0.25">
      <c r="A563" t="s">
        <v>989</v>
      </c>
      <c r="G563">
        <v>1.1026964596909569E-8</v>
      </c>
    </row>
    <row r="564" spans="1:7" x14ac:dyDescent="0.25">
      <c r="A564" t="s">
        <v>990</v>
      </c>
      <c r="G564">
        <v>1.1026964596909569E-8</v>
      </c>
    </row>
    <row r="565" spans="1:7" x14ac:dyDescent="0.25">
      <c r="A565" t="s">
        <v>991</v>
      </c>
      <c r="G565">
        <v>1.1023607130736482E-8</v>
      </c>
    </row>
    <row r="566" spans="1:7" x14ac:dyDescent="0.25">
      <c r="A566" t="s">
        <v>992</v>
      </c>
      <c r="G566">
        <v>1.1023607130736482E-8</v>
      </c>
    </row>
    <row r="567" spans="1:7" x14ac:dyDescent="0.25">
      <c r="A567" t="s">
        <v>993</v>
      </c>
      <c r="G567">
        <v>1.102360501213533E-8</v>
      </c>
    </row>
    <row r="568" spans="1:7" x14ac:dyDescent="0.25">
      <c r="A568" t="s">
        <v>994</v>
      </c>
      <c r="G568">
        <v>1.102360501213533E-8</v>
      </c>
    </row>
    <row r="569" spans="1:7" x14ac:dyDescent="0.25">
      <c r="A569" t="s">
        <v>995</v>
      </c>
      <c r="G569">
        <v>1.1021240352551066E-8</v>
      </c>
    </row>
    <row r="570" spans="1:7" x14ac:dyDescent="0.25">
      <c r="A570" t="s">
        <v>996</v>
      </c>
      <c r="G570">
        <v>1.1021240352551066E-8</v>
      </c>
    </row>
    <row r="571" spans="1:7" x14ac:dyDescent="0.25">
      <c r="A571" t="s">
        <v>997</v>
      </c>
      <c r="G571">
        <v>1.1021239939690616E-8</v>
      </c>
    </row>
    <row r="572" spans="1:7" x14ac:dyDescent="0.25">
      <c r="A572" t="s">
        <v>998</v>
      </c>
      <c r="G572">
        <v>1.1021239939690616E-8</v>
      </c>
    </row>
    <row r="573" spans="1:7" x14ac:dyDescent="0.25">
      <c r="A573" t="s">
        <v>999</v>
      </c>
      <c r="G573">
        <v>1.1003800482841705E-8</v>
      </c>
    </row>
    <row r="574" spans="1:7" x14ac:dyDescent="0.25">
      <c r="A574" t="s">
        <v>1000</v>
      </c>
      <c r="G574">
        <v>1.1003800482841705E-8</v>
      </c>
    </row>
    <row r="575" spans="1:7" x14ac:dyDescent="0.25">
      <c r="A575" t="s">
        <v>1001</v>
      </c>
      <c r="G575">
        <v>1.1003799209341127E-8</v>
      </c>
    </row>
    <row r="576" spans="1:7" x14ac:dyDescent="0.25">
      <c r="A576" t="s">
        <v>1002</v>
      </c>
      <c r="G576">
        <v>1.1003799209341127E-8</v>
      </c>
    </row>
    <row r="577" spans="1:7" x14ac:dyDescent="0.25">
      <c r="A577" t="s">
        <v>1003</v>
      </c>
      <c r="G577">
        <v>1.0627609693570825E-8</v>
      </c>
    </row>
    <row r="578" spans="1:7" x14ac:dyDescent="0.25">
      <c r="A578" t="s">
        <v>1004</v>
      </c>
      <c r="G578">
        <v>1.0627609693570825E-8</v>
      </c>
    </row>
    <row r="579" spans="1:7" x14ac:dyDescent="0.25">
      <c r="A579" t="s">
        <v>1005</v>
      </c>
      <c r="G579">
        <v>1.0627607170966902E-8</v>
      </c>
    </row>
    <row r="580" spans="1:7" x14ac:dyDescent="0.25">
      <c r="A580" t="s">
        <v>1006</v>
      </c>
      <c r="G580">
        <v>1.0627607170966902E-8</v>
      </c>
    </row>
    <row r="581" spans="1:7" x14ac:dyDescent="0.25">
      <c r="A581" t="s">
        <v>1007</v>
      </c>
      <c r="G581">
        <v>1.0535480363336229E-8</v>
      </c>
    </row>
    <row r="582" spans="1:7" x14ac:dyDescent="0.25">
      <c r="A582" t="s">
        <v>1008</v>
      </c>
      <c r="G582">
        <v>1.0535480363336229E-8</v>
      </c>
    </row>
    <row r="583" spans="1:7" x14ac:dyDescent="0.25">
      <c r="A583" t="s">
        <v>1009</v>
      </c>
      <c r="G583">
        <v>1.0535480209644874E-8</v>
      </c>
    </row>
    <row r="584" spans="1:7" x14ac:dyDescent="0.25">
      <c r="A584" t="s">
        <v>1010</v>
      </c>
      <c r="G584">
        <v>1.0535480209644874E-8</v>
      </c>
    </row>
    <row r="585" spans="1:7" x14ac:dyDescent="0.25">
      <c r="A585" t="s">
        <v>1011</v>
      </c>
      <c r="G585">
        <v>1.0089017554687393E-8</v>
      </c>
    </row>
    <row r="586" spans="1:7" x14ac:dyDescent="0.25">
      <c r="A586" t="s">
        <v>1012</v>
      </c>
      <c r="G586">
        <v>1.0089017554687393E-8</v>
      </c>
    </row>
    <row r="587" spans="1:7" x14ac:dyDescent="0.25">
      <c r="A587" t="s">
        <v>1013</v>
      </c>
      <c r="G587">
        <v>1.008901705160431E-8</v>
      </c>
    </row>
    <row r="588" spans="1:7" x14ac:dyDescent="0.25">
      <c r="A588" t="s">
        <v>1014</v>
      </c>
      <c r="G588">
        <v>1.008901705160431E-8</v>
      </c>
    </row>
    <row r="589" spans="1:7" x14ac:dyDescent="0.25">
      <c r="A589" t="s">
        <v>1015</v>
      </c>
      <c r="G589">
        <v>1.0059701850513324E-8</v>
      </c>
    </row>
    <row r="590" spans="1:7" x14ac:dyDescent="0.25">
      <c r="A590" t="s">
        <v>1016</v>
      </c>
      <c r="G590">
        <v>1.0059701850513324E-8</v>
      </c>
    </row>
    <row r="591" spans="1:7" x14ac:dyDescent="0.25">
      <c r="A591" t="s">
        <v>1017</v>
      </c>
      <c r="G591">
        <v>1.0059701812738483E-8</v>
      </c>
    </row>
    <row r="592" spans="1:7" x14ac:dyDescent="0.25">
      <c r="A592" t="s">
        <v>1018</v>
      </c>
      <c r="G592">
        <v>1.0059701812738483E-8</v>
      </c>
    </row>
    <row r="593" spans="1:7" x14ac:dyDescent="0.25">
      <c r="A593" t="s">
        <v>1019</v>
      </c>
      <c r="G593">
        <v>1.0015154359604997E-8</v>
      </c>
    </row>
    <row r="594" spans="1:7" x14ac:dyDescent="0.25">
      <c r="A594" t="s">
        <v>1020</v>
      </c>
      <c r="G594">
        <v>1.0015154359604997E-8</v>
      </c>
    </row>
    <row r="595" spans="1:7" x14ac:dyDescent="0.25">
      <c r="A595" t="s">
        <v>1021</v>
      </c>
      <c r="G595">
        <v>1.0015153890107473E-8</v>
      </c>
    </row>
    <row r="596" spans="1:7" x14ac:dyDescent="0.25">
      <c r="A596" t="s">
        <v>1022</v>
      </c>
      <c r="G596">
        <v>1.0015153890107473E-8</v>
      </c>
    </row>
    <row r="597" spans="1:7" x14ac:dyDescent="0.25">
      <c r="A597" t="s">
        <v>1023</v>
      </c>
      <c r="G597">
        <v>9.9548948220569795E-9</v>
      </c>
    </row>
    <row r="598" spans="1:7" x14ac:dyDescent="0.25">
      <c r="A598" t="s">
        <v>1024</v>
      </c>
      <c r="G598">
        <v>9.9548948220569795E-9</v>
      </c>
    </row>
    <row r="599" spans="1:7" x14ac:dyDescent="0.25">
      <c r="A599" t="s">
        <v>1025</v>
      </c>
      <c r="G599">
        <v>9.9548941260209992E-9</v>
      </c>
    </row>
    <row r="600" spans="1:7" x14ac:dyDescent="0.25">
      <c r="A600" t="s">
        <v>1026</v>
      </c>
      <c r="G600">
        <v>9.9548941260209992E-9</v>
      </c>
    </row>
    <row r="601" spans="1:7" x14ac:dyDescent="0.25">
      <c r="A601" t="s">
        <v>1027</v>
      </c>
      <c r="G601">
        <v>9.9372312018068561E-9</v>
      </c>
    </row>
    <row r="602" spans="1:7" x14ac:dyDescent="0.25">
      <c r="A602" t="s">
        <v>1028</v>
      </c>
      <c r="G602">
        <v>9.9372312018068561E-9</v>
      </c>
    </row>
    <row r="603" spans="1:7" x14ac:dyDescent="0.25">
      <c r="A603" t="s">
        <v>1029</v>
      </c>
      <c r="G603">
        <v>9.6973941074927697E-9</v>
      </c>
    </row>
    <row r="604" spans="1:7" x14ac:dyDescent="0.25">
      <c r="A604" t="s">
        <v>1030</v>
      </c>
      <c r="G604">
        <v>9.6973941074927697E-9</v>
      </c>
    </row>
    <row r="605" spans="1:7" x14ac:dyDescent="0.25">
      <c r="A605" t="s">
        <v>1031</v>
      </c>
      <c r="G605">
        <v>9.6973934727704273E-9</v>
      </c>
    </row>
    <row r="606" spans="1:7" x14ac:dyDescent="0.25">
      <c r="A606" t="s">
        <v>1032</v>
      </c>
      <c r="G606">
        <v>9.6973934727704273E-9</v>
      </c>
    </row>
    <row r="607" spans="1:7" x14ac:dyDescent="0.25">
      <c r="A607" t="s">
        <v>1033</v>
      </c>
      <c r="G607">
        <v>9.4317020684273885E-9</v>
      </c>
    </row>
    <row r="608" spans="1:7" x14ac:dyDescent="0.25">
      <c r="A608" t="s">
        <v>1034</v>
      </c>
      <c r="G608">
        <v>9.4317020684273885E-9</v>
      </c>
    </row>
    <row r="609" spans="1:7" x14ac:dyDescent="0.25">
      <c r="A609" t="s">
        <v>1035</v>
      </c>
      <c r="G609">
        <v>9.4317016984314775E-9</v>
      </c>
    </row>
    <row r="610" spans="1:7" x14ac:dyDescent="0.25">
      <c r="A610" t="s">
        <v>1036</v>
      </c>
      <c r="G610">
        <v>9.4317016984314775E-9</v>
      </c>
    </row>
    <row r="611" spans="1:7" x14ac:dyDescent="0.25">
      <c r="A611" t="s">
        <v>1037</v>
      </c>
      <c r="G611">
        <v>9.2971769877968995E-9</v>
      </c>
    </row>
    <row r="612" spans="1:7" x14ac:dyDescent="0.25">
      <c r="A612" t="s">
        <v>1038</v>
      </c>
      <c r="G612">
        <v>9.2971769877968995E-9</v>
      </c>
    </row>
    <row r="613" spans="1:7" x14ac:dyDescent="0.25">
      <c r="A613" t="s">
        <v>1039</v>
      </c>
      <c r="G613">
        <v>9.2971758424624203E-9</v>
      </c>
    </row>
    <row r="614" spans="1:7" x14ac:dyDescent="0.25">
      <c r="A614" t="s">
        <v>1040</v>
      </c>
      <c r="G614">
        <v>9.2971758424624203E-9</v>
      </c>
    </row>
    <row r="615" spans="1:7" x14ac:dyDescent="0.25">
      <c r="A615" t="s">
        <v>1041</v>
      </c>
      <c r="G615">
        <v>9.2326410160937736E-9</v>
      </c>
    </row>
    <row r="616" spans="1:7" x14ac:dyDescent="0.25">
      <c r="A616" t="s">
        <v>1042</v>
      </c>
      <c r="G616">
        <v>9.2326410160937736E-9</v>
      </c>
    </row>
    <row r="617" spans="1:7" x14ac:dyDescent="0.25">
      <c r="A617" t="s">
        <v>1043</v>
      </c>
      <c r="G617">
        <v>9.2326408507090836E-9</v>
      </c>
    </row>
    <row r="618" spans="1:7" x14ac:dyDescent="0.25">
      <c r="A618" t="s">
        <v>1044</v>
      </c>
      <c r="G618">
        <v>9.2326408507090836E-9</v>
      </c>
    </row>
    <row r="619" spans="1:7" x14ac:dyDescent="0.25">
      <c r="A619" t="s">
        <v>1045</v>
      </c>
      <c r="G619">
        <v>9.2181133599163859E-9</v>
      </c>
    </row>
    <row r="620" spans="1:7" x14ac:dyDescent="0.25">
      <c r="A620" t="s">
        <v>1046</v>
      </c>
      <c r="G620">
        <v>9.2181133599163859E-9</v>
      </c>
    </row>
    <row r="621" spans="1:7" x14ac:dyDescent="0.25">
      <c r="A621" t="s">
        <v>1047</v>
      </c>
      <c r="G621">
        <v>9.2181126074669823E-9</v>
      </c>
    </row>
    <row r="622" spans="1:7" x14ac:dyDescent="0.25">
      <c r="A622" t="s">
        <v>1048</v>
      </c>
      <c r="G622">
        <v>9.2181126074669823E-9</v>
      </c>
    </row>
    <row r="623" spans="1:7" x14ac:dyDescent="0.25">
      <c r="A623" t="s">
        <v>1049</v>
      </c>
      <c r="G623">
        <v>9.1230199149144417E-9</v>
      </c>
    </row>
    <row r="624" spans="1:7" x14ac:dyDescent="0.25">
      <c r="A624" t="s">
        <v>1050</v>
      </c>
      <c r="G624">
        <v>9.1230199149144417E-9</v>
      </c>
    </row>
    <row r="625" spans="1:7" x14ac:dyDescent="0.25">
      <c r="A625" t="s">
        <v>1051</v>
      </c>
      <c r="G625">
        <v>9.1230194360029679E-9</v>
      </c>
    </row>
    <row r="626" spans="1:7" x14ac:dyDescent="0.25">
      <c r="A626" t="s">
        <v>1052</v>
      </c>
      <c r="G626">
        <v>9.1230194360029679E-9</v>
      </c>
    </row>
    <row r="627" spans="1:7" x14ac:dyDescent="0.25">
      <c r="A627" t="s">
        <v>1053</v>
      </c>
      <c r="G627">
        <v>9.1094740226592642E-9</v>
      </c>
    </row>
    <row r="628" spans="1:7" x14ac:dyDescent="0.25">
      <c r="A628" t="s">
        <v>1054</v>
      </c>
      <c r="G628">
        <v>9.1094740226592642E-9</v>
      </c>
    </row>
    <row r="629" spans="1:7" x14ac:dyDescent="0.25">
      <c r="A629" t="s">
        <v>1055</v>
      </c>
      <c r="G629">
        <v>9.1094738826599464E-9</v>
      </c>
    </row>
    <row r="630" spans="1:7" x14ac:dyDescent="0.25">
      <c r="A630" t="s">
        <v>1056</v>
      </c>
      <c r="G630">
        <v>9.1094738826599464E-9</v>
      </c>
    </row>
    <row r="631" spans="1:7" x14ac:dyDescent="0.25">
      <c r="A631" t="s">
        <v>1057</v>
      </c>
      <c r="G631">
        <v>9.0972434914108462E-9</v>
      </c>
    </row>
    <row r="632" spans="1:7" x14ac:dyDescent="0.25">
      <c r="A632" t="s">
        <v>1058</v>
      </c>
      <c r="G632">
        <v>9.0972434914108462E-9</v>
      </c>
    </row>
    <row r="633" spans="1:7" x14ac:dyDescent="0.25">
      <c r="A633" t="s">
        <v>1059</v>
      </c>
      <c r="G633">
        <v>9.0972430667291349E-9</v>
      </c>
    </row>
    <row r="634" spans="1:7" x14ac:dyDescent="0.25">
      <c r="A634" t="s">
        <v>1060</v>
      </c>
      <c r="G634">
        <v>9.0972430667291349E-9</v>
      </c>
    </row>
    <row r="635" spans="1:7" x14ac:dyDescent="0.25">
      <c r="A635" t="s">
        <v>1061</v>
      </c>
      <c r="G635">
        <v>8.9405583915760575E-9</v>
      </c>
    </row>
    <row r="636" spans="1:7" x14ac:dyDescent="0.25">
      <c r="A636" t="s">
        <v>1062</v>
      </c>
      <c r="G636">
        <v>8.9405583915760575E-9</v>
      </c>
    </row>
    <row r="637" spans="1:7" x14ac:dyDescent="0.25">
      <c r="A637" t="s">
        <v>1063</v>
      </c>
      <c r="G637">
        <v>8.9405577395103565E-9</v>
      </c>
    </row>
    <row r="638" spans="1:7" x14ac:dyDescent="0.25">
      <c r="A638" t="s">
        <v>1064</v>
      </c>
      <c r="G638">
        <v>8.9405577395103565E-9</v>
      </c>
    </row>
    <row r="639" spans="1:7" x14ac:dyDescent="0.25">
      <c r="A639" t="s">
        <v>1065</v>
      </c>
      <c r="G639">
        <v>8.8825637670246723E-9</v>
      </c>
    </row>
    <row r="640" spans="1:7" x14ac:dyDescent="0.25">
      <c r="A640" t="s">
        <v>1066</v>
      </c>
      <c r="G640">
        <v>8.8825637670246723E-9</v>
      </c>
    </row>
    <row r="641" spans="1:7" x14ac:dyDescent="0.25">
      <c r="A641" t="s">
        <v>1067</v>
      </c>
      <c r="G641">
        <v>8.8825636386740411E-9</v>
      </c>
    </row>
    <row r="642" spans="1:7" x14ac:dyDescent="0.25">
      <c r="A642" t="s">
        <v>1068</v>
      </c>
      <c r="G642">
        <v>8.8825636386740411E-9</v>
      </c>
    </row>
    <row r="643" spans="1:7" x14ac:dyDescent="0.25">
      <c r="A643" t="s">
        <v>1069</v>
      </c>
      <c r="G643">
        <v>8.8136993674070727E-9</v>
      </c>
    </row>
    <row r="644" spans="1:7" x14ac:dyDescent="0.25">
      <c r="A644" t="s">
        <v>1070</v>
      </c>
      <c r="G644">
        <v>8.8136993674070727E-9</v>
      </c>
    </row>
    <row r="645" spans="1:7" x14ac:dyDescent="0.25">
      <c r="A645" t="s">
        <v>1071</v>
      </c>
      <c r="G645">
        <v>8.8136991810616093E-9</v>
      </c>
    </row>
    <row r="646" spans="1:7" x14ac:dyDescent="0.25">
      <c r="A646" t="s">
        <v>1072</v>
      </c>
      <c r="G646">
        <v>8.8136991810616093E-9</v>
      </c>
    </row>
    <row r="647" spans="1:7" x14ac:dyDescent="0.25">
      <c r="A647" t="s">
        <v>1073</v>
      </c>
      <c r="G647">
        <v>8.6515183094013566E-9</v>
      </c>
    </row>
    <row r="648" spans="1:7" x14ac:dyDescent="0.25">
      <c r="A648" t="s">
        <v>1074</v>
      </c>
      <c r="G648">
        <v>8.6515183094013566E-9</v>
      </c>
    </row>
    <row r="649" spans="1:7" x14ac:dyDescent="0.25">
      <c r="A649" t="s">
        <v>1075</v>
      </c>
      <c r="G649">
        <v>8.6515171694744797E-9</v>
      </c>
    </row>
    <row r="650" spans="1:7" x14ac:dyDescent="0.25">
      <c r="A650" t="s">
        <v>1076</v>
      </c>
      <c r="G650">
        <v>8.6515171694744797E-9</v>
      </c>
    </row>
    <row r="651" spans="1:7" x14ac:dyDescent="0.25">
      <c r="A651" t="s">
        <v>1077</v>
      </c>
      <c r="G651">
        <v>8.6187011935635935E-9</v>
      </c>
    </row>
    <row r="652" spans="1:7" x14ac:dyDescent="0.25">
      <c r="A652" t="s">
        <v>1078</v>
      </c>
      <c r="G652">
        <v>8.6187011935635935E-9</v>
      </c>
    </row>
    <row r="653" spans="1:7" x14ac:dyDescent="0.25">
      <c r="A653" t="s">
        <v>1079</v>
      </c>
      <c r="G653">
        <v>8.6186996216306368E-9</v>
      </c>
    </row>
    <row r="654" spans="1:7" x14ac:dyDescent="0.25">
      <c r="A654" t="s">
        <v>1080</v>
      </c>
      <c r="G654">
        <v>8.6186996216306368E-9</v>
      </c>
    </row>
    <row r="655" spans="1:7" x14ac:dyDescent="0.25">
      <c r="A655" t="s">
        <v>1081</v>
      </c>
      <c r="G655">
        <v>8.4821812143920949E-9</v>
      </c>
    </row>
    <row r="656" spans="1:7" x14ac:dyDescent="0.25">
      <c r="A656" t="s">
        <v>1082</v>
      </c>
      <c r="G656">
        <v>8.4821812143920949E-9</v>
      </c>
    </row>
    <row r="657" spans="1:7" x14ac:dyDescent="0.25">
      <c r="A657" t="s">
        <v>1083</v>
      </c>
      <c r="G657">
        <v>8.482180893493686E-9</v>
      </c>
    </row>
    <row r="658" spans="1:7" x14ac:dyDescent="0.25">
      <c r="A658" t="s">
        <v>1084</v>
      </c>
      <c r="G658">
        <v>8.482180893493686E-9</v>
      </c>
    </row>
    <row r="659" spans="1:7" x14ac:dyDescent="0.25">
      <c r="A659" t="s">
        <v>1085</v>
      </c>
      <c r="G659">
        <v>8.4790800918266748E-9</v>
      </c>
    </row>
    <row r="660" spans="1:7" x14ac:dyDescent="0.25">
      <c r="A660" t="s">
        <v>1086</v>
      </c>
      <c r="G660">
        <v>8.4790800918266748E-9</v>
      </c>
    </row>
    <row r="661" spans="1:7" x14ac:dyDescent="0.25">
      <c r="A661" t="s">
        <v>1087</v>
      </c>
      <c r="G661">
        <v>8.3540656697733689E-9</v>
      </c>
    </row>
    <row r="662" spans="1:7" x14ac:dyDescent="0.25">
      <c r="A662" t="s">
        <v>1088</v>
      </c>
      <c r="G662">
        <v>8.3540656697733689E-9</v>
      </c>
    </row>
    <row r="663" spans="1:7" x14ac:dyDescent="0.25">
      <c r="A663" t="s">
        <v>1089</v>
      </c>
      <c r="G663">
        <v>8.3540652625914227E-9</v>
      </c>
    </row>
    <row r="664" spans="1:7" x14ac:dyDescent="0.25">
      <c r="A664" t="s">
        <v>1090</v>
      </c>
      <c r="G664">
        <v>8.3540652625914227E-9</v>
      </c>
    </row>
    <row r="665" spans="1:7" x14ac:dyDescent="0.25">
      <c r="A665" t="s">
        <v>1091</v>
      </c>
      <c r="G665">
        <v>8.1254472232386585E-9</v>
      </c>
    </row>
    <row r="666" spans="1:7" x14ac:dyDescent="0.25">
      <c r="A666" t="s">
        <v>1092</v>
      </c>
      <c r="G666">
        <v>8.1254472232386585E-9</v>
      </c>
    </row>
    <row r="667" spans="1:7" x14ac:dyDescent="0.25">
      <c r="A667" t="s">
        <v>1093</v>
      </c>
      <c r="G667">
        <v>8.125447201531416E-9</v>
      </c>
    </row>
    <row r="668" spans="1:7" x14ac:dyDescent="0.25">
      <c r="A668" t="s">
        <v>1094</v>
      </c>
      <c r="G668">
        <v>8.125447201531416E-9</v>
      </c>
    </row>
    <row r="669" spans="1:7" x14ac:dyDescent="0.25">
      <c r="A669" t="s">
        <v>1095</v>
      </c>
      <c r="G669">
        <v>8.0347567610302234E-9</v>
      </c>
    </row>
    <row r="670" spans="1:7" x14ac:dyDescent="0.25">
      <c r="A670" t="s">
        <v>1096</v>
      </c>
      <c r="G670">
        <v>8.0347567610302234E-9</v>
      </c>
    </row>
    <row r="671" spans="1:7" x14ac:dyDescent="0.25">
      <c r="A671" t="s">
        <v>1097</v>
      </c>
      <c r="G671">
        <v>8.0347566188938514E-9</v>
      </c>
    </row>
    <row r="672" spans="1:7" x14ac:dyDescent="0.25">
      <c r="A672" t="s">
        <v>1098</v>
      </c>
      <c r="G672">
        <v>8.0347566188938514E-9</v>
      </c>
    </row>
    <row r="673" spans="1:7" x14ac:dyDescent="0.25">
      <c r="A673" t="s">
        <v>1099</v>
      </c>
      <c r="G673">
        <v>8.0295462590209686E-9</v>
      </c>
    </row>
    <row r="674" spans="1:7" x14ac:dyDescent="0.25">
      <c r="A674" t="s">
        <v>1100</v>
      </c>
      <c r="G674">
        <v>8.0295462590209686E-9</v>
      </c>
    </row>
    <row r="675" spans="1:7" x14ac:dyDescent="0.25">
      <c r="A675" t="s">
        <v>1101</v>
      </c>
      <c r="G675">
        <v>8.0295460375547565E-9</v>
      </c>
    </row>
    <row r="676" spans="1:7" x14ac:dyDescent="0.25">
      <c r="A676" t="s">
        <v>1102</v>
      </c>
      <c r="G676">
        <v>8.0295460375547565E-9</v>
      </c>
    </row>
    <row r="677" spans="1:7" x14ac:dyDescent="0.25">
      <c r="A677" t="s">
        <v>1103</v>
      </c>
      <c r="G677">
        <v>8.0134956708602976E-9</v>
      </c>
    </row>
    <row r="678" spans="1:7" x14ac:dyDescent="0.25">
      <c r="A678" t="s">
        <v>1104</v>
      </c>
      <c r="G678">
        <v>8.0134956708602976E-9</v>
      </c>
    </row>
    <row r="679" spans="1:7" x14ac:dyDescent="0.25">
      <c r="A679" t="s">
        <v>1105</v>
      </c>
      <c r="G679">
        <v>8.0134954411138471E-9</v>
      </c>
    </row>
    <row r="680" spans="1:7" x14ac:dyDescent="0.25">
      <c r="A680" t="s">
        <v>1106</v>
      </c>
      <c r="G680">
        <v>8.0134954411138471E-9</v>
      </c>
    </row>
    <row r="681" spans="1:7" x14ac:dyDescent="0.25">
      <c r="A681" t="s">
        <v>1107</v>
      </c>
      <c r="G681">
        <v>8.010164711594291E-9</v>
      </c>
    </row>
    <row r="682" spans="1:7" x14ac:dyDescent="0.25">
      <c r="A682" t="s">
        <v>1108</v>
      </c>
      <c r="G682">
        <v>8.010164711594291E-9</v>
      </c>
    </row>
    <row r="683" spans="1:7" x14ac:dyDescent="0.25">
      <c r="A683" t="s">
        <v>1109</v>
      </c>
      <c r="G683">
        <v>8.0101639261248928E-9</v>
      </c>
    </row>
    <row r="684" spans="1:7" x14ac:dyDescent="0.25">
      <c r="A684" t="s">
        <v>1110</v>
      </c>
      <c r="G684">
        <v>8.0101639261248928E-9</v>
      </c>
    </row>
    <row r="685" spans="1:7" x14ac:dyDescent="0.25">
      <c r="A685" t="s">
        <v>1111</v>
      </c>
      <c r="G685">
        <v>7.962833508508272E-9</v>
      </c>
    </row>
    <row r="686" spans="1:7" x14ac:dyDescent="0.25">
      <c r="A686" t="s">
        <v>1112</v>
      </c>
      <c r="G686">
        <v>7.962833508508272E-9</v>
      </c>
    </row>
    <row r="687" spans="1:7" x14ac:dyDescent="0.25">
      <c r="A687" t="s">
        <v>1113</v>
      </c>
      <c r="G687">
        <v>7.9628332834664807E-9</v>
      </c>
    </row>
    <row r="688" spans="1:7" x14ac:dyDescent="0.25">
      <c r="A688" t="s">
        <v>1114</v>
      </c>
      <c r="G688">
        <v>7.9628332834664807E-9</v>
      </c>
    </row>
    <row r="689" spans="1:7" x14ac:dyDescent="0.25">
      <c r="A689" t="s">
        <v>1115</v>
      </c>
      <c r="G689">
        <v>7.6311966442877815E-9</v>
      </c>
    </row>
    <row r="690" spans="1:7" x14ac:dyDescent="0.25">
      <c r="A690" t="s">
        <v>1116</v>
      </c>
      <c r="G690">
        <v>7.6311966442877815E-9</v>
      </c>
    </row>
    <row r="691" spans="1:7" x14ac:dyDescent="0.25">
      <c r="A691" t="s">
        <v>1117</v>
      </c>
      <c r="G691">
        <v>7.6311965903948288E-9</v>
      </c>
    </row>
    <row r="692" spans="1:7" x14ac:dyDescent="0.25">
      <c r="A692" t="s">
        <v>1118</v>
      </c>
      <c r="G692">
        <v>7.6311965903948288E-9</v>
      </c>
    </row>
    <row r="693" spans="1:7" x14ac:dyDescent="0.25">
      <c r="A693" t="s">
        <v>1119</v>
      </c>
      <c r="G693">
        <v>7.6058617451449992E-9</v>
      </c>
    </row>
    <row r="694" spans="1:7" x14ac:dyDescent="0.25">
      <c r="A694" t="s">
        <v>1120</v>
      </c>
      <c r="G694">
        <v>7.6058617451449992E-9</v>
      </c>
    </row>
    <row r="695" spans="1:7" x14ac:dyDescent="0.25">
      <c r="A695" t="s">
        <v>1121</v>
      </c>
      <c r="G695">
        <v>7.605861637497013E-9</v>
      </c>
    </row>
    <row r="696" spans="1:7" x14ac:dyDescent="0.25">
      <c r="A696" t="s">
        <v>1122</v>
      </c>
      <c r="G696">
        <v>7.605861637497013E-9</v>
      </c>
    </row>
    <row r="697" spans="1:7" x14ac:dyDescent="0.25">
      <c r="A697" t="s">
        <v>1123</v>
      </c>
      <c r="G697">
        <v>7.4842579974373073E-9</v>
      </c>
    </row>
    <row r="698" spans="1:7" x14ac:dyDescent="0.25">
      <c r="A698" t="s">
        <v>1124</v>
      </c>
      <c r="G698">
        <v>7.4842579974373073E-9</v>
      </c>
    </row>
    <row r="699" spans="1:7" x14ac:dyDescent="0.25">
      <c r="A699" t="s">
        <v>1125</v>
      </c>
      <c r="G699">
        <v>7.4842579343059251E-9</v>
      </c>
    </row>
    <row r="700" spans="1:7" x14ac:dyDescent="0.25">
      <c r="A700" t="s">
        <v>1126</v>
      </c>
      <c r="G700">
        <v>7.4842579343059251E-9</v>
      </c>
    </row>
    <row r="701" spans="1:7" x14ac:dyDescent="0.25">
      <c r="A701" t="s">
        <v>1127</v>
      </c>
      <c r="G701">
        <v>7.4582193396882831E-9</v>
      </c>
    </row>
    <row r="702" spans="1:7" x14ac:dyDescent="0.25">
      <c r="A702" t="s">
        <v>1128</v>
      </c>
      <c r="G702">
        <v>7.4582193396882831E-9</v>
      </c>
    </row>
    <row r="703" spans="1:7" x14ac:dyDescent="0.25">
      <c r="A703" t="s">
        <v>1129</v>
      </c>
      <c r="G703">
        <v>7.4582191692947431E-9</v>
      </c>
    </row>
    <row r="704" spans="1:7" x14ac:dyDescent="0.25">
      <c r="A704" t="s">
        <v>1130</v>
      </c>
      <c r="G704">
        <v>7.4582191692947431E-9</v>
      </c>
    </row>
    <row r="705" spans="1:7" x14ac:dyDescent="0.25">
      <c r="A705" t="s">
        <v>1131</v>
      </c>
      <c r="G705">
        <v>7.3959732006511047E-9</v>
      </c>
    </row>
    <row r="706" spans="1:7" x14ac:dyDescent="0.25">
      <c r="A706" t="s">
        <v>1132</v>
      </c>
      <c r="G706">
        <v>7.3959732006511047E-9</v>
      </c>
    </row>
    <row r="707" spans="1:7" x14ac:dyDescent="0.25">
      <c r="A707" t="s">
        <v>1133</v>
      </c>
      <c r="G707">
        <v>7.3959726223445447E-9</v>
      </c>
    </row>
    <row r="708" spans="1:7" x14ac:dyDescent="0.25">
      <c r="A708" t="s">
        <v>1134</v>
      </c>
      <c r="G708">
        <v>7.3959726223445447E-9</v>
      </c>
    </row>
    <row r="709" spans="1:7" x14ac:dyDescent="0.25">
      <c r="A709" t="s">
        <v>1135</v>
      </c>
      <c r="G709">
        <v>7.1188764996498646E-9</v>
      </c>
    </row>
    <row r="710" spans="1:7" x14ac:dyDescent="0.25">
      <c r="A710" t="s">
        <v>1136</v>
      </c>
      <c r="G710">
        <v>7.1188764996498646E-9</v>
      </c>
    </row>
    <row r="711" spans="1:7" x14ac:dyDescent="0.25">
      <c r="A711" t="s">
        <v>1137</v>
      </c>
      <c r="G711">
        <v>7.1188760020774824E-9</v>
      </c>
    </row>
    <row r="712" spans="1:7" x14ac:dyDescent="0.25">
      <c r="A712" t="s">
        <v>1138</v>
      </c>
      <c r="G712">
        <v>7.1188760020774824E-9</v>
      </c>
    </row>
    <row r="713" spans="1:7" x14ac:dyDescent="0.25">
      <c r="A713" t="s">
        <v>1139</v>
      </c>
      <c r="G713">
        <v>6.9518936964955319E-9</v>
      </c>
    </row>
    <row r="714" spans="1:7" x14ac:dyDescent="0.25">
      <c r="A714" t="s">
        <v>1140</v>
      </c>
      <c r="G714">
        <v>6.9518936964955319E-9</v>
      </c>
    </row>
    <row r="715" spans="1:7" x14ac:dyDescent="0.25">
      <c r="A715" t="s">
        <v>1141</v>
      </c>
      <c r="G715">
        <v>6.9518932821884629E-9</v>
      </c>
    </row>
    <row r="716" spans="1:7" x14ac:dyDescent="0.25">
      <c r="A716" t="s">
        <v>1142</v>
      </c>
      <c r="G716">
        <v>6.9518932821884629E-9</v>
      </c>
    </row>
    <row r="717" spans="1:7" x14ac:dyDescent="0.25">
      <c r="A717" t="s">
        <v>1143</v>
      </c>
      <c r="G717">
        <v>6.9014134850479034E-9</v>
      </c>
    </row>
    <row r="718" spans="1:7" x14ac:dyDescent="0.25">
      <c r="A718" t="s">
        <v>1144</v>
      </c>
      <c r="G718">
        <v>6.9014134850479034E-9</v>
      </c>
    </row>
    <row r="719" spans="1:7" x14ac:dyDescent="0.25">
      <c r="A719" t="s">
        <v>1145</v>
      </c>
      <c r="G719">
        <v>6.9014131436071862E-9</v>
      </c>
    </row>
    <row r="720" spans="1:7" x14ac:dyDescent="0.25">
      <c r="A720" t="s">
        <v>1146</v>
      </c>
      <c r="G720">
        <v>6.9014131436071862E-9</v>
      </c>
    </row>
    <row r="721" spans="1:7" x14ac:dyDescent="0.25">
      <c r="A721" t="s">
        <v>1147</v>
      </c>
      <c r="G721">
        <v>6.7732025717132451E-9</v>
      </c>
    </row>
    <row r="722" spans="1:7" x14ac:dyDescent="0.25">
      <c r="A722" t="s">
        <v>1148</v>
      </c>
      <c r="G722">
        <v>6.7732025717132451E-9</v>
      </c>
    </row>
    <row r="723" spans="1:7" x14ac:dyDescent="0.25">
      <c r="A723" t="s">
        <v>1149</v>
      </c>
      <c r="G723">
        <v>6.7732020327875076E-9</v>
      </c>
    </row>
    <row r="724" spans="1:7" x14ac:dyDescent="0.25">
      <c r="A724" t="s">
        <v>1150</v>
      </c>
      <c r="G724">
        <v>6.7732020327875076E-9</v>
      </c>
    </row>
    <row r="725" spans="1:7" x14ac:dyDescent="0.25">
      <c r="A725" t="s">
        <v>1151</v>
      </c>
      <c r="G725">
        <v>6.6087033650834651E-9</v>
      </c>
    </row>
    <row r="726" spans="1:7" x14ac:dyDescent="0.25">
      <c r="A726" t="s">
        <v>1152</v>
      </c>
      <c r="G726">
        <v>6.6087033650834651E-9</v>
      </c>
    </row>
    <row r="727" spans="1:7" x14ac:dyDescent="0.25">
      <c r="A727" t="s">
        <v>1153</v>
      </c>
      <c r="G727">
        <v>6.6087031264952703E-9</v>
      </c>
    </row>
    <row r="728" spans="1:7" x14ac:dyDescent="0.25">
      <c r="A728" t="s">
        <v>1154</v>
      </c>
      <c r="G728">
        <v>6.6087031264952703E-9</v>
      </c>
    </row>
    <row r="729" spans="1:7" x14ac:dyDescent="0.25">
      <c r="A729" t="s">
        <v>1155</v>
      </c>
      <c r="G729">
        <v>6.5984405481771516E-9</v>
      </c>
    </row>
    <row r="730" spans="1:7" x14ac:dyDescent="0.25">
      <c r="A730" t="s">
        <v>1156</v>
      </c>
      <c r="G730">
        <v>6.5984405481771516E-9</v>
      </c>
    </row>
    <row r="731" spans="1:7" x14ac:dyDescent="0.25">
      <c r="A731" t="s">
        <v>1157</v>
      </c>
      <c r="G731">
        <v>6.5984402755439042E-9</v>
      </c>
    </row>
    <row r="732" spans="1:7" x14ac:dyDescent="0.25">
      <c r="A732" t="s">
        <v>1158</v>
      </c>
      <c r="G732">
        <v>6.5984402755439042E-9</v>
      </c>
    </row>
    <row r="733" spans="1:7" x14ac:dyDescent="0.25">
      <c r="A733" t="s">
        <v>1159</v>
      </c>
      <c r="G733">
        <v>6.4836973532698688E-9</v>
      </c>
    </row>
    <row r="734" spans="1:7" x14ac:dyDescent="0.25">
      <c r="A734" t="s">
        <v>1160</v>
      </c>
      <c r="G734">
        <v>6.4836973532698688E-9</v>
      </c>
    </row>
    <row r="735" spans="1:7" x14ac:dyDescent="0.25">
      <c r="A735" t="s">
        <v>1161</v>
      </c>
      <c r="G735">
        <v>6.4836968299866601E-9</v>
      </c>
    </row>
    <row r="736" spans="1:7" x14ac:dyDescent="0.25">
      <c r="A736" t="s">
        <v>1162</v>
      </c>
      <c r="G736">
        <v>6.4836968299866601E-9</v>
      </c>
    </row>
    <row r="737" spans="1:7" x14ac:dyDescent="0.25">
      <c r="A737" t="s">
        <v>1163</v>
      </c>
      <c r="G737">
        <v>6.394695499616831E-9</v>
      </c>
    </row>
    <row r="738" spans="1:7" x14ac:dyDescent="0.25">
      <c r="A738" t="s">
        <v>1164</v>
      </c>
      <c r="G738">
        <v>6.394695499616831E-9</v>
      </c>
    </row>
    <row r="739" spans="1:7" x14ac:dyDescent="0.25">
      <c r="A739" t="s">
        <v>1165</v>
      </c>
      <c r="G739">
        <v>6.3946953366766193E-9</v>
      </c>
    </row>
    <row r="740" spans="1:7" x14ac:dyDescent="0.25">
      <c r="A740" t="s">
        <v>1166</v>
      </c>
      <c r="G740">
        <v>6.3946953366766193E-9</v>
      </c>
    </row>
    <row r="741" spans="1:7" x14ac:dyDescent="0.25">
      <c r="A741" t="s">
        <v>1167</v>
      </c>
      <c r="G741">
        <v>6.3406358214845102E-9</v>
      </c>
    </row>
    <row r="742" spans="1:7" x14ac:dyDescent="0.25">
      <c r="A742" t="s">
        <v>1168</v>
      </c>
      <c r="G742">
        <v>6.3406358214845102E-9</v>
      </c>
    </row>
    <row r="743" spans="1:7" x14ac:dyDescent="0.25">
      <c r="A743" t="s">
        <v>1169</v>
      </c>
      <c r="G743">
        <v>6.3406355026734146E-9</v>
      </c>
    </row>
    <row r="744" spans="1:7" x14ac:dyDescent="0.25">
      <c r="A744" t="s">
        <v>1170</v>
      </c>
      <c r="G744">
        <v>6.3406355026734146E-9</v>
      </c>
    </row>
    <row r="745" spans="1:7" x14ac:dyDescent="0.25">
      <c r="A745" t="s">
        <v>1171</v>
      </c>
      <c r="G745">
        <v>6.3270739016037888E-9</v>
      </c>
    </row>
    <row r="746" spans="1:7" x14ac:dyDescent="0.25">
      <c r="A746" t="s">
        <v>1172</v>
      </c>
      <c r="G746">
        <v>6.3270739016037888E-9</v>
      </c>
    </row>
    <row r="747" spans="1:7" x14ac:dyDescent="0.25">
      <c r="A747" t="s">
        <v>1173</v>
      </c>
      <c r="G747">
        <v>6.3270737743134501E-9</v>
      </c>
    </row>
    <row r="748" spans="1:7" x14ac:dyDescent="0.25">
      <c r="A748" t="s">
        <v>1174</v>
      </c>
      <c r="G748">
        <v>6.3270737743134501E-9</v>
      </c>
    </row>
    <row r="749" spans="1:7" x14ac:dyDescent="0.25">
      <c r="A749" t="s">
        <v>1175</v>
      </c>
      <c r="G749">
        <v>6.0717280152042611E-9</v>
      </c>
    </row>
    <row r="750" spans="1:7" x14ac:dyDescent="0.25">
      <c r="A750" t="s">
        <v>1176</v>
      </c>
      <c r="G750">
        <v>6.0717280152042611E-9</v>
      </c>
    </row>
    <row r="751" spans="1:7" x14ac:dyDescent="0.25">
      <c r="A751" t="s">
        <v>1177</v>
      </c>
      <c r="G751">
        <v>6.0717276663335669E-9</v>
      </c>
    </row>
    <row r="752" spans="1:7" x14ac:dyDescent="0.25">
      <c r="A752" t="s">
        <v>1178</v>
      </c>
      <c r="G752">
        <v>6.0717276663335669E-9</v>
      </c>
    </row>
    <row r="753" spans="1:7" x14ac:dyDescent="0.25">
      <c r="A753" t="s">
        <v>1179</v>
      </c>
      <c r="G753">
        <v>5.8605109387761806E-9</v>
      </c>
    </row>
    <row r="754" spans="1:7" x14ac:dyDescent="0.25">
      <c r="A754" t="s">
        <v>1180</v>
      </c>
      <c r="G754">
        <v>5.8605109387761806E-9</v>
      </c>
    </row>
    <row r="755" spans="1:7" x14ac:dyDescent="0.25">
      <c r="A755" t="s">
        <v>1181</v>
      </c>
      <c r="G755">
        <v>5.8101555523100462E-9</v>
      </c>
    </row>
    <row r="756" spans="1:7" x14ac:dyDescent="0.25">
      <c r="A756" t="s">
        <v>1182</v>
      </c>
      <c r="G756">
        <v>5.8101555523100462E-9</v>
      </c>
    </row>
    <row r="757" spans="1:7" x14ac:dyDescent="0.25">
      <c r="A757" t="s">
        <v>1183</v>
      </c>
      <c r="G757">
        <v>5.8101548535598885E-9</v>
      </c>
    </row>
    <row r="758" spans="1:7" x14ac:dyDescent="0.25">
      <c r="A758" t="s">
        <v>1184</v>
      </c>
      <c r="G758">
        <v>5.8101548535598885E-9</v>
      </c>
    </row>
    <row r="759" spans="1:7" x14ac:dyDescent="0.25">
      <c r="A759" t="s">
        <v>1185</v>
      </c>
      <c r="G759">
        <v>5.6555323933888964E-9</v>
      </c>
    </row>
    <row r="760" spans="1:7" x14ac:dyDescent="0.25">
      <c r="A760" t="s">
        <v>1186</v>
      </c>
      <c r="G760">
        <v>5.6555323933888964E-9</v>
      </c>
    </row>
    <row r="761" spans="1:7" x14ac:dyDescent="0.25">
      <c r="A761" t="s">
        <v>1187</v>
      </c>
      <c r="G761">
        <v>5.6555316388147735E-9</v>
      </c>
    </row>
    <row r="762" spans="1:7" x14ac:dyDescent="0.25">
      <c r="A762" t="s">
        <v>1188</v>
      </c>
      <c r="G762">
        <v>5.6555316388147735E-9</v>
      </c>
    </row>
    <row r="763" spans="1:7" x14ac:dyDescent="0.25">
      <c r="A763" t="s">
        <v>1189</v>
      </c>
      <c r="G763">
        <v>5.6530523517510888E-9</v>
      </c>
    </row>
    <row r="764" spans="1:7" x14ac:dyDescent="0.25">
      <c r="A764" t="s">
        <v>1190</v>
      </c>
      <c r="G764">
        <v>5.6530523517510888E-9</v>
      </c>
    </row>
    <row r="765" spans="1:7" x14ac:dyDescent="0.25">
      <c r="A765" t="s">
        <v>1191</v>
      </c>
      <c r="G765">
        <v>5.6530521527593425E-9</v>
      </c>
    </row>
    <row r="766" spans="1:7" x14ac:dyDescent="0.25">
      <c r="A766" t="s">
        <v>1192</v>
      </c>
      <c r="G766">
        <v>5.6530521527593425E-9</v>
      </c>
    </row>
    <row r="767" spans="1:7" x14ac:dyDescent="0.25">
      <c r="A767" t="s">
        <v>1193</v>
      </c>
      <c r="G767">
        <v>5.4662342661592654E-9</v>
      </c>
    </row>
    <row r="768" spans="1:7" x14ac:dyDescent="0.25">
      <c r="A768" t="s">
        <v>1194</v>
      </c>
      <c r="G768">
        <v>5.4662335371396344E-9</v>
      </c>
    </row>
    <row r="769" spans="1:7" x14ac:dyDescent="0.25">
      <c r="A769" t="s">
        <v>1195</v>
      </c>
      <c r="G769">
        <v>5.4242871066003413E-9</v>
      </c>
    </row>
    <row r="770" spans="1:7" x14ac:dyDescent="0.25">
      <c r="A770" t="s">
        <v>1196</v>
      </c>
      <c r="G770">
        <v>5.4242871066003413E-9</v>
      </c>
    </row>
    <row r="771" spans="1:7" x14ac:dyDescent="0.25">
      <c r="A771" t="s">
        <v>1197</v>
      </c>
      <c r="G771">
        <v>5.4242869916620806E-9</v>
      </c>
    </row>
    <row r="772" spans="1:7" x14ac:dyDescent="0.25">
      <c r="A772" t="s">
        <v>1198</v>
      </c>
      <c r="G772">
        <v>5.4242869916620806E-9</v>
      </c>
    </row>
    <row r="773" spans="1:7" x14ac:dyDescent="0.25">
      <c r="A773" t="s">
        <v>1199</v>
      </c>
      <c r="G773">
        <v>5.2016206247581393E-9</v>
      </c>
    </row>
    <row r="774" spans="1:7" x14ac:dyDescent="0.25">
      <c r="A774" t="s">
        <v>1200</v>
      </c>
      <c r="G774">
        <v>5.2016206247581393E-9</v>
      </c>
    </row>
    <row r="775" spans="1:7" x14ac:dyDescent="0.25">
      <c r="A775" t="s">
        <v>1201</v>
      </c>
      <c r="G775">
        <v>5.2016204758394868E-9</v>
      </c>
    </row>
    <row r="776" spans="1:7" x14ac:dyDescent="0.25">
      <c r="A776" t="s">
        <v>1202</v>
      </c>
      <c r="G776">
        <v>5.2016204758394868E-9</v>
      </c>
    </row>
    <row r="777" spans="1:7" x14ac:dyDescent="0.25">
      <c r="A777" t="s">
        <v>1203</v>
      </c>
      <c r="G777">
        <v>5.1680037686150585E-9</v>
      </c>
    </row>
    <row r="778" spans="1:7" x14ac:dyDescent="0.25">
      <c r="A778" t="s">
        <v>1204</v>
      </c>
      <c r="G778">
        <v>5.1680037686150585E-9</v>
      </c>
    </row>
    <row r="779" spans="1:7" x14ac:dyDescent="0.25">
      <c r="A779" t="s">
        <v>1205</v>
      </c>
      <c r="G779">
        <v>5.1680033747832143E-9</v>
      </c>
    </row>
    <row r="780" spans="1:7" x14ac:dyDescent="0.25">
      <c r="A780" t="s">
        <v>1206</v>
      </c>
      <c r="G780">
        <v>5.1680033747832143E-9</v>
      </c>
    </row>
    <row r="781" spans="1:7" x14ac:dyDescent="0.25">
      <c r="A781" t="s">
        <v>1207</v>
      </c>
      <c r="G781">
        <v>5.1537250788938483E-9</v>
      </c>
    </row>
    <row r="782" spans="1:7" x14ac:dyDescent="0.25">
      <c r="A782" t="s">
        <v>1208</v>
      </c>
      <c r="G782">
        <v>5.1537250788938483E-9</v>
      </c>
    </row>
    <row r="783" spans="1:7" x14ac:dyDescent="0.25">
      <c r="A783" t="s">
        <v>1209</v>
      </c>
      <c r="G783">
        <v>5.1537248678014886E-9</v>
      </c>
    </row>
    <row r="784" spans="1:7" x14ac:dyDescent="0.25">
      <c r="A784" t="s">
        <v>1210</v>
      </c>
      <c r="G784">
        <v>5.1537248678014886E-9</v>
      </c>
    </row>
    <row r="785" spans="1:7" x14ac:dyDescent="0.25">
      <c r="A785" t="s">
        <v>1211</v>
      </c>
      <c r="G785">
        <v>4.9801499628196E-9</v>
      </c>
    </row>
    <row r="786" spans="1:7" x14ac:dyDescent="0.25">
      <c r="A786" t="s">
        <v>1212</v>
      </c>
      <c r="G786">
        <v>4.9801499628196E-9</v>
      </c>
    </row>
    <row r="787" spans="1:7" x14ac:dyDescent="0.25">
      <c r="A787" t="s">
        <v>1213</v>
      </c>
      <c r="G787">
        <v>4.9801499540287075E-9</v>
      </c>
    </row>
    <row r="788" spans="1:7" x14ac:dyDescent="0.25">
      <c r="A788" t="s">
        <v>1214</v>
      </c>
      <c r="G788">
        <v>4.9801499540287075E-9</v>
      </c>
    </row>
    <row r="789" spans="1:7" x14ac:dyDescent="0.25">
      <c r="A789" t="s">
        <v>1215</v>
      </c>
      <c r="G789">
        <v>4.8598995597467448E-9</v>
      </c>
    </row>
    <row r="790" spans="1:7" x14ac:dyDescent="0.25">
      <c r="A790" t="s">
        <v>1216</v>
      </c>
      <c r="G790">
        <v>4.8598995597467448E-9</v>
      </c>
    </row>
    <row r="791" spans="1:7" x14ac:dyDescent="0.25">
      <c r="A791" t="s">
        <v>1217</v>
      </c>
      <c r="G791">
        <v>4.6405098053461544E-9</v>
      </c>
    </row>
    <row r="792" spans="1:7" x14ac:dyDescent="0.25">
      <c r="A792" t="s">
        <v>1218</v>
      </c>
      <c r="G792">
        <v>4.6405098053461544E-9</v>
      </c>
    </row>
    <row r="793" spans="1:7" x14ac:dyDescent="0.25">
      <c r="A793" t="s">
        <v>1219</v>
      </c>
      <c r="G793">
        <v>4.6405096225994818E-9</v>
      </c>
    </row>
    <row r="794" spans="1:7" x14ac:dyDescent="0.25">
      <c r="A794" t="s">
        <v>1220</v>
      </c>
      <c r="G794">
        <v>4.6405096225994818E-9</v>
      </c>
    </row>
    <row r="795" spans="1:7" x14ac:dyDescent="0.25">
      <c r="A795" t="s">
        <v>1221</v>
      </c>
      <c r="G795">
        <v>4.6295613299305948E-9</v>
      </c>
    </row>
    <row r="796" spans="1:7" x14ac:dyDescent="0.25">
      <c r="A796" t="s">
        <v>1222</v>
      </c>
      <c r="G796">
        <v>4.6295613299305948E-9</v>
      </c>
    </row>
    <row r="797" spans="1:7" x14ac:dyDescent="0.25">
      <c r="A797" t="s">
        <v>1223</v>
      </c>
      <c r="G797">
        <v>4.629560873177215E-9</v>
      </c>
    </row>
    <row r="798" spans="1:7" x14ac:dyDescent="0.25">
      <c r="A798" t="s">
        <v>1224</v>
      </c>
      <c r="G798">
        <v>4.629560873177215E-9</v>
      </c>
    </row>
    <row r="799" spans="1:7" x14ac:dyDescent="0.25">
      <c r="A799" t="s">
        <v>1225</v>
      </c>
      <c r="G799">
        <v>4.5732912336112658E-9</v>
      </c>
    </row>
    <row r="800" spans="1:7" x14ac:dyDescent="0.25">
      <c r="A800" t="s">
        <v>1226</v>
      </c>
      <c r="G800">
        <v>4.5732912336112658E-9</v>
      </c>
    </row>
    <row r="801" spans="1:7" x14ac:dyDescent="0.25">
      <c r="A801" t="s">
        <v>1227</v>
      </c>
      <c r="G801">
        <v>4.573291191958524E-9</v>
      </c>
    </row>
    <row r="802" spans="1:7" x14ac:dyDescent="0.25">
      <c r="A802" t="s">
        <v>1228</v>
      </c>
      <c r="G802">
        <v>4.573291191958524E-9</v>
      </c>
    </row>
    <row r="803" spans="1:7" x14ac:dyDescent="0.25">
      <c r="A803" t="s">
        <v>1229</v>
      </c>
      <c r="G803">
        <v>4.0764991566237165E-9</v>
      </c>
    </row>
    <row r="804" spans="1:7" x14ac:dyDescent="0.25">
      <c r="A804" t="s">
        <v>1230</v>
      </c>
      <c r="G804">
        <v>4.0764991566237165E-9</v>
      </c>
    </row>
    <row r="805" spans="1:7" x14ac:dyDescent="0.25">
      <c r="A805" t="s">
        <v>1231</v>
      </c>
      <c r="G805">
        <v>4.0133736226717782E-9</v>
      </c>
    </row>
    <row r="806" spans="1:7" x14ac:dyDescent="0.25">
      <c r="A806" t="s">
        <v>1232</v>
      </c>
      <c r="G806">
        <v>4.0133736226717782E-9</v>
      </c>
    </row>
    <row r="807" spans="1:7" x14ac:dyDescent="0.25">
      <c r="A807" t="s">
        <v>1233</v>
      </c>
      <c r="G807">
        <v>4.0133735723946802E-9</v>
      </c>
    </row>
    <row r="808" spans="1:7" x14ac:dyDescent="0.25">
      <c r="A808" t="s">
        <v>1234</v>
      </c>
      <c r="G808">
        <v>4.0133735723946802E-9</v>
      </c>
    </row>
    <row r="809" spans="1:7" x14ac:dyDescent="0.25">
      <c r="A809" t="s">
        <v>1235</v>
      </c>
      <c r="G809">
        <v>3.9275796558485471E-9</v>
      </c>
    </row>
    <row r="810" spans="1:7" x14ac:dyDescent="0.25">
      <c r="A810" t="s">
        <v>1236</v>
      </c>
      <c r="G810">
        <v>3.9275796558485471E-9</v>
      </c>
    </row>
    <row r="811" spans="1:7" x14ac:dyDescent="0.25">
      <c r="A811" t="s">
        <v>1237</v>
      </c>
      <c r="G811">
        <v>3.808747629143541E-9</v>
      </c>
    </row>
    <row r="812" spans="1:7" x14ac:dyDescent="0.25">
      <c r="A812" t="s">
        <v>1238</v>
      </c>
      <c r="G812">
        <v>3.808747629143541E-9</v>
      </c>
    </row>
    <row r="813" spans="1:7" x14ac:dyDescent="0.25">
      <c r="A813" t="s">
        <v>1239</v>
      </c>
      <c r="G813">
        <v>3.808747249780444E-9</v>
      </c>
    </row>
    <row r="814" spans="1:7" x14ac:dyDescent="0.25">
      <c r="A814" t="s">
        <v>1240</v>
      </c>
      <c r="G814">
        <v>3.808747249780444E-9</v>
      </c>
    </row>
    <row r="815" spans="1:7" x14ac:dyDescent="0.25">
      <c r="A815" t="s">
        <v>1241</v>
      </c>
      <c r="G815">
        <v>3.7805494514774004E-9</v>
      </c>
    </row>
    <row r="816" spans="1:7" x14ac:dyDescent="0.25">
      <c r="A816" t="s">
        <v>1242</v>
      </c>
      <c r="G816">
        <v>3.7805494514774004E-9</v>
      </c>
    </row>
    <row r="817" spans="1:7" x14ac:dyDescent="0.25">
      <c r="A817" t="s">
        <v>1243</v>
      </c>
      <c r="G817">
        <v>3.7805492960059099E-9</v>
      </c>
    </row>
    <row r="818" spans="1:7" x14ac:dyDescent="0.25">
      <c r="A818" t="s">
        <v>1244</v>
      </c>
      <c r="G818">
        <v>3.7805492960059099E-9</v>
      </c>
    </row>
    <row r="819" spans="1:7" x14ac:dyDescent="0.25">
      <c r="A819" t="s">
        <v>1245</v>
      </c>
      <c r="G819">
        <v>3.2916511507956492E-9</v>
      </c>
    </row>
    <row r="820" spans="1:7" x14ac:dyDescent="0.25">
      <c r="A820" t="s">
        <v>1246</v>
      </c>
      <c r="G820">
        <v>3.2916511507956492E-9</v>
      </c>
    </row>
    <row r="821" spans="1:7" x14ac:dyDescent="0.25">
      <c r="A821" t="s">
        <v>1247</v>
      </c>
      <c r="G821">
        <v>3.2916510455730334E-9</v>
      </c>
    </row>
    <row r="822" spans="1:7" x14ac:dyDescent="0.25">
      <c r="A822" t="s">
        <v>1248</v>
      </c>
      <c r="G822">
        <v>3.2916510455730334E-9</v>
      </c>
    </row>
    <row r="823" spans="1:7" x14ac:dyDescent="0.25">
      <c r="A823" t="s">
        <v>1249</v>
      </c>
      <c r="G823">
        <v>3.2239958166582892E-9</v>
      </c>
    </row>
    <row r="824" spans="1:7" x14ac:dyDescent="0.25">
      <c r="A824" t="s">
        <v>1250</v>
      </c>
      <c r="G824">
        <v>3.2239958166582892E-9</v>
      </c>
    </row>
    <row r="825" spans="1:7" x14ac:dyDescent="0.25">
      <c r="A825" t="s">
        <v>1251</v>
      </c>
      <c r="G825">
        <v>2.9379371309544251E-9</v>
      </c>
    </row>
    <row r="826" spans="1:7" x14ac:dyDescent="0.25">
      <c r="A826" t="s">
        <v>1252</v>
      </c>
      <c r="G826">
        <v>2.9379363350418944E-9</v>
      </c>
    </row>
    <row r="827" spans="1:7" x14ac:dyDescent="0.25">
      <c r="A827" t="s">
        <v>1253</v>
      </c>
      <c r="G827">
        <v>1.9497618913035296E-9</v>
      </c>
    </row>
    <row r="828" spans="1:7" x14ac:dyDescent="0.25">
      <c r="A828" t="s">
        <v>1254</v>
      </c>
      <c r="G828">
        <v>1.9497615299189095E-9</v>
      </c>
    </row>
    <row r="829" spans="1:7" x14ac:dyDescent="0.25">
      <c r="A829" t="s">
        <v>1255</v>
      </c>
      <c r="G829">
        <v>1.9026318972466597E-9</v>
      </c>
    </row>
    <row r="830" spans="1:7" x14ac:dyDescent="0.25">
      <c r="A830" t="s">
        <v>1256</v>
      </c>
      <c r="G830">
        <v>1.9026318972466597E-9</v>
      </c>
    </row>
    <row r="831" spans="1:7" x14ac:dyDescent="0.25">
      <c r="A831" t="s">
        <v>1257</v>
      </c>
      <c r="G831">
        <v>1.9026306367019048E-9</v>
      </c>
    </row>
    <row r="832" spans="1:7" x14ac:dyDescent="0.25">
      <c r="A832" t="s">
        <v>1258</v>
      </c>
      <c r="G832">
        <v>1.9026306367019048E-9</v>
      </c>
    </row>
    <row r="833" spans="1:7" x14ac:dyDescent="0.25">
      <c r="A833" t="s">
        <v>1259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topLeftCell="W524" workbookViewId="0">
      <selection activeCell="B558" sqref="B558:AY558"/>
    </sheetView>
  </sheetViews>
  <sheetFormatPr defaultRowHeight="15" x14ac:dyDescent="0.25"/>
  <sheetData>
    <row r="1" spans="1:51" x14ac:dyDescent="0.25">
      <c r="A1" t="s">
        <v>1260</v>
      </c>
    </row>
    <row r="2" spans="1:51" x14ac:dyDescent="0.25">
      <c r="A2" t="s">
        <v>1261</v>
      </c>
      <c r="B2" t="s">
        <v>1262</v>
      </c>
    </row>
    <row r="3" spans="1:51" x14ac:dyDescent="0.25">
      <c r="A3" t="s">
        <v>1263</v>
      </c>
      <c r="B3" t="s">
        <v>1264</v>
      </c>
    </row>
    <row r="5" spans="1:51" x14ac:dyDescent="0.25">
      <c r="D5" t="s">
        <v>1265</v>
      </c>
      <c r="E5" t="s">
        <v>1266</v>
      </c>
      <c r="F5" t="s">
        <v>1267</v>
      </c>
      <c r="G5" t="s">
        <v>1268</v>
      </c>
      <c r="H5" t="s">
        <v>1269</v>
      </c>
      <c r="I5" t="s">
        <v>1270</v>
      </c>
      <c r="J5" t="s">
        <v>1271</v>
      </c>
      <c r="K5" t="s">
        <v>1272</v>
      </c>
      <c r="L5" t="s">
        <v>1273</v>
      </c>
      <c r="M5" t="s">
        <v>1274</v>
      </c>
      <c r="N5" t="s">
        <v>1275</v>
      </c>
      <c r="O5" t="s">
        <v>1276</v>
      </c>
      <c r="P5" t="s">
        <v>1277</v>
      </c>
      <c r="Q5" t="s">
        <v>1278</v>
      </c>
      <c r="R5" t="s">
        <v>1279</v>
      </c>
      <c r="S5" t="s">
        <v>1280</v>
      </c>
      <c r="T5" t="s">
        <v>1281</v>
      </c>
      <c r="U5" t="s">
        <v>1282</v>
      </c>
      <c r="V5" t="s">
        <v>1283</v>
      </c>
      <c r="W5" t="s">
        <v>1284</v>
      </c>
      <c r="X5" t="s">
        <v>1285</v>
      </c>
      <c r="Y5" t="s">
        <v>1286</v>
      </c>
      <c r="Z5" t="s">
        <v>1287</v>
      </c>
      <c r="AA5" t="s">
        <v>1288</v>
      </c>
      <c r="AB5" t="s">
        <v>1289</v>
      </c>
      <c r="AC5" t="s">
        <v>1290</v>
      </c>
      <c r="AD5" t="s">
        <v>1291</v>
      </c>
      <c r="AE5" t="s">
        <v>1292</v>
      </c>
      <c r="AF5" t="s">
        <v>1293</v>
      </c>
      <c r="AG5" t="s">
        <v>1294</v>
      </c>
      <c r="AH5" t="s">
        <v>1295</v>
      </c>
      <c r="AI5" t="s">
        <v>1296</v>
      </c>
      <c r="AJ5" t="s">
        <v>1297</v>
      </c>
      <c r="AK5" t="s">
        <v>1298</v>
      </c>
      <c r="AL5" t="s">
        <v>1299</v>
      </c>
      <c r="AM5" t="s">
        <v>1300</v>
      </c>
      <c r="AN5" t="s">
        <v>1301</v>
      </c>
      <c r="AO5" t="s">
        <v>1302</v>
      </c>
      <c r="AP5" t="s">
        <v>1303</v>
      </c>
      <c r="AQ5" t="s">
        <v>1304</v>
      </c>
      <c r="AR5" t="s">
        <v>1305</v>
      </c>
      <c r="AS5" t="s">
        <v>1306</v>
      </c>
      <c r="AT5" t="s">
        <v>1307</v>
      </c>
      <c r="AU5" t="s">
        <v>1308</v>
      </c>
      <c r="AV5" t="s">
        <v>1309</v>
      </c>
      <c r="AW5" t="s">
        <v>1310</v>
      </c>
      <c r="AX5" t="s">
        <v>1311</v>
      </c>
      <c r="AY5" t="s">
        <v>1264</v>
      </c>
    </row>
    <row r="6" spans="1:51" x14ac:dyDescent="0.25">
      <c r="A6" t="s">
        <v>1312</v>
      </c>
      <c r="B6" t="s">
        <v>203</v>
      </c>
      <c r="C6" t="s">
        <v>1313</v>
      </c>
      <c r="D6">
        <v>3681.2269323821802</v>
      </c>
      <c r="E6">
        <v>3399.9732403118032</v>
      </c>
      <c r="F6">
        <v>3108.8331001518345</v>
      </c>
      <c r="G6">
        <v>2616.3283837650852</v>
      </c>
      <c r="H6">
        <v>2715.0413323263419</v>
      </c>
      <c r="I6">
        <v>2861.2083475434192</v>
      </c>
      <c r="J6">
        <v>2926.7476137531248</v>
      </c>
      <c r="K6">
        <v>2888.9308230218303</v>
      </c>
      <c r="L6">
        <v>2838.9282713534758</v>
      </c>
      <c r="M6">
        <v>2841.8862112787101</v>
      </c>
      <c r="N6">
        <v>2855.7756482655586</v>
      </c>
      <c r="O6">
        <v>2863.082268486145</v>
      </c>
      <c r="P6">
        <v>2861.5861061042415</v>
      </c>
      <c r="Q6">
        <v>2856.9764011743737</v>
      </c>
      <c r="R6">
        <v>2856.7979876117406</v>
      </c>
      <c r="S6">
        <v>2858.3587739859704</v>
      </c>
      <c r="T6">
        <v>2859.5051587442758</v>
      </c>
      <c r="U6">
        <v>2859.8818418418614</v>
      </c>
      <c r="V6">
        <v>2859.7850340791229</v>
      </c>
      <c r="W6">
        <v>2859.9969413554027</v>
      </c>
      <c r="X6">
        <v>2860.4274398159287</v>
      </c>
      <c r="Y6">
        <v>2860.8529912213398</v>
      </c>
      <c r="Z6">
        <v>2861.2261352306814</v>
      </c>
      <c r="AA6">
        <v>2861.5506079318529</v>
      </c>
      <c r="AB6">
        <v>2861.8944626218399</v>
      </c>
      <c r="AC6">
        <v>2862.2613630186661</v>
      </c>
      <c r="AD6">
        <v>2862.6279514516737</v>
      </c>
      <c r="AE6">
        <v>2862.9870266662729</v>
      </c>
      <c r="AF6">
        <v>2863.3364866123484</v>
      </c>
      <c r="AG6">
        <v>2863.6815586767261</v>
      </c>
      <c r="AH6">
        <v>2864.0238174136211</v>
      </c>
      <c r="AI6">
        <v>2864.3613669001461</v>
      </c>
      <c r="AJ6">
        <v>2864.6936020968933</v>
      </c>
      <c r="AK6">
        <v>2865.0204339843767</v>
      </c>
      <c r="AL6">
        <v>2865.3424557019625</v>
      </c>
      <c r="AM6">
        <v>2865.6601073860929</v>
      </c>
      <c r="AN6">
        <v>2865.9734147926356</v>
      </c>
      <c r="AO6">
        <v>2866.2824569490931</v>
      </c>
      <c r="AP6">
        <v>2866.5873494992884</v>
      </c>
      <c r="AQ6">
        <v>2866.8882573043375</v>
      </c>
      <c r="AR6">
        <v>2867.1853437653244</v>
      </c>
      <c r="AS6">
        <v>2867.4787279479115</v>
      </c>
      <c r="AT6">
        <v>2867.7685257715711</v>
      </c>
      <c r="AU6">
        <v>2868.0548548633433</v>
      </c>
      <c r="AV6">
        <v>2868.3378347911967</v>
      </c>
      <c r="AW6">
        <v>2868.6175843312649</v>
      </c>
      <c r="AX6">
        <v>2868.8942158510654</v>
      </c>
      <c r="AY6">
        <v>2869.1678380515586</v>
      </c>
    </row>
    <row r="7" spans="1:51" x14ac:dyDescent="0.25">
      <c r="A7" t="s">
        <v>1</v>
      </c>
      <c r="B7" t="s">
        <v>1</v>
      </c>
      <c r="C7" t="s">
        <v>1314</v>
      </c>
    </row>
    <row r="8" spans="1:51" x14ac:dyDescent="0.25">
      <c r="A8" t="s">
        <v>1312</v>
      </c>
      <c r="B8" t="s">
        <v>204</v>
      </c>
      <c r="C8" t="s">
        <v>1313</v>
      </c>
      <c r="D8">
        <v>4025.9433880934125</v>
      </c>
      <c r="E8">
        <v>4101.2036261999428</v>
      </c>
      <c r="F8">
        <v>4203.5046599165198</v>
      </c>
      <c r="G8">
        <v>4107.5628855657142</v>
      </c>
      <c r="H8">
        <v>3943.1840813533718</v>
      </c>
      <c r="I8">
        <v>3865.7729759462072</v>
      </c>
      <c r="J8">
        <v>3901.5820995285321</v>
      </c>
      <c r="K8">
        <v>3946.5885895637871</v>
      </c>
      <c r="L8">
        <v>3949.0131571737516</v>
      </c>
      <c r="M8">
        <v>3942.2983382825328</v>
      </c>
      <c r="N8">
        <v>3941.4257806975329</v>
      </c>
      <c r="O8">
        <v>3951.1182665143169</v>
      </c>
      <c r="P8">
        <v>3964.2767514604707</v>
      </c>
      <c r="Q8">
        <v>3974.5927874570643</v>
      </c>
      <c r="R8">
        <v>3984.1316450366239</v>
      </c>
      <c r="S8">
        <v>3994.3631000776418</v>
      </c>
      <c r="T8">
        <v>4005.7098013001109</v>
      </c>
      <c r="U8">
        <v>4017.6254616094639</v>
      </c>
      <c r="V8">
        <v>4029.3433836927506</v>
      </c>
      <c r="W8">
        <v>4040.9085234412105</v>
      </c>
      <c r="X8">
        <v>4052.4643552348734</v>
      </c>
      <c r="Y8">
        <v>4064.0695502675699</v>
      </c>
      <c r="Z8">
        <v>4075.709403253029</v>
      </c>
      <c r="AA8">
        <v>4087.3214692016277</v>
      </c>
      <c r="AB8">
        <v>4098.9065889673475</v>
      </c>
      <c r="AC8">
        <v>4110.4831725188487</v>
      </c>
      <c r="AD8">
        <v>4122.0599607030117</v>
      </c>
      <c r="AE8">
        <v>4133.6383213410136</v>
      </c>
      <c r="AF8">
        <v>4145.212440895647</v>
      </c>
      <c r="AG8">
        <v>4156.7804733112198</v>
      </c>
      <c r="AH8">
        <v>4168.3430621216485</v>
      </c>
      <c r="AI8">
        <v>4179.9002753839668</v>
      </c>
      <c r="AJ8">
        <v>4191.4518337168211</v>
      </c>
      <c r="AK8">
        <v>4202.9969500610268</v>
      </c>
      <c r="AL8">
        <v>4214.5352423359427</v>
      </c>
      <c r="AM8">
        <v>4226.0667755324057</v>
      </c>
      <c r="AN8">
        <v>4237.5916883334585</v>
      </c>
      <c r="AO8">
        <v>4249.1101517080697</v>
      </c>
      <c r="AP8">
        <v>4260.6223137508023</v>
      </c>
      <c r="AQ8">
        <v>4272.1283488247427</v>
      </c>
      <c r="AR8">
        <v>4283.6284703210704</v>
      </c>
      <c r="AS8">
        <v>4295.1228913330278</v>
      </c>
      <c r="AT8">
        <v>4306.6118167122959</v>
      </c>
      <c r="AU8">
        <v>4318.0954384236529</v>
      </c>
      <c r="AV8">
        <v>4329.5739397940397</v>
      </c>
      <c r="AW8">
        <v>4341.0474998692516</v>
      </c>
      <c r="AX8">
        <v>4352.5162915661786</v>
      </c>
      <c r="AY8">
        <v>4363.9804816321093</v>
      </c>
    </row>
    <row r="9" spans="1:51" x14ac:dyDescent="0.25">
      <c r="A9" t="s">
        <v>1</v>
      </c>
      <c r="B9" t="s">
        <v>1</v>
      </c>
      <c r="C9" t="s">
        <v>1314</v>
      </c>
    </row>
    <row r="10" spans="1:51" x14ac:dyDescent="0.25">
      <c r="A10" t="s">
        <v>1315</v>
      </c>
      <c r="B10" t="s">
        <v>203</v>
      </c>
      <c r="C10" t="s">
        <v>1313</v>
      </c>
      <c r="D10">
        <v>6042.3715694926632</v>
      </c>
      <c r="E10">
        <v>5586.5264334237145</v>
      </c>
      <c r="F10">
        <v>5308.6500370375461</v>
      </c>
      <c r="G10">
        <v>4841.8029576745503</v>
      </c>
      <c r="H10">
        <v>4995.5426047852307</v>
      </c>
      <c r="I10">
        <v>5146.6568281139525</v>
      </c>
      <c r="J10">
        <v>5218.5756283923729</v>
      </c>
      <c r="K10">
        <v>5203.4292000640289</v>
      </c>
      <c r="L10">
        <v>5167.0051658856355</v>
      </c>
      <c r="M10">
        <v>5186.0113667225405</v>
      </c>
      <c r="N10">
        <v>5210.9528112441913</v>
      </c>
      <c r="O10">
        <v>5226.9889300564764</v>
      </c>
      <c r="P10">
        <v>5235.3896827756334</v>
      </c>
      <c r="Q10">
        <v>5239.6894279346689</v>
      </c>
      <c r="R10">
        <v>5248.4469150956493</v>
      </c>
      <c r="S10">
        <v>5258.6270518767251</v>
      </c>
      <c r="T10">
        <v>5268.1095277584445</v>
      </c>
      <c r="U10">
        <v>5276.9760034832607</v>
      </c>
      <c r="V10">
        <v>5285.3416755648177</v>
      </c>
      <c r="W10">
        <v>5294.0371525977807</v>
      </c>
      <c r="X10">
        <v>5302.9555514124349</v>
      </c>
      <c r="Y10">
        <v>5311.8451780954038</v>
      </c>
      <c r="Z10">
        <v>5320.694816931149</v>
      </c>
      <c r="AA10">
        <v>5329.4917471717517</v>
      </c>
      <c r="AB10">
        <v>5338.3021125403575</v>
      </c>
      <c r="AC10">
        <v>5347.1297404714032</v>
      </c>
      <c r="AD10">
        <v>5355.9477615422675</v>
      </c>
      <c r="AE10">
        <v>5364.7530886678433</v>
      </c>
      <c r="AF10">
        <v>5373.5438909115855</v>
      </c>
      <c r="AG10">
        <v>5382.3258772790687</v>
      </c>
      <c r="AH10">
        <v>5391.1016263095808</v>
      </c>
      <c r="AI10">
        <v>5399.8694578288769</v>
      </c>
      <c r="AJ10">
        <v>5408.6294873908873</v>
      </c>
      <c r="AK10">
        <v>5417.3819739838582</v>
      </c>
      <c r="AL10">
        <v>5426.1276754763276</v>
      </c>
      <c r="AM10">
        <v>5434.8672154387004</v>
      </c>
      <c r="AN10">
        <v>5443.6006879895695</v>
      </c>
      <c r="AO10">
        <v>5452.3282635147043</v>
      </c>
      <c r="AP10">
        <v>5461.050126986469</v>
      </c>
      <c r="AQ10">
        <v>5469.7664907886447</v>
      </c>
      <c r="AR10">
        <v>5478.4775733021052</v>
      </c>
      <c r="AS10">
        <v>5487.183542143016</v>
      </c>
      <c r="AT10">
        <v>5495.8845647076896</v>
      </c>
      <c r="AU10">
        <v>5504.5808102300352</v>
      </c>
      <c r="AV10">
        <v>5513.2724469123541</v>
      </c>
      <c r="AW10">
        <v>5521.9596414563011</v>
      </c>
      <c r="AX10">
        <v>5530.6425518777633</v>
      </c>
      <c r="AY10">
        <v>5539.3213306331781</v>
      </c>
    </row>
    <row r="11" spans="1:51" x14ac:dyDescent="0.25">
      <c r="A11" t="s">
        <v>1</v>
      </c>
      <c r="B11" t="s">
        <v>1</v>
      </c>
      <c r="C11" t="s">
        <v>1314</v>
      </c>
    </row>
    <row r="12" spans="1:51" x14ac:dyDescent="0.25">
      <c r="A12" t="s">
        <v>1315</v>
      </c>
      <c r="B12" t="s">
        <v>204</v>
      </c>
      <c r="C12" t="s">
        <v>1313</v>
      </c>
      <c r="D12">
        <v>4775.0696046472731</v>
      </c>
      <c r="E12">
        <v>5385.5046333313594</v>
      </c>
      <c r="F12">
        <v>5637.9596057481112</v>
      </c>
      <c r="G12">
        <v>5339.7459928055305</v>
      </c>
      <c r="H12">
        <v>5254.0921901882757</v>
      </c>
      <c r="I12">
        <v>5182.456179618237</v>
      </c>
      <c r="J12">
        <v>5321.5117631592739</v>
      </c>
      <c r="K12">
        <v>5351.236864677473</v>
      </c>
      <c r="L12">
        <v>5329.530842385504</v>
      </c>
      <c r="M12">
        <v>5333.9870004334571</v>
      </c>
      <c r="N12">
        <v>5335.7793072113109</v>
      </c>
      <c r="O12">
        <v>5356.3313704631146</v>
      </c>
      <c r="P12">
        <v>5372.0201974366901</v>
      </c>
      <c r="Q12">
        <v>5380.720382939925</v>
      </c>
      <c r="R12">
        <v>5391.682384165344</v>
      </c>
      <c r="S12">
        <v>5402.4075565041712</v>
      </c>
      <c r="T12">
        <v>5414.6671197999049</v>
      </c>
      <c r="U12">
        <v>5426.9346611662622</v>
      </c>
      <c r="V12">
        <v>5438.391370882885</v>
      </c>
      <c r="W12">
        <v>5449.9645442545943</v>
      </c>
      <c r="X12">
        <v>5461.5090971158788</v>
      </c>
      <c r="Y12">
        <v>5473.1531392530051</v>
      </c>
      <c r="Z12">
        <v>5484.8332834249686</v>
      </c>
      <c r="AA12">
        <v>5496.4318572612301</v>
      </c>
      <c r="AB12">
        <v>5508.0282755249846</v>
      </c>
      <c r="AC12">
        <v>5519.6199656113131</v>
      </c>
      <c r="AD12">
        <v>5531.2127478346592</v>
      </c>
      <c r="AE12">
        <v>5542.8065673350075</v>
      </c>
      <c r="AF12">
        <v>5554.3875686055962</v>
      </c>
      <c r="AG12">
        <v>5565.9609919559816</v>
      </c>
      <c r="AH12">
        <v>5577.52761825792</v>
      </c>
      <c r="AI12">
        <v>5589.0874596607027</v>
      </c>
      <c r="AJ12">
        <v>5600.6410963405469</v>
      </c>
      <c r="AK12">
        <v>5612.1873705183561</v>
      </c>
      <c r="AL12">
        <v>5623.7267464515699</v>
      </c>
      <c r="AM12">
        <v>5635.2596322206336</v>
      </c>
      <c r="AN12">
        <v>5646.7862202589258</v>
      </c>
      <c r="AO12">
        <v>5658.30681183874</v>
      </c>
      <c r="AP12">
        <v>5669.8215159726915</v>
      </c>
      <c r="AQ12">
        <v>5681.3305434424637</v>
      </c>
      <c r="AR12">
        <v>5692.8341217358848</v>
      </c>
      <c r="AS12">
        <v>5704.3324396665239</v>
      </c>
      <c r="AT12">
        <v>5715.8256910677919</v>
      </c>
      <c r="AU12">
        <v>5727.3140463706968</v>
      </c>
      <c r="AV12">
        <v>5738.7976753120129</v>
      </c>
      <c r="AW12">
        <v>5750.2767468014081</v>
      </c>
      <c r="AX12">
        <v>5761.7514210955051</v>
      </c>
      <c r="AY12">
        <v>5773.2218542772607</v>
      </c>
    </row>
    <row r="13" spans="1:51" x14ac:dyDescent="0.25">
      <c r="A13" t="s">
        <v>1</v>
      </c>
      <c r="B13" t="s">
        <v>1</v>
      </c>
      <c r="C13" t="s">
        <v>1314</v>
      </c>
    </row>
    <row r="14" spans="1:51" x14ac:dyDescent="0.25">
      <c r="A14" t="s">
        <v>1316</v>
      </c>
      <c r="B14" t="s">
        <v>203</v>
      </c>
      <c r="C14" t="s">
        <v>1313</v>
      </c>
      <c r="D14">
        <v>254.97631289611689</v>
      </c>
      <c r="E14">
        <v>213.74290265827628</v>
      </c>
      <c r="F14">
        <v>185.58134500778678</v>
      </c>
      <c r="G14">
        <v>165.31478221701011</v>
      </c>
      <c r="H14">
        <v>156.95816186965084</v>
      </c>
      <c r="I14">
        <v>147.70991984174088</v>
      </c>
      <c r="J14">
        <v>144.52426977568763</v>
      </c>
      <c r="K14">
        <v>144.85127595064731</v>
      </c>
      <c r="L14">
        <v>145.35004462908009</v>
      </c>
      <c r="M14">
        <v>146.47580605176097</v>
      </c>
      <c r="N14">
        <v>147.07033794164704</v>
      </c>
      <c r="O14">
        <v>147.63497412746761</v>
      </c>
      <c r="P14">
        <v>148.29662625762091</v>
      </c>
      <c r="Q14">
        <v>148.80450422455041</v>
      </c>
      <c r="R14">
        <v>149.27486423019567</v>
      </c>
      <c r="S14">
        <v>149.66104533678535</v>
      </c>
      <c r="T14">
        <v>150.01138872657981</v>
      </c>
      <c r="U14">
        <v>150.36879890293739</v>
      </c>
      <c r="V14">
        <v>150.71496841917036</v>
      </c>
      <c r="W14">
        <v>151.06057695366445</v>
      </c>
      <c r="X14">
        <v>151.4036195304989</v>
      </c>
      <c r="Y14">
        <v>151.74542119918937</v>
      </c>
      <c r="Z14">
        <v>152.09004564894062</v>
      </c>
      <c r="AA14">
        <v>152.43502474753973</v>
      </c>
      <c r="AB14">
        <v>152.78012279377424</v>
      </c>
      <c r="AC14">
        <v>153.12474957475206</v>
      </c>
      <c r="AD14">
        <v>153.46843485353236</v>
      </c>
      <c r="AE14">
        <v>153.81141166615487</v>
      </c>
      <c r="AF14">
        <v>154.15345807199259</v>
      </c>
      <c r="AG14">
        <v>154.49454922499638</v>
      </c>
      <c r="AH14">
        <v>154.83472716405231</v>
      </c>
      <c r="AI14">
        <v>155.17402319383473</v>
      </c>
      <c r="AJ14">
        <v>155.51254129875579</v>
      </c>
      <c r="AK14">
        <v>155.85033830477153</v>
      </c>
      <c r="AL14">
        <v>156.18746320760545</v>
      </c>
      <c r="AM14">
        <v>156.52396202226919</v>
      </c>
      <c r="AN14">
        <v>156.8598668119007</v>
      </c>
      <c r="AO14">
        <v>157.19520900280429</v>
      </c>
      <c r="AP14">
        <v>157.53001233229691</v>
      </c>
      <c r="AQ14">
        <v>157.86429632449236</v>
      </c>
      <c r="AR14">
        <v>158.19807941571077</v>
      </c>
      <c r="AS14">
        <v>158.53137833122273</v>
      </c>
      <c r="AT14">
        <v>158.8642096526317</v>
      </c>
      <c r="AU14">
        <v>159.19658945155464</v>
      </c>
      <c r="AV14">
        <v>159.52853330918953</v>
      </c>
      <c r="AW14">
        <v>159.86005656707152</v>
      </c>
      <c r="AX14">
        <v>160.19117413985256</v>
      </c>
      <c r="AY14">
        <v>160.52190054811746</v>
      </c>
    </row>
    <row r="15" spans="1:51" x14ac:dyDescent="0.25">
      <c r="A15" t="s">
        <v>1</v>
      </c>
      <c r="B15" t="s">
        <v>1</v>
      </c>
      <c r="C15" t="s">
        <v>1314</v>
      </c>
    </row>
    <row r="16" spans="1:51" x14ac:dyDescent="0.25">
      <c r="A16" t="s">
        <v>1316</v>
      </c>
      <c r="B16" t="s">
        <v>204</v>
      </c>
      <c r="C16" t="s">
        <v>1313</v>
      </c>
      <c r="D16">
        <v>161.63247884431397</v>
      </c>
      <c r="E16">
        <v>200.02803463258564</v>
      </c>
      <c r="F16">
        <v>232.97999339447205</v>
      </c>
      <c r="G16">
        <v>235.04546954065739</v>
      </c>
      <c r="H16">
        <v>232.99414447143522</v>
      </c>
      <c r="I16">
        <v>223.88751168178399</v>
      </c>
      <c r="J16">
        <v>223.20619735436989</v>
      </c>
      <c r="K16">
        <v>223.44833506481982</v>
      </c>
      <c r="L16">
        <v>223.30576084215085</v>
      </c>
      <c r="M16">
        <v>223.75191191020986</v>
      </c>
      <c r="N16">
        <v>223.72376899591694</v>
      </c>
      <c r="O16">
        <v>224.4319823153057</v>
      </c>
      <c r="P16">
        <v>225.42740333577896</v>
      </c>
      <c r="Q16">
        <v>226.37271126745426</v>
      </c>
      <c r="R16">
        <v>227.3821897175543</v>
      </c>
      <c r="S16">
        <v>228.34143468710653</v>
      </c>
      <c r="T16">
        <v>229.34398360732439</v>
      </c>
      <c r="U16">
        <v>230.37957615077838</v>
      </c>
      <c r="V16">
        <v>231.40585498522248</v>
      </c>
      <c r="W16">
        <v>232.43428732554841</v>
      </c>
      <c r="X16">
        <v>233.45585834498388</v>
      </c>
      <c r="Y16">
        <v>234.47743539936937</v>
      </c>
      <c r="Z16">
        <v>235.5017490198378</v>
      </c>
      <c r="AA16">
        <v>236.52502313775867</v>
      </c>
      <c r="AB16">
        <v>237.54846178211093</v>
      </c>
      <c r="AC16">
        <v>238.57161861437481</v>
      </c>
      <c r="AD16">
        <v>239.59484836945614</v>
      </c>
      <c r="AE16">
        <v>240.61854821282736</v>
      </c>
      <c r="AF16">
        <v>241.64227101589177</v>
      </c>
      <c r="AG16">
        <v>242.66597212463617</v>
      </c>
      <c r="AH16">
        <v>243.68954296069288</v>
      </c>
      <c r="AI16">
        <v>244.7129189556893</v>
      </c>
      <c r="AJ16">
        <v>245.73610476152049</v>
      </c>
      <c r="AK16">
        <v>246.75904066213752</v>
      </c>
      <c r="AL16">
        <v>247.78170829048796</v>
      </c>
      <c r="AM16">
        <v>248.80410152856254</v>
      </c>
      <c r="AN16">
        <v>249.82621943591622</v>
      </c>
      <c r="AO16">
        <v>250.8480727496663</v>
      </c>
      <c r="AP16">
        <v>251.86966740200535</v>
      </c>
      <c r="AQ16">
        <v>252.89101133030033</v>
      </c>
      <c r="AR16">
        <v>253.91211349575039</v>
      </c>
      <c r="AS16">
        <v>254.93298211294839</v>
      </c>
      <c r="AT16">
        <v>255.95362579847912</v>
      </c>
      <c r="AU16">
        <v>256.97405224490421</v>
      </c>
      <c r="AV16">
        <v>257.99426874343033</v>
      </c>
      <c r="AW16">
        <v>259.01428242707578</v>
      </c>
      <c r="AX16">
        <v>260.03410013024393</v>
      </c>
      <c r="AY16">
        <v>261.05372855905023</v>
      </c>
    </row>
    <row r="17" spans="1:51" x14ac:dyDescent="0.25">
      <c r="A17" t="s">
        <v>1</v>
      </c>
      <c r="B17" t="s">
        <v>1</v>
      </c>
      <c r="C17" t="s">
        <v>1314</v>
      </c>
    </row>
    <row r="18" spans="1:51" x14ac:dyDescent="0.25">
      <c r="A18" t="s">
        <v>1317</v>
      </c>
      <c r="B18" t="s">
        <v>203</v>
      </c>
      <c r="C18" t="s">
        <v>1313</v>
      </c>
      <c r="D18">
        <v>2019.3706178831312</v>
      </c>
      <c r="E18">
        <v>1912.9468523324317</v>
      </c>
      <c r="F18">
        <v>1832.0135525469714</v>
      </c>
      <c r="G18">
        <v>1689.6992393516657</v>
      </c>
      <c r="H18">
        <v>1703.4531979169888</v>
      </c>
      <c r="I18">
        <v>1738.7037185058316</v>
      </c>
      <c r="J18">
        <v>1750.1265579846145</v>
      </c>
      <c r="K18">
        <v>1748.9405258974366</v>
      </c>
      <c r="L18">
        <v>1738.6758590910181</v>
      </c>
      <c r="M18">
        <v>1741.8230795895524</v>
      </c>
      <c r="N18">
        <v>1749.2396565119757</v>
      </c>
      <c r="O18">
        <v>1754.2071876780337</v>
      </c>
      <c r="P18">
        <v>1757.9922989442605</v>
      </c>
      <c r="Q18">
        <v>1760.5832383810794</v>
      </c>
      <c r="R18">
        <v>1764.0707854633279</v>
      </c>
      <c r="S18">
        <v>1768.1339768116582</v>
      </c>
      <c r="T18">
        <v>1771.9815272023743</v>
      </c>
      <c r="U18">
        <v>1775.6934529288847</v>
      </c>
      <c r="V18">
        <v>1779.2563279099095</v>
      </c>
      <c r="W18">
        <v>1782.8532332999853</v>
      </c>
      <c r="X18">
        <v>1786.5121957104541</v>
      </c>
      <c r="Y18">
        <v>1790.1577196598932</v>
      </c>
      <c r="Z18">
        <v>1793.7922065791167</v>
      </c>
      <c r="AA18">
        <v>1797.4137861272357</v>
      </c>
      <c r="AB18">
        <v>1801.0353515564714</v>
      </c>
      <c r="AC18">
        <v>1804.6626531987013</v>
      </c>
      <c r="AD18">
        <v>1808.2880808906266</v>
      </c>
      <c r="AE18">
        <v>1811.9103364226021</v>
      </c>
      <c r="AF18">
        <v>1815.528814982104</v>
      </c>
      <c r="AG18">
        <v>1819.1441068666088</v>
      </c>
      <c r="AH18">
        <v>1822.7569742619105</v>
      </c>
      <c r="AI18">
        <v>1826.3668641744202</v>
      </c>
      <c r="AJ18">
        <v>1829.9736776922168</v>
      </c>
      <c r="AK18">
        <v>1833.5774938258849</v>
      </c>
      <c r="AL18">
        <v>1837.1784660103804</v>
      </c>
      <c r="AM18">
        <v>1840.7768058920158</v>
      </c>
      <c r="AN18">
        <v>1844.3725890813957</v>
      </c>
      <c r="AO18">
        <v>1847.9658962975623</v>
      </c>
      <c r="AP18">
        <v>1851.5568208732277</v>
      </c>
      <c r="AQ18">
        <v>1855.1454516103004</v>
      </c>
      <c r="AR18">
        <v>1858.731880057707</v>
      </c>
      <c r="AS18">
        <v>1862.3161824582664</v>
      </c>
      <c r="AT18">
        <v>1865.898430322771</v>
      </c>
      <c r="AU18">
        <v>1869.4786947407117</v>
      </c>
      <c r="AV18">
        <v>1873.0570445538617</v>
      </c>
      <c r="AW18">
        <v>1876.6335474609791</v>
      </c>
      <c r="AX18">
        <v>1880.2082683984077</v>
      </c>
      <c r="AY18">
        <v>1883.7812699999454</v>
      </c>
    </row>
    <row r="19" spans="1:51" x14ac:dyDescent="0.25">
      <c r="A19" t="s">
        <v>1</v>
      </c>
      <c r="B19" t="s">
        <v>1</v>
      </c>
      <c r="C19" t="s">
        <v>1314</v>
      </c>
    </row>
    <row r="20" spans="1:51" x14ac:dyDescent="0.25">
      <c r="A20" t="s">
        <v>1317</v>
      </c>
      <c r="B20" t="s">
        <v>204</v>
      </c>
      <c r="C20" t="s">
        <v>1313</v>
      </c>
      <c r="D20">
        <v>1371.3640861673384</v>
      </c>
      <c r="E20">
        <v>1601.5808437488554</v>
      </c>
      <c r="F20">
        <v>1776.4784762384797</v>
      </c>
      <c r="G20">
        <v>1736.2512268783598</v>
      </c>
      <c r="H20">
        <v>1697.1837997010853</v>
      </c>
      <c r="I20">
        <v>1636.566029064817</v>
      </c>
      <c r="J20">
        <v>1678.9459366871051</v>
      </c>
      <c r="K20">
        <v>1692.6378590654379</v>
      </c>
      <c r="L20">
        <v>1689.4179213954737</v>
      </c>
      <c r="M20">
        <v>1690.2129148026609</v>
      </c>
      <c r="N20">
        <v>1687.2378278595043</v>
      </c>
      <c r="O20">
        <v>1693.2433517076597</v>
      </c>
      <c r="P20">
        <v>1698.7568169463198</v>
      </c>
      <c r="Q20">
        <v>1702.0254592493707</v>
      </c>
      <c r="R20">
        <v>1705.7038046172115</v>
      </c>
      <c r="S20">
        <v>1708.9200774392198</v>
      </c>
      <c r="T20">
        <v>1712.8206617175342</v>
      </c>
      <c r="U20">
        <v>1716.8522902926409</v>
      </c>
      <c r="V20">
        <v>1720.6276402477365</v>
      </c>
      <c r="W20">
        <v>1724.4190485616048</v>
      </c>
      <c r="X20">
        <v>1728.1582856510317</v>
      </c>
      <c r="Y20">
        <v>1731.9367109273796</v>
      </c>
      <c r="Z20">
        <v>1735.7396550446595</v>
      </c>
      <c r="AA20">
        <v>1739.5171043556873</v>
      </c>
      <c r="AB20">
        <v>1743.2925102260926</v>
      </c>
      <c r="AC20">
        <v>1747.0621579889203</v>
      </c>
      <c r="AD20">
        <v>1750.8316892672613</v>
      </c>
      <c r="AE20">
        <v>1754.6024674253772</v>
      </c>
      <c r="AF20">
        <v>1758.3688323354461</v>
      </c>
      <c r="AG20">
        <v>1762.1321503743725</v>
      </c>
      <c r="AH20">
        <v>1765.8922892655746</v>
      </c>
      <c r="AI20">
        <v>1769.6494507572029</v>
      </c>
      <c r="AJ20">
        <v>1773.4040015011612</v>
      </c>
      <c r="AK20">
        <v>1777.1554739192939</v>
      </c>
      <c r="AL20">
        <v>1780.9039947844303</v>
      </c>
      <c r="AM20">
        <v>1784.6496793006299</v>
      </c>
      <c r="AN20">
        <v>1788.3926202855303</v>
      </c>
      <c r="AO20">
        <v>1792.1329604866594</v>
      </c>
      <c r="AP20">
        <v>1795.8707530378429</v>
      </c>
      <c r="AQ20">
        <v>1799.6060857969339</v>
      </c>
      <c r="AR20">
        <v>1803.3390518553915</v>
      </c>
      <c r="AS20">
        <v>1807.0697336488161</v>
      </c>
      <c r="AT20">
        <v>1810.7982166364318</v>
      </c>
      <c r="AU20">
        <v>1814.5245754230987</v>
      </c>
      <c r="AV20">
        <v>1818.248883431113</v>
      </c>
      <c r="AW20">
        <v>1821.9712132598934</v>
      </c>
      <c r="AX20">
        <v>1825.6916342503969</v>
      </c>
      <c r="AY20">
        <v>1829.4102141204989</v>
      </c>
    </row>
    <row r="21" spans="1:51" x14ac:dyDescent="0.25">
      <c r="A21" t="s">
        <v>1</v>
      </c>
      <c r="B21" t="s">
        <v>1</v>
      </c>
      <c r="C21" t="s">
        <v>1314</v>
      </c>
    </row>
    <row r="22" spans="1:51" x14ac:dyDescent="0.25">
      <c r="A22" t="s">
        <v>1318</v>
      </c>
      <c r="B22" t="s">
        <v>203</v>
      </c>
      <c r="C22" t="s">
        <v>1313</v>
      </c>
      <c r="D22">
        <v>24.990445944491114</v>
      </c>
      <c r="E22">
        <v>0.63462062852210721</v>
      </c>
      <c r="F22">
        <v>1.4124806229405209</v>
      </c>
      <c r="G22">
        <v>6.5153972927688315</v>
      </c>
      <c r="H22">
        <v>20.332595486652863</v>
      </c>
      <c r="I22">
        <v>14.006351841057906</v>
      </c>
      <c r="J22">
        <v>6.8973920679045762</v>
      </c>
      <c r="K22">
        <v>6.8322691898463574</v>
      </c>
      <c r="L22">
        <v>8.0263198415359938</v>
      </c>
      <c r="M22">
        <v>9.4616926789979772</v>
      </c>
      <c r="N22">
        <v>9.109618754583181</v>
      </c>
      <c r="O22">
        <v>8.4132120595054403</v>
      </c>
      <c r="P22">
        <v>8.3164117827949369</v>
      </c>
      <c r="Q22">
        <v>8.3490129624891267</v>
      </c>
      <c r="R22">
        <v>8.4199563866244844</v>
      </c>
      <c r="S22">
        <v>8.3429825843927858</v>
      </c>
      <c r="T22">
        <v>8.1931591247657067</v>
      </c>
      <c r="U22">
        <v>8.0901445642133467</v>
      </c>
      <c r="V22">
        <v>8.0031257417697219</v>
      </c>
      <c r="W22">
        <v>7.9217551051984572</v>
      </c>
      <c r="X22">
        <v>7.830167170630034</v>
      </c>
      <c r="Y22">
        <v>7.7293851142259058</v>
      </c>
      <c r="Z22">
        <v>7.6318377062385565</v>
      </c>
      <c r="AA22">
        <v>7.5362278812713583</v>
      </c>
      <c r="AB22">
        <v>7.4412996596149839</v>
      </c>
      <c r="AC22">
        <v>7.3457434967621182</v>
      </c>
      <c r="AD22">
        <v>7.2491058644669266</v>
      </c>
      <c r="AE22">
        <v>7.1524999233515629</v>
      </c>
      <c r="AF22">
        <v>7.0559716212367505</v>
      </c>
      <c r="AG22">
        <v>6.9593867463205967</v>
      </c>
      <c r="AH22">
        <v>6.8626534702113418</v>
      </c>
      <c r="AI22">
        <v>6.7657022545285059</v>
      </c>
      <c r="AJ22">
        <v>6.6686338089335919</v>
      </c>
      <c r="AK22">
        <v>6.5714792131511643</v>
      </c>
      <c r="AL22">
        <v>6.4742339223420373</v>
      </c>
      <c r="AM22">
        <v>6.3768980967950455</v>
      </c>
      <c r="AN22">
        <v>6.2794682948824061</v>
      </c>
      <c r="AO22">
        <v>6.181955926769831</v>
      </c>
      <c r="AP22">
        <v>6.0843686208327767</v>
      </c>
      <c r="AQ22">
        <v>5.9867088177199008</v>
      </c>
      <c r="AR22">
        <v>5.8889790345916708</v>
      </c>
      <c r="AS22">
        <v>5.7911810086670101</v>
      </c>
      <c r="AT22">
        <v>5.6933175948238102</v>
      </c>
      <c r="AU22">
        <v>5.59539158304095</v>
      </c>
      <c r="AV22">
        <v>5.497405166080398</v>
      </c>
      <c r="AW22">
        <v>5.3993604790717313</v>
      </c>
      <c r="AX22">
        <v>5.3012595307397987</v>
      </c>
      <c r="AY22">
        <v>5.2031043562993773</v>
      </c>
    </row>
    <row r="23" spans="1:51" x14ac:dyDescent="0.25">
      <c r="A23" t="s">
        <v>1</v>
      </c>
      <c r="B23" t="s">
        <v>1</v>
      </c>
      <c r="C23" t="s">
        <v>1314</v>
      </c>
    </row>
    <row r="24" spans="1:51" x14ac:dyDescent="0.25">
      <c r="A24" t="s">
        <v>1318</v>
      </c>
      <c r="B24" t="s">
        <v>204</v>
      </c>
      <c r="C24" t="s">
        <v>1313</v>
      </c>
      <c r="D24">
        <v>-2.2994914038235947</v>
      </c>
      <c r="E24">
        <v>1.4322289953558993</v>
      </c>
      <c r="F24">
        <v>7.7310575064973364</v>
      </c>
      <c r="G24">
        <v>20.376760773020408</v>
      </c>
      <c r="H24">
        <v>13.459540377297742</v>
      </c>
      <c r="I24">
        <v>4.1031008365573598</v>
      </c>
      <c r="J24">
        <v>5.6744543354293455</v>
      </c>
      <c r="K24">
        <v>7.2572139690295785</v>
      </c>
      <c r="L24">
        <v>8.5868169957464033</v>
      </c>
      <c r="M24">
        <v>8.131403860123612</v>
      </c>
      <c r="N24">
        <v>7.2141053487422937</v>
      </c>
      <c r="O24">
        <v>7.217388284201661</v>
      </c>
      <c r="P24">
        <v>7.2951095577245155</v>
      </c>
      <c r="Q24">
        <v>7.3363228510710883</v>
      </c>
      <c r="R24">
        <v>7.2321969852409893</v>
      </c>
      <c r="S24">
        <v>7.035895889209371</v>
      </c>
      <c r="T24">
        <v>6.9117682627213526</v>
      </c>
      <c r="U24">
        <v>6.8047177997052586</v>
      </c>
      <c r="V24">
        <v>6.6946160761408464</v>
      </c>
      <c r="W24">
        <v>6.5744030711192067</v>
      </c>
      <c r="X24">
        <v>6.442969278532189</v>
      </c>
      <c r="Y24">
        <v>6.3166173799295962</v>
      </c>
      <c r="Z24">
        <v>6.1929799945792183</v>
      </c>
      <c r="AA24">
        <v>6.0692623955891349</v>
      </c>
      <c r="AB24">
        <v>5.9449392505750893</v>
      </c>
      <c r="AC24">
        <v>5.8193838921602037</v>
      </c>
      <c r="AD24">
        <v>5.6939813149131169</v>
      </c>
      <c r="AE24">
        <v>5.5687828845995568</v>
      </c>
      <c r="AF24">
        <v>5.4434731049088896</v>
      </c>
      <c r="AG24">
        <v>5.3180191802672994</v>
      </c>
      <c r="AH24">
        <v>5.1923462779498664</v>
      </c>
      <c r="AI24">
        <v>5.066573661007169</v>
      </c>
      <c r="AJ24">
        <v>4.9407443430217768</v>
      </c>
      <c r="AK24">
        <v>4.8148377048848943</v>
      </c>
      <c r="AL24">
        <v>4.6888581669475684</v>
      </c>
      <c r="AM24">
        <v>4.5628033791333564</v>
      </c>
      <c r="AN24">
        <v>4.4366856906148087</v>
      </c>
      <c r="AO24">
        <v>4.310514228724287</v>
      </c>
      <c r="AP24">
        <v>4.1842896166780292</v>
      </c>
      <c r="AQ24">
        <v>4.058013921362658</v>
      </c>
      <c r="AR24">
        <v>3.9316884609227145</v>
      </c>
      <c r="AS24">
        <v>3.8053154934033842</v>
      </c>
      <c r="AT24">
        <v>3.6788973849597824</v>
      </c>
      <c r="AU24">
        <v>3.55243562105602</v>
      </c>
      <c r="AV24">
        <v>3.4259317288804141</v>
      </c>
      <c r="AW24">
        <v>3.2993871728965587</v>
      </c>
      <c r="AX24">
        <v>3.1728034408127428</v>
      </c>
      <c r="AY24">
        <v>3.0461820283790075</v>
      </c>
    </row>
    <row r="25" spans="1:51" x14ac:dyDescent="0.25">
      <c r="A25" t="s">
        <v>1</v>
      </c>
      <c r="B25" t="s">
        <v>1</v>
      </c>
      <c r="C25" t="s">
        <v>1314</v>
      </c>
    </row>
    <row r="26" spans="1:51" x14ac:dyDescent="0.25">
      <c r="A26" t="s">
        <v>1319</v>
      </c>
      <c r="B26" t="s">
        <v>203</v>
      </c>
      <c r="C26" t="s">
        <v>1313</v>
      </c>
      <c r="D26">
        <v>33.413259892925552</v>
      </c>
      <c r="E26">
        <v>33.617714531587232</v>
      </c>
      <c r="F26">
        <v>32.937567680126605</v>
      </c>
      <c r="G26">
        <v>28.62303865548887</v>
      </c>
      <c r="H26">
        <v>30.036115105774094</v>
      </c>
      <c r="I26">
        <v>31.615977419879044</v>
      </c>
      <c r="J26">
        <v>31.270701248001203</v>
      </c>
      <c r="K26">
        <v>31.169085051031601</v>
      </c>
      <c r="L26">
        <v>30.849401501292881</v>
      </c>
      <c r="M26">
        <v>30.968233367770381</v>
      </c>
      <c r="N26">
        <v>31.213196352096446</v>
      </c>
      <c r="O26">
        <v>31.278977108212665</v>
      </c>
      <c r="P26">
        <v>31.359649424214901</v>
      </c>
      <c r="Q26">
        <v>31.42477507459391</v>
      </c>
      <c r="R26">
        <v>31.520572736865446</v>
      </c>
      <c r="S26">
        <v>31.639000753371924</v>
      </c>
      <c r="T26">
        <v>31.741758636395531</v>
      </c>
      <c r="U26">
        <v>31.843459116864267</v>
      </c>
      <c r="V26">
        <v>31.943550736664626</v>
      </c>
      <c r="W26">
        <v>32.044838391598994</v>
      </c>
      <c r="X26">
        <v>32.148599596970058</v>
      </c>
      <c r="Y26">
        <v>32.251064011056428</v>
      </c>
      <c r="Z26">
        <v>32.353160160281739</v>
      </c>
      <c r="AA26">
        <v>32.455139726504328</v>
      </c>
      <c r="AB26">
        <v>32.557137439404414</v>
      </c>
      <c r="AC26">
        <v>32.659413119412974</v>
      </c>
      <c r="AD26">
        <v>32.761626369067848</v>
      </c>
      <c r="AE26">
        <v>32.863789534852003</v>
      </c>
      <c r="AF26">
        <v>32.96593495561379</v>
      </c>
      <c r="AG26">
        <v>33.068053048073033</v>
      </c>
      <c r="AH26">
        <v>33.17016785919251</v>
      </c>
      <c r="AI26">
        <v>33.272248219490791</v>
      </c>
      <c r="AJ26">
        <v>33.374286532100967</v>
      </c>
      <c r="AK26">
        <v>33.476286416430661</v>
      </c>
      <c r="AL26">
        <v>33.578246709281956</v>
      </c>
      <c r="AM26">
        <v>33.680170908283301</v>
      </c>
      <c r="AN26">
        <v>33.78205821501426</v>
      </c>
      <c r="AO26">
        <v>33.883908804425722</v>
      </c>
      <c r="AP26">
        <v>33.985724423755556</v>
      </c>
      <c r="AQ26">
        <v>34.087506220175385</v>
      </c>
      <c r="AR26">
        <v>34.18925566279885</v>
      </c>
      <c r="AS26">
        <v>34.290973827461528</v>
      </c>
      <c r="AT26">
        <v>34.392661680955143</v>
      </c>
      <c r="AU26">
        <v>34.49432031067667</v>
      </c>
      <c r="AV26">
        <v>34.595950713315709</v>
      </c>
      <c r="AW26">
        <v>34.697553876842719</v>
      </c>
      <c r="AX26">
        <v>34.799130739683974</v>
      </c>
      <c r="AY26">
        <v>34.900682197887242</v>
      </c>
    </row>
    <row r="27" spans="1:51" x14ac:dyDescent="0.25">
      <c r="A27" t="s">
        <v>1</v>
      </c>
      <c r="B27" t="s">
        <v>1</v>
      </c>
      <c r="C27" t="s">
        <v>1314</v>
      </c>
    </row>
    <row r="28" spans="1:51" x14ac:dyDescent="0.25">
      <c r="A28" t="s">
        <v>1319</v>
      </c>
      <c r="B28" t="s">
        <v>204</v>
      </c>
      <c r="C28" t="s">
        <v>1313</v>
      </c>
      <c r="D28">
        <v>35.536679307866279</v>
      </c>
      <c r="E28">
        <v>40.666145948811135</v>
      </c>
      <c r="F28">
        <v>44.211958282809491</v>
      </c>
      <c r="G28">
        <v>41.341686085421856</v>
      </c>
      <c r="H28">
        <v>41.241006353564444</v>
      </c>
      <c r="I28">
        <v>41.184971929226379</v>
      </c>
      <c r="J28">
        <v>42.012193290783273</v>
      </c>
      <c r="K28">
        <v>42.34514163866362</v>
      </c>
      <c r="L28">
        <v>41.983250152985676</v>
      </c>
      <c r="M28">
        <v>42.044012409332282</v>
      </c>
      <c r="N28">
        <v>42.087852045778703</v>
      </c>
      <c r="O28">
        <v>42.215511974969331</v>
      </c>
      <c r="P28">
        <v>42.356339018765141</v>
      </c>
      <c r="Q28">
        <v>42.431632588943273</v>
      </c>
      <c r="R28">
        <v>42.545660653389177</v>
      </c>
      <c r="S28">
        <v>42.669339831452049</v>
      </c>
      <c r="T28">
        <v>42.800592244173259</v>
      </c>
      <c r="U28">
        <v>42.937457876916795</v>
      </c>
      <c r="V28">
        <v>43.068014338447256</v>
      </c>
      <c r="W28">
        <v>43.200658040935537</v>
      </c>
      <c r="X28">
        <v>43.334342898047112</v>
      </c>
      <c r="Y28">
        <v>43.468137759909553</v>
      </c>
      <c r="Z28">
        <v>43.602444657303778</v>
      </c>
      <c r="AA28">
        <v>43.736111243653141</v>
      </c>
      <c r="AB28">
        <v>43.869817461195822</v>
      </c>
      <c r="AC28">
        <v>44.00370661783532</v>
      </c>
      <c r="AD28">
        <v>44.13766957630628</v>
      </c>
      <c r="AE28">
        <v>44.271781312923281</v>
      </c>
      <c r="AF28">
        <v>44.405932581575598</v>
      </c>
      <c r="AG28">
        <v>44.540149780773618</v>
      </c>
      <c r="AH28">
        <v>44.674447284460001</v>
      </c>
      <c r="AI28">
        <v>44.80879917505186</v>
      </c>
      <c r="AJ28">
        <v>44.943202275201401</v>
      </c>
      <c r="AK28">
        <v>45.0776398280031</v>
      </c>
      <c r="AL28">
        <v>45.212106085424466</v>
      </c>
      <c r="AM28">
        <v>45.346599856118758</v>
      </c>
      <c r="AN28">
        <v>45.481116647871488</v>
      </c>
      <c r="AO28">
        <v>45.615654866646508</v>
      </c>
      <c r="AP28">
        <v>45.750212487768209</v>
      </c>
      <c r="AQ28">
        <v>45.88478829550931</v>
      </c>
      <c r="AR28">
        <v>46.019381856977645</v>
      </c>
      <c r="AS28">
        <v>46.153992405926374</v>
      </c>
      <c r="AT28">
        <v>46.288619357230004</v>
      </c>
      <c r="AU28">
        <v>46.423262088067872</v>
      </c>
      <c r="AV28">
        <v>46.557919980461662</v>
      </c>
      <c r="AW28">
        <v>46.692592494751665</v>
      </c>
      <c r="AX28">
        <v>46.827279068417539</v>
      </c>
      <c r="AY28">
        <v>46.961979162549937</v>
      </c>
    </row>
    <row r="29" spans="1:51" x14ac:dyDescent="0.25">
      <c r="A29" t="s">
        <v>1</v>
      </c>
      <c r="B29" t="s">
        <v>1</v>
      </c>
      <c r="C29" t="s">
        <v>1314</v>
      </c>
    </row>
    <row r="30" spans="1:51" x14ac:dyDescent="0.25">
      <c r="A30" t="s">
        <v>1320</v>
      </c>
      <c r="B30" t="s">
        <v>203</v>
      </c>
      <c r="C30" t="s">
        <v>1313</v>
      </c>
      <c r="D30">
        <v>13140.656931221019</v>
      </c>
      <c r="E30">
        <v>10865.986531086764</v>
      </c>
      <c r="F30">
        <v>10399.358327946225</v>
      </c>
      <c r="G30">
        <v>8945.1200326727703</v>
      </c>
      <c r="H30">
        <v>8982.3610909795862</v>
      </c>
      <c r="I30">
        <v>9052.5284883145869</v>
      </c>
      <c r="J30">
        <v>9137.7727845365807</v>
      </c>
      <c r="K30">
        <v>9115.7129568922646</v>
      </c>
      <c r="L30">
        <v>8919.6063475173287</v>
      </c>
      <c r="M30">
        <v>8870.1586724182816</v>
      </c>
      <c r="N30">
        <v>8854.1493308969802</v>
      </c>
      <c r="O30">
        <v>8836.8494521308239</v>
      </c>
      <c r="P30">
        <v>8819.3750589488518</v>
      </c>
      <c r="Q30">
        <v>8784.6143588893319</v>
      </c>
      <c r="R30">
        <v>8760.6504208142796</v>
      </c>
      <c r="S30">
        <v>8742.1359021979115</v>
      </c>
      <c r="T30">
        <v>8723.0107741790707</v>
      </c>
      <c r="U30">
        <v>8703.8555712169837</v>
      </c>
      <c r="V30">
        <v>8682.5517006941918</v>
      </c>
      <c r="W30">
        <v>8661.4572693481532</v>
      </c>
      <c r="X30">
        <v>8640.8191572819705</v>
      </c>
      <c r="Y30">
        <v>8620.0365093453547</v>
      </c>
      <c r="Z30">
        <v>8599.2542946688773</v>
      </c>
      <c r="AA30">
        <v>8578.2985456530223</v>
      </c>
      <c r="AB30">
        <v>8557.3424472394436</v>
      </c>
      <c r="AC30">
        <v>8536.4595098535938</v>
      </c>
      <c r="AD30">
        <v>8515.5804196414319</v>
      </c>
      <c r="AE30">
        <v>8494.7053570818061</v>
      </c>
      <c r="AF30">
        <v>8473.8096961238261</v>
      </c>
      <c r="AG30">
        <v>8452.8949683204119</v>
      </c>
      <c r="AH30">
        <v>8431.966497289508</v>
      </c>
      <c r="AI30">
        <v>8411.0153061768651</v>
      </c>
      <c r="AJ30">
        <v>8390.0395990701727</v>
      </c>
      <c r="AK30">
        <v>8369.0373650457004</v>
      </c>
      <c r="AL30">
        <v>8348.0087515269552</v>
      </c>
      <c r="AM30">
        <v>8326.9554450366049</v>
      </c>
      <c r="AN30">
        <v>8305.8778139918395</v>
      </c>
      <c r="AO30">
        <v>8284.7766654198858</v>
      </c>
      <c r="AP30">
        <v>8263.6528059339835</v>
      </c>
      <c r="AQ30">
        <v>8242.5070479574315</v>
      </c>
      <c r="AR30">
        <v>8221.3403107216436</v>
      </c>
      <c r="AS30">
        <v>8200.1533289148902</v>
      </c>
      <c r="AT30">
        <v>8178.9467993997532</v>
      </c>
      <c r="AU30">
        <v>8157.7213920405775</v>
      </c>
      <c r="AV30">
        <v>8136.4777450336005</v>
      </c>
      <c r="AW30">
        <v>8115.2164915726389</v>
      </c>
      <c r="AX30">
        <v>8093.9382364617049</v>
      </c>
      <c r="AY30">
        <v>8072.643565752307</v>
      </c>
    </row>
    <row r="31" spans="1:51" x14ac:dyDescent="0.25">
      <c r="A31" t="s">
        <v>1</v>
      </c>
      <c r="B31" t="s">
        <v>1</v>
      </c>
      <c r="C31" t="s">
        <v>1314</v>
      </c>
    </row>
    <row r="32" spans="1:51" x14ac:dyDescent="0.25">
      <c r="A32" t="s">
        <v>1320</v>
      </c>
      <c r="B32" t="s">
        <v>204</v>
      </c>
      <c r="C32" t="s">
        <v>1313</v>
      </c>
      <c r="D32">
        <v>8401.7283012808803</v>
      </c>
      <c r="E32">
        <v>9529.1445889595016</v>
      </c>
      <c r="F32">
        <v>10766.108226020398</v>
      </c>
      <c r="G32">
        <v>10913.564998522175</v>
      </c>
      <c r="H32">
        <v>10397.581013458499</v>
      </c>
      <c r="I32">
        <v>9687.8742286648521</v>
      </c>
      <c r="J32">
        <v>9781.3161257485881</v>
      </c>
      <c r="K32">
        <v>9921.028468537661</v>
      </c>
      <c r="L32">
        <v>9937.7353020013798</v>
      </c>
      <c r="M32">
        <v>9902.4239516270554</v>
      </c>
      <c r="N32">
        <v>9829.5686445730826</v>
      </c>
      <c r="O32">
        <v>9822.3319041578925</v>
      </c>
      <c r="P32">
        <v>9832.4440355416828</v>
      </c>
      <c r="Q32">
        <v>9831.3768075830449</v>
      </c>
      <c r="R32">
        <v>9826.2234362217296</v>
      </c>
      <c r="S32">
        <v>9816.3768864856102</v>
      </c>
      <c r="T32">
        <v>9811.3945789611898</v>
      </c>
      <c r="U32">
        <v>9809.0770410074983</v>
      </c>
      <c r="V32">
        <v>9805.7715251279842</v>
      </c>
      <c r="W32">
        <v>9801.9649923088</v>
      </c>
      <c r="X32">
        <v>9797.5184271414</v>
      </c>
      <c r="Y32">
        <v>9793.2582870419283</v>
      </c>
      <c r="Z32">
        <v>9789.2488095920744</v>
      </c>
      <c r="AA32">
        <v>9785.1315101066302</v>
      </c>
      <c r="AB32">
        <v>9780.9379920913088</v>
      </c>
      <c r="AC32">
        <v>9776.6612848549121</v>
      </c>
      <c r="AD32">
        <v>9772.3653926608895</v>
      </c>
      <c r="AE32">
        <v>9768.0758936733364</v>
      </c>
      <c r="AF32">
        <v>9763.7579810334319</v>
      </c>
      <c r="AG32">
        <v>9759.4087085143401</v>
      </c>
      <c r="AH32">
        <v>9755.0260156597742</v>
      </c>
      <c r="AI32">
        <v>9750.6130183039168</v>
      </c>
      <c r="AJ32">
        <v>9746.1731146951133</v>
      </c>
      <c r="AK32">
        <v>9741.7035929384183</v>
      </c>
      <c r="AL32">
        <v>9737.2042655927999</v>
      </c>
      <c r="AM32">
        <v>9732.6757329846732</v>
      </c>
      <c r="AN32">
        <v>9728.1190041331611</v>
      </c>
      <c r="AO32">
        <v>9723.5354121363434</v>
      </c>
      <c r="AP32">
        <v>9718.925699433079</v>
      </c>
      <c r="AQ32">
        <v>9714.2907002256889</v>
      </c>
      <c r="AR32">
        <v>9709.6313161874896</v>
      </c>
      <c r="AS32">
        <v>9704.9484245934182</v>
      </c>
      <c r="AT32">
        <v>9700.2429067063695</v>
      </c>
      <c r="AU32">
        <v>9695.51555748795</v>
      </c>
      <c r="AV32">
        <v>9690.767137517767</v>
      </c>
      <c r="AW32">
        <v>9685.9983894112247</v>
      </c>
      <c r="AX32">
        <v>9681.2100289938808</v>
      </c>
      <c r="AY32">
        <v>9676.4027517558152</v>
      </c>
    </row>
    <row r="33" spans="1:51" x14ac:dyDescent="0.25">
      <c r="A33" t="s">
        <v>1</v>
      </c>
      <c r="B33" t="s">
        <v>1</v>
      </c>
      <c r="C33" t="s">
        <v>1314</v>
      </c>
    </row>
    <row r="34" spans="1:51" x14ac:dyDescent="0.25">
      <c r="A34" t="s">
        <v>1321</v>
      </c>
      <c r="B34" t="s">
        <v>203</v>
      </c>
      <c r="C34" t="s">
        <v>1313</v>
      </c>
      <c r="D34">
        <v>160.0733108712445</v>
      </c>
      <c r="E34">
        <v>159.50318612381025</v>
      </c>
      <c r="F34">
        <v>159.01323416251407</v>
      </c>
      <c r="G34">
        <v>146.78137114246812</v>
      </c>
      <c r="H34">
        <v>153.6202112624415</v>
      </c>
      <c r="I34">
        <v>159.8411182310935</v>
      </c>
      <c r="J34">
        <v>162.36160638875214</v>
      </c>
      <c r="K34">
        <v>161.88700629246037</v>
      </c>
      <c r="L34">
        <v>161.11550935000147</v>
      </c>
      <c r="M34">
        <v>162.43711535785485</v>
      </c>
      <c r="N34">
        <v>163.93913744475168</v>
      </c>
      <c r="O34">
        <v>165.0888402856373</v>
      </c>
      <c r="P34">
        <v>165.97485442913964</v>
      </c>
      <c r="Q34">
        <v>166.75081807917888</v>
      </c>
      <c r="R34">
        <v>167.69045674191611</v>
      </c>
      <c r="S34">
        <v>168.66906185005399</v>
      </c>
      <c r="T34">
        <v>169.61169796880984</v>
      </c>
      <c r="U34">
        <v>170.52706763156249</v>
      </c>
      <c r="V34">
        <v>171.42506772399199</v>
      </c>
      <c r="W34">
        <v>172.33476584611921</v>
      </c>
      <c r="X34">
        <v>173.2513730036425</v>
      </c>
      <c r="Y34">
        <v>174.16623781655889</v>
      </c>
      <c r="Z34">
        <v>175.07957441659661</v>
      </c>
      <c r="AA34">
        <v>175.99157040403819</v>
      </c>
      <c r="AB34">
        <v>176.90461592523607</v>
      </c>
      <c r="AC34">
        <v>177.81869444541894</v>
      </c>
      <c r="AD34">
        <v>178.73280052696799</v>
      </c>
      <c r="AE34">
        <v>179.64681427798956</v>
      </c>
      <c r="AF34">
        <v>180.56068624042518</v>
      </c>
      <c r="AG34">
        <v>181.47460100455658</v>
      </c>
      <c r="AH34">
        <v>182.38861589161075</v>
      </c>
      <c r="AI34">
        <v>183.30265161388965</v>
      </c>
      <c r="AJ34">
        <v>184.21670155384385</v>
      </c>
      <c r="AK34">
        <v>185.13076972782844</v>
      </c>
      <c r="AL34">
        <v>186.04487676091347</v>
      </c>
      <c r="AM34">
        <v>186.95903644097865</v>
      </c>
      <c r="AN34">
        <v>187.87324435988245</v>
      </c>
      <c r="AO34">
        <v>188.78749913160215</v>
      </c>
      <c r="AP34">
        <v>189.70179996244792</v>
      </c>
      <c r="AQ34">
        <v>190.61614672071448</v>
      </c>
      <c r="AR34">
        <v>191.53053912033687</v>
      </c>
      <c r="AS34">
        <v>192.44497509800325</v>
      </c>
      <c r="AT34">
        <v>193.35945273597113</v>
      </c>
      <c r="AU34">
        <v>194.27397038776209</v>
      </c>
      <c r="AV34">
        <v>195.18852658959324</v>
      </c>
      <c r="AW34">
        <v>196.10312004336774</v>
      </c>
      <c r="AX34">
        <v>197.01774939335868</v>
      </c>
      <c r="AY34">
        <v>197.93241334318458</v>
      </c>
    </row>
    <row r="35" spans="1:51" x14ac:dyDescent="0.25">
      <c r="A35" t="s">
        <v>1</v>
      </c>
      <c r="B35" t="s">
        <v>1</v>
      </c>
      <c r="C35" t="s">
        <v>1314</v>
      </c>
    </row>
    <row r="36" spans="1:51" x14ac:dyDescent="0.25">
      <c r="A36" t="s">
        <v>1321</v>
      </c>
      <c r="B36" t="s">
        <v>204</v>
      </c>
      <c r="C36" t="s">
        <v>1313</v>
      </c>
      <c r="D36">
        <v>125.09661672168248</v>
      </c>
      <c r="E36">
        <v>132.75441306996544</v>
      </c>
      <c r="F36">
        <v>140.31340055301561</v>
      </c>
      <c r="G36">
        <v>139.60068019638788</v>
      </c>
      <c r="H36">
        <v>136.70313505575433</v>
      </c>
      <c r="I36">
        <v>136.70706856822463</v>
      </c>
      <c r="J36">
        <v>138.85178143494278</v>
      </c>
      <c r="K36">
        <v>140.50346860326181</v>
      </c>
      <c r="L36">
        <v>140.85641969178764</v>
      </c>
      <c r="M36">
        <v>141.36788943728078</v>
      </c>
      <c r="N36">
        <v>142.0397428535569</v>
      </c>
      <c r="O36">
        <v>142.91383304671933</v>
      </c>
      <c r="P36">
        <v>143.80586599515925</v>
      </c>
      <c r="Q36">
        <v>144.57827105296667</v>
      </c>
      <c r="R36">
        <v>145.34960964145108</v>
      </c>
      <c r="S36">
        <v>146.13717706715096</v>
      </c>
      <c r="T36">
        <v>146.94252028682754</v>
      </c>
      <c r="U36">
        <v>147.75465132729471</v>
      </c>
      <c r="V36">
        <v>148.55625030559827</v>
      </c>
      <c r="W36">
        <v>149.35583139801693</v>
      </c>
      <c r="X36">
        <v>150.15666807310714</v>
      </c>
      <c r="Y36">
        <v>150.95888247709667</v>
      </c>
      <c r="Z36">
        <v>151.76210308215363</v>
      </c>
      <c r="AA36">
        <v>152.5645660079262</v>
      </c>
      <c r="AB36">
        <v>153.36674967985601</v>
      </c>
      <c r="AC36">
        <v>154.16909094868416</v>
      </c>
      <c r="AD36">
        <v>154.97160062833163</v>
      </c>
      <c r="AE36">
        <v>155.77428269827266</v>
      </c>
      <c r="AF36">
        <v>156.57696625600255</v>
      </c>
      <c r="AG36">
        <v>157.37965162923672</v>
      </c>
      <c r="AH36">
        <v>158.18237983308836</v>
      </c>
      <c r="AI36">
        <v>158.98514774476251</v>
      </c>
      <c r="AJ36">
        <v>159.78795463942356</v>
      </c>
      <c r="AK36">
        <v>160.59078358140746</v>
      </c>
      <c r="AL36">
        <v>161.3936294901093</v>
      </c>
      <c r="AM36">
        <v>162.19649524836939</v>
      </c>
      <c r="AN36">
        <v>162.99938009206707</v>
      </c>
      <c r="AO36">
        <v>163.80228356058191</v>
      </c>
      <c r="AP36">
        <v>164.60520387290245</v>
      </c>
      <c r="AQ36">
        <v>165.40813983585079</v>
      </c>
      <c r="AR36">
        <v>166.21109123273828</v>
      </c>
      <c r="AS36">
        <v>167.01405756725538</v>
      </c>
      <c r="AT36">
        <v>167.81703833459184</v>
      </c>
      <c r="AU36">
        <v>168.62003293117209</v>
      </c>
      <c r="AV36">
        <v>169.423040766887</v>
      </c>
      <c r="AW36">
        <v>170.22606136800957</v>
      </c>
      <c r="AX36">
        <v>171.02909426434763</v>
      </c>
      <c r="AY36">
        <v>171.83213900057933</v>
      </c>
    </row>
    <row r="37" spans="1:51" x14ac:dyDescent="0.25">
      <c r="A37" t="s">
        <v>1</v>
      </c>
      <c r="B37" t="s">
        <v>1</v>
      </c>
      <c r="C37" t="s">
        <v>1314</v>
      </c>
    </row>
    <row r="38" spans="1:51" x14ac:dyDescent="0.25">
      <c r="A38" t="s">
        <v>1322</v>
      </c>
      <c r="B38" t="s">
        <v>203</v>
      </c>
      <c r="C38" t="s">
        <v>1313</v>
      </c>
      <c r="D38">
        <v>1802.9189867581119</v>
      </c>
      <c r="E38">
        <v>1654.2356440262533</v>
      </c>
      <c r="F38">
        <v>1612.9666837195596</v>
      </c>
      <c r="G38">
        <v>1537.1768034331337</v>
      </c>
      <c r="H38">
        <v>1591.4148893552124</v>
      </c>
      <c r="I38">
        <v>1623.925663587896</v>
      </c>
      <c r="J38">
        <v>1632.4263918409083</v>
      </c>
      <c r="K38">
        <v>1632.5892570699066</v>
      </c>
      <c r="L38">
        <v>1629.0761979056861</v>
      </c>
      <c r="M38">
        <v>1638.3003084160405</v>
      </c>
      <c r="N38">
        <v>1648.1307986566312</v>
      </c>
      <c r="O38">
        <v>1655.2384083532249</v>
      </c>
      <c r="P38">
        <v>1661.682500417046</v>
      </c>
      <c r="Q38">
        <v>1667.5290891710551</v>
      </c>
      <c r="R38">
        <v>1674.4282378807125</v>
      </c>
      <c r="S38">
        <v>1681.623942069109</v>
      </c>
      <c r="T38">
        <v>1688.5642805860284</v>
      </c>
      <c r="U38">
        <v>1695.4327107995687</v>
      </c>
      <c r="V38">
        <v>1702.21945008378</v>
      </c>
      <c r="W38">
        <v>1709.0747049678212</v>
      </c>
      <c r="X38">
        <v>1715.9728425141457</v>
      </c>
      <c r="Y38">
        <v>1722.8485743875153</v>
      </c>
      <c r="Z38">
        <v>1729.7155086856651</v>
      </c>
      <c r="AA38">
        <v>1736.5727336980517</v>
      </c>
      <c r="AB38">
        <v>1743.4321534546802</v>
      </c>
      <c r="AC38">
        <v>1750.2951957553553</v>
      </c>
      <c r="AD38">
        <v>1757.1550195773825</v>
      </c>
      <c r="AE38">
        <v>1764.0121100764366</v>
      </c>
      <c r="AF38">
        <v>1770.8664024300519</v>
      </c>
      <c r="AG38">
        <v>1777.7187069116826</v>
      </c>
      <c r="AH38">
        <v>1784.5694827284738</v>
      </c>
      <c r="AI38">
        <v>1791.4181473493447</v>
      </c>
      <c r="AJ38">
        <v>1798.2647143885183</v>
      </c>
      <c r="AK38">
        <v>1805.1092498108901</v>
      </c>
      <c r="AL38">
        <v>1811.9518640644897</v>
      </c>
      <c r="AM38">
        <v>1818.792684056433</v>
      </c>
      <c r="AN38">
        <v>1825.6317244674196</v>
      </c>
      <c r="AO38">
        <v>1832.4690357350523</v>
      </c>
      <c r="AP38">
        <v>1839.3046799489439</v>
      </c>
      <c r="AQ38">
        <v>1846.1387175701993</v>
      </c>
      <c r="AR38">
        <v>1852.9712119419489</v>
      </c>
      <c r="AS38">
        <v>1859.8022141581332</v>
      </c>
      <c r="AT38">
        <v>1866.631774822697</v>
      </c>
      <c r="AU38">
        <v>1873.4599447819269</v>
      </c>
      <c r="AV38">
        <v>1880.2867730324385</v>
      </c>
      <c r="AW38">
        <v>1887.112307609289</v>
      </c>
      <c r="AX38">
        <v>1893.9365941447782</v>
      </c>
      <c r="AY38">
        <v>1900.7596766562335</v>
      </c>
    </row>
    <row r="39" spans="1:51" x14ac:dyDescent="0.25">
      <c r="A39" t="s">
        <v>1</v>
      </c>
      <c r="B39" t="s">
        <v>1</v>
      </c>
      <c r="C39" t="s">
        <v>1314</v>
      </c>
    </row>
    <row r="40" spans="1:51" x14ac:dyDescent="0.25">
      <c r="A40" t="s">
        <v>1322</v>
      </c>
      <c r="B40" t="s">
        <v>204</v>
      </c>
      <c r="C40" t="s">
        <v>1313</v>
      </c>
      <c r="D40">
        <v>1422.019803258687</v>
      </c>
      <c r="E40">
        <v>1488.805966646109</v>
      </c>
      <c r="F40">
        <v>1530.2431066621466</v>
      </c>
      <c r="G40">
        <v>1427.1747390220094</v>
      </c>
      <c r="H40">
        <v>1487.8256520151772</v>
      </c>
      <c r="I40">
        <v>1504.8533904123638</v>
      </c>
      <c r="J40">
        <v>1536.9327855333436</v>
      </c>
      <c r="K40">
        <v>1535.766022825389</v>
      </c>
      <c r="L40">
        <v>1529.9193187418168</v>
      </c>
      <c r="M40">
        <v>1541.8025140498862</v>
      </c>
      <c r="N40">
        <v>1549.8230751215999</v>
      </c>
      <c r="O40">
        <v>1558.2480462308599</v>
      </c>
      <c r="P40">
        <v>1564.6035526859223</v>
      </c>
      <c r="Q40">
        <v>1569.6761979074508</v>
      </c>
      <c r="R40">
        <v>1576.4765133853828</v>
      </c>
      <c r="S40">
        <v>1583.2230747646327</v>
      </c>
      <c r="T40">
        <v>1589.9973920400466</v>
      </c>
      <c r="U40">
        <v>1596.7063315913904</v>
      </c>
      <c r="V40">
        <v>1603.2615083095868</v>
      </c>
      <c r="W40">
        <v>1609.9733843626002</v>
      </c>
      <c r="X40">
        <v>1616.7130500628955</v>
      </c>
      <c r="Y40">
        <v>1623.4504967604357</v>
      </c>
      <c r="Z40">
        <v>1630.1861912543852</v>
      </c>
      <c r="AA40">
        <v>1636.8996672410922</v>
      </c>
      <c r="AB40">
        <v>1643.6189791192301</v>
      </c>
      <c r="AC40">
        <v>1650.3383388018674</v>
      </c>
      <c r="AD40">
        <v>1657.0529768244719</v>
      </c>
      <c r="AE40">
        <v>1663.7644918866085</v>
      </c>
      <c r="AF40">
        <v>1670.471027836727</v>
      </c>
      <c r="AG40">
        <v>1677.1752482891548</v>
      </c>
      <c r="AH40">
        <v>1683.8775154698433</v>
      </c>
      <c r="AI40">
        <v>1690.5773893226983</v>
      </c>
      <c r="AJ40">
        <v>1697.2751544972571</v>
      </c>
      <c r="AK40">
        <v>1703.9706851038</v>
      </c>
      <c r="AL40">
        <v>1710.6642023735208</v>
      </c>
      <c r="AM40">
        <v>1717.3558197705781</v>
      </c>
      <c r="AN40">
        <v>1724.0455177157048</v>
      </c>
      <c r="AO40">
        <v>1730.7333560376624</v>
      </c>
      <c r="AP40">
        <v>1737.4193673519289</v>
      </c>
      <c r="AQ40">
        <v>1744.1036129351837</v>
      </c>
      <c r="AR40">
        <v>1750.7861583036331</v>
      </c>
      <c r="AS40">
        <v>1757.4670544742826</v>
      </c>
      <c r="AT40">
        <v>1764.1463590778849</v>
      </c>
      <c r="AU40">
        <v>1770.8241272031564</v>
      </c>
      <c r="AV40">
        <v>1777.5004139157338</v>
      </c>
      <c r="AW40">
        <v>1784.1752736178723</v>
      </c>
      <c r="AX40">
        <v>1790.848757231131</v>
      </c>
      <c r="AY40">
        <v>1797.5209141510788</v>
      </c>
    </row>
    <row r="41" spans="1:51" x14ac:dyDescent="0.25">
      <c r="A41" t="s">
        <v>1</v>
      </c>
      <c r="B41" t="s">
        <v>1</v>
      </c>
      <c r="C41" t="s">
        <v>1314</v>
      </c>
    </row>
    <row r="42" spans="1:51" x14ac:dyDescent="0.25">
      <c r="A42" t="s">
        <v>1323</v>
      </c>
      <c r="B42" t="s">
        <v>203</v>
      </c>
      <c r="C42" t="s">
        <v>1313</v>
      </c>
      <c r="D42">
        <v>86.901091767827779</v>
      </c>
      <c r="E42">
        <v>88.760161469075271</v>
      </c>
      <c r="F42">
        <v>82.959769820140522</v>
      </c>
      <c r="G42">
        <v>75.737982066126762</v>
      </c>
      <c r="H42">
        <v>79.354039341777394</v>
      </c>
      <c r="I42">
        <v>82.846996683964591</v>
      </c>
      <c r="J42">
        <v>83.262591414135798</v>
      </c>
      <c r="K42">
        <v>83.080382104838392</v>
      </c>
      <c r="L42">
        <v>82.743441763192919</v>
      </c>
      <c r="M42">
        <v>83.304775260312425</v>
      </c>
      <c r="N42">
        <v>84.004367047434414</v>
      </c>
      <c r="O42">
        <v>84.425221178943332</v>
      </c>
      <c r="P42">
        <v>84.78111893117557</v>
      </c>
      <c r="Q42">
        <v>85.111373990680505</v>
      </c>
      <c r="R42">
        <v>85.516276346301538</v>
      </c>
      <c r="S42">
        <v>85.953844681479993</v>
      </c>
      <c r="T42">
        <v>86.368744058032647</v>
      </c>
      <c r="U42">
        <v>86.775571063776255</v>
      </c>
      <c r="V42">
        <v>87.178281501252457</v>
      </c>
      <c r="W42">
        <v>87.58565394693062</v>
      </c>
      <c r="X42">
        <v>87.996903650576186</v>
      </c>
      <c r="Y42">
        <v>88.406235501625403</v>
      </c>
      <c r="Z42">
        <v>88.814413563025596</v>
      </c>
      <c r="AA42">
        <v>89.221954982001691</v>
      </c>
      <c r="AB42">
        <v>89.629606534453274</v>
      </c>
      <c r="AC42">
        <v>90.037584992070208</v>
      </c>
      <c r="AD42">
        <v>90.4453618680663</v>
      </c>
      <c r="AE42">
        <v>90.852935021390081</v>
      </c>
      <c r="AF42">
        <v>91.260361011865072</v>
      </c>
      <c r="AG42">
        <v>91.667694807638895</v>
      </c>
      <c r="AH42">
        <v>92.074974940438921</v>
      </c>
      <c r="AI42">
        <v>92.482156945420343</v>
      </c>
      <c r="AJ42">
        <v>92.889232969832676</v>
      </c>
      <c r="AK42">
        <v>93.296209738040119</v>
      </c>
      <c r="AL42">
        <v>93.703093027216823</v>
      </c>
      <c r="AM42">
        <v>94.109890053198811</v>
      </c>
      <c r="AN42">
        <v>94.516600283167691</v>
      </c>
      <c r="AO42">
        <v>94.923225067560693</v>
      </c>
      <c r="AP42">
        <v>95.329767768107047</v>
      </c>
      <c r="AQ42">
        <v>95.736231540106274</v>
      </c>
      <c r="AR42">
        <v>96.142619722571368</v>
      </c>
      <c r="AS42">
        <v>96.548934873199926</v>
      </c>
      <c r="AT42">
        <v>96.955179437454717</v>
      </c>
      <c r="AU42">
        <v>97.361355976990296</v>
      </c>
      <c r="AV42">
        <v>97.767466940754673</v>
      </c>
      <c r="AW42">
        <v>98.173514713215965</v>
      </c>
      <c r="AX42">
        <v>98.57950153832688</v>
      </c>
      <c r="AY42">
        <v>98.985429561640018</v>
      </c>
    </row>
    <row r="43" spans="1:51" x14ac:dyDescent="0.25">
      <c r="A43" t="s">
        <v>1</v>
      </c>
      <c r="B43" t="s">
        <v>1</v>
      </c>
      <c r="C43" t="s">
        <v>1314</v>
      </c>
    </row>
    <row r="44" spans="1:51" x14ac:dyDescent="0.25">
      <c r="A44" t="s">
        <v>1323</v>
      </c>
      <c r="B44" t="s">
        <v>204</v>
      </c>
      <c r="C44" t="s">
        <v>1313</v>
      </c>
      <c r="D44">
        <v>83.026203377438605</v>
      </c>
      <c r="E44">
        <v>98.159846961646707</v>
      </c>
      <c r="F44">
        <v>96.166059011330532</v>
      </c>
      <c r="G44">
        <v>91.365201707060322</v>
      </c>
      <c r="H44">
        <v>92.901451895278541</v>
      </c>
      <c r="I44">
        <v>91.860351071290239</v>
      </c>
      <c r="J44">
        <v>95.856613191694976</v>
      </c>
      <c r="K44">
        <v>95.559187008345276</v>
      </c>
      <c r="L44">
        <v>95.77886585992141</v>
      </c>
      <c r="M44">
        <v>96.579122552650347</v>
      </c>
      <c r="N44">
        <v>96.998727861577152</v>
      </c>
      <c r="O44">
        <v>97.874478729863654</v>
      </c>
      <c r="P44">
        <v>98.440563756190102</v>
      </c>
      <c r="Q44">
        <v>98.952562889196088</v>
      </c>
      <c r="R44">
        <v>99.544132668856719</v>
      </c>
      <c r="S44">
        <v>100.09130801039382</v>
      </c>
      <c r="T44">
        <v>100.67705333502099</v>
      </c>
      <c r="U44">
        <v>101.24515445287443</v>
      </c>
      <c r="V44">
        <v>101.80080890680313</v>
      </c>
      <c r="W44">
        <v>102.36540941060184</v>
      </c>
      <c r="X44">
        <v>102.92650249684226</v>
      </c>
      <c r="Y44">
        <v>103.49062616309325</v>
      </c>
      <c r="Z44">
        <v>104.05441546180114</v>
      </c>
      <c r="AA44">
        <v>104.61654690637351</v>
      </c>
      <c r="AB44">
        <v>105.17940230967537</v>
      </c>
      <c r="AC44">
        <v>105.74191639911129</v>
      </c>
      <c r="AD44">
        <v>106.30447563349622</v>
      </c>
      <c r="AE44">
        <v>106.86697496379406</v>
      </c>
      <c r="AF44">
        <v>107.42917485546181</v>
      </c>
      <c r="AG44">
        <v>107.99131829187559</v>
      </c>
      <c r="AH44">
        <v>108.55335182847597</v>
      </c>
      <c r="AI44">
        <v>109.11530069654486</v>
      </c>
      <c r="AJ44">
        <v>109.6771837830492</v>
      </c>
      <c r="AK44">
        <v>110.23897926821326</v>
      </c>
      <c r="AL44">
        <v>110.80071254434083</v>
      </c>
      <c r="AM44">
        <v>111.3623863187901</v>
      </c>
      <c r="AN44">
        <v>111.92400328865799</v>
      </c>
      <c r="AO44">
        <v>112.48556840049486</v>
      </c>
      <c r="AP44">
        <v>113.04708093588988</v>
      </c>
      <c r="AQ44">
        <v>113.60854412024796</v>
      </c>
      <c r="AR44">
        <v>114.16995993303419</v>
      </c>
      <c r="AS44">
        <v>114.73132979619507</v>
      </c>
      <c r="AT44">
        <v>115.29265559872192</v>
      </c>
      <c r="AU44">
        <v>115.85393866305319</v>
      </c>
      <c r="AV44">
        <v>116.41518058396088</v>
      </c>
      <c r="AW44">
        <v>116.97638290950428</v>
      </c>
      <c r="AX44">
        <v>117.53754705432701</v>
      </c>
      <c r="AY44">
        <v>118.09867444086061</v>
      </c>
    </row>
    <row r="45" spans="1:51" x14ac:dyDescent="0.25">
      <c r="A45" t="s">
        <v>1</v>
      </c>
      <c r="B45" t="s">
        <v>1</v>
      </c>
      <c r="C45" t="s">
        <v>1314</v>
      </c>
    </row>
    <row r="46" spans="1:51" x14ac:dyDescent="0.25">
      <c r="A46" t="s">
        <v>1324</v>
      </c>
      <c r="B46" t="s">
        <v>203</v>
      </c>
      <c r="C46" t="s">
        <v>1313</v>
      </c>
      <c r="D46">
        <v>1356.6024113044828</v>
      </c>
      <c r="E46">
        <v>1124.0077563944424</v>
      </c>
      <c r="F46">
        <v>1105.7061046938361</v>
      </c>
      <c r="G46">
        <v>1020.7113988520823</v>
      </c>
      <c r="H46">
        <v>1049.6572403543541</v>
      </c>
      <c r="I46">
        <v>1076.7707326573113</v>
      </c>
      <c r="J46">
        <v>1078.5932085165946</v>
      </c>
      <c r="K46">
        <v>1075.4776566894957</v>
      </c>
      <c r="L46">
        <v>1060.9016575603991</v>
      </c>
      <c r="M46">
        <v>1060.5039025518399</v>
      </c>
      <c r="N46">
        <v>1063.5014529725686</v>
      </c>
      <c r="O46">
        <v>1064.1266588101298</v>
      </c>
      <c r="P46">
        <v>1064.7704451452341</v>
      </c>
      <c r="Q46">
        <v>1064.3229349773096</v>
      </c>
      <c r="R46">
        <v>1064.8855277377538</v>
      </c>
      <c r="S46">
        <v>1065.9907285061331</v>
      </c>
      <c r="T46">
        <v>1066.8343443621557</v>
      </c>
      <c r="U46">
        <v>1067.6321750543084</v>
      </c>
      <c r="V46">
        <v>1068.287962840398</v>
      </c>
      <c r="W46">
        <v>1068.9762895097356</v>
      </c>
      <c r="X46">
        <v>1069.7223460023133</v>
      </c>
      <c r="Y46">
        <v>1070.4465490128396</v>
      </c>
      <c r="Z46">
        <v>1071.167624287576</v>
      </c>
      <c r="AA46">
        <v>1071.8801000704075</v>
      </c>
      <c r="AB46">
        <v>1072.5954839354254</v>
      </c>
      <c r="AC46">
        <v>1073.3199280076124</v>
      </c>
      <c r="AD46">
        <v>1074.0448232290778</v>
      </c>
      <c r="AE46">
        <v>1074.7699286394</v>
      </c>
      <c r="AF46">
        <v>1075.4941665480492</v>
      </c>
      <c r="AG46">
        <v>1076.2174953671974</v>
      </c>
      <c r="AH46">
        <v>1076.9404140845818</v>
      </c>
      <c r="AI46">
        <v>1077.6620081946739</v>
      </c>
      <c r="AJ46">
        <v>1078.3820778071467</v>
      </c>
      <c r="AK46">
        <v>1079.1005664029908</v>
      </c>
      <c r="AL46">
        <v>1079.8174839121061</v>
      </c>
      <c r="AM46">
        <v>1080.5329656513259</v>
      </c>
      <c r="AN46">
        <v>1081.2470164510123</v>
      </c>
      <c r="AO46">
        <v>1081.9596748344393</v>
      </c>
      <c r="AP46">
        <v>1082.6709966038547</v>
      </c>
      <c r="AQ46">
        <v>1083.381029921009</v>
      </c>
      <c r="AR46">
        <v>1084.0898310876519</v>
      </c>
      <c r="AS46">
        <v>1084.7974411196396</v>
      </c>
      <c r="AT46">
        <v>1085.5038981409512</v>
      </c>
      <c r="AU46">
        <v>1086.2092409011589</v>
      </c>
      <c r="AV46">
        <v>1086.9135060540607</v>
      </c>
      <c r="AW46">
        <v>1087.6167304271912</v>
      </c>
      <c r="AX46">
        <v>1088.3189491931034</v>
      </c>
      <c r="AY46">
        <v>1089.0201964675821</v>
      </c>
    </row>
    <row r="47" spans="1:51" x14ac:dyDescent="0.25">
      <c r="A47" t="s">
        <v>1</v>
      </c>
      <c r="B47" t="s">
        <v>1</v>
      </c>
      <c r="C47" t="s">
        <v>1314</v>
      </c>
    </row>
    <row r="48" spans="1:51" x14ac:dyDescent="0.25">
      <c r="A48" t="s">
        <v>1324</v>
      </c>
      <c r="B48" t="s">
        <v>204</v>
      </c>
      <c r="C48" t="s">
        <v>1313</v>
      </c>
      <c r="D48">
        <v>878.01018778120147</v>
      </c>
      <c r="E48">
        <v>870.00032773241264</v>
      </c>
      <c r="F48">
        <v>982.08126680498253</v>
      </c>
      <c r="G48">
        <v>982.18247944044515</v>
      </c>
      <c r="H48">
        <v>1006.1677045424019</v>
      </c>
      <c r="I48">
        <v>958.15152519149001</v>
      </c>
      <c r="J48">
        <v>971.5090350438586</v>
      </c>
      <c r="K48">
        <v>977.0505468744368</v>
      </c>
      <c r="L48">
        <v>974.90648977352384</v>
      </c>
      <c r="M48">
        <v>978.39808725195007</v>
      </c>
      <c r="N48">
        <v>975.49904615963874</v>
      </c>
      <c r="O48">
        <v>977.00571257019283</v>
      </c>
      <c r="P48">
        <v>979.06794899338115</v>
      </c>
      <c r="Q48">
        <v>979.81872279935442</v>
      </c>
      <c r="R48">
        <v>981.01789216391808</v>
      </c>
      <c r="S48">
        <v>981.51497235673241</v>
      </c>
      <c r="T48">
        <v>982.15804269827868</v>
      </c>
      <c r="U48">
        <v>982.89624518765095</v>
      </c>
      <c r="V48">
        <v>983.4584519066475</v>
      </c>
      <c r="W48">
        <v>984.04329090924466</v>
      </c>
      <c r="X48">
        <v>984.57041779932183</v>
      </c>
      <c r="Y48">
        <v>985.09649498091994</v>
      </c>
      <c r="Z48">
        <v>985.64271044490351</v>
      </c>
      <c r="AA48">
        <v>986.17631779282556</v>
      </c>
      <c r="AB48">
        <v>986.71243666830287</v>
      </c>
      <c r="AC48">
        <v>987.24480653234468</v>
      </c>
      <c r="AD48">
        <v>987.77438778025385</v>
      </c>
      <c r="AE48">
        <v>988.30403129584465</v>
      </c>
      <c r="AF48">
        <v>988.83002086262013</v>
      </c>
      <c r="AG48">
        <v>989.35310468811667</v>
      </c>
      <c r="AH48">
        <v>989.87302817799218</v>
      </c>
      <c r="AI48">
        <v>990.38973929126064</v>
      </c>
      <c r="AJ48">
        <v>990.90378767841366</v>
      </c>
      <c r="AK48">
        <v>991.41505371777566</v>
      </c>
      <c r="AL48">
        <v>991.92372786199257</v>
      </c>
      <c r="AM48">
        <v>992.42997017183598</v>
      </c>
      <c r="AN48">
        <v>992.93388245383539</v>
      </c>
      <c r="AO48">
        <v>993.43562141011853</v>
      </c>
      <c r="AP48">
        <v>993.93526725352604</v>
      </c>
      <c r="AQ48">
        <v>994.43290364577661</v>
      </c>
      <c r="AR48">
        <v>994.92861128979234</v>
      </c>
      <c r="AS48">
        <v>995.42245701977117</v>
      </c>
      <c r="AT48">
        <v>995.91451061263569</v>
      </c>
      <c r="AU48">
        <v>996.40483417692576</v>
      </c>
      <c r="AV48">
        <v>996.89348757782591</v>
      </c>
      <c r="AW48">
        <v>997.38052994130749</v>
      </c>
      <c r="AX48">
        <v>997.86601778726845</v>
      </c>
      <c r="AY48">
        <v>998.35000655344857</v>
      </c>
    </row>
    <row r="49" spans="1:51" x14ac:dyDescent="0.25">
      <c r="A49" t="s">
        <v>1</v>
      </c>
      <c r="B49" t="s">
        <v>1</v>
      </c>
      <c r="C49" t="s">
        <v>1314</v>
      </c>
    </row>
    <row r="50" spans="1:51" x14ac:dyDescent="0.25">
      <c r="A50" t="s">
        <v>1325</v>
      </c>
      <c r="B50" t="s">
        <v>203</v>
      </c>
      <c r="C50" t="s">
        <v>1313</v>
      </c>
      <c r="D50">
        <v>156.87343201048469</v>
      </c>
      <c r="E50">
        <v>118.75165615805656</v>
      </c>
      <c r="F50">
        <v>112.85930326876</v>
      </c>
      <c r="G50">
        <v>105.10928665993517</v>
      </c>
      <c r="H50">
        <v>112.37973477369771</v>
      </c>
      <c r="I50">
        <v>116.37061211834052</v>
      </c>
      <c r="J50">
        <v>112.21368880006551</v>
      </c>
      <c r="K50">
        <v>111.02862655030144</v>
      </c>
      <c r="L50">
        <v>109.42031499180707</v>
      </c>
      <c r="M50">
        <v>109.23602693050223</v>
      </c>
      <c r="N50">
        <v>109.29884949460666</v>
      </c>
      <c r="O50">
        <v>108.49875109184964</v>
      </c>
      <c r="P50">
        <v>107.88956819033511</v>
      </c>
      <c r="Q50">
        <v>107.27363547405888</v>
      </c>
      <c r="R50">
        <v>106.74109762325699</v>
      </c>
      <c r="S50">
        <v>106.26365652726543</v>
      </c>
      <c r="T50">
        <v>105.69755052227386</v>
      </c>
      <c r="U50">
        <v>105.13047300385365</v>
      </c>
      <c r="V50">
        <v>104.56171442097953</v>
      </c>
      <c r="W50">
        <v>103.99417520068999</v>
      </c>
      <c r="X50">
        <v>103.43335581779868</v>
      </c>
      <c r="Y50">
        <v>102.86500244494253</v>
      </c>
      <c r="Z50">
        <v>102.29540533332077</v>
      </c>
      <c r="AA50">
        <v>101.72621801622404</v>
      </c>
      <c r="AB50">
        <v>101.15710724539946</v>
      </c>
      <c r="AC50">
        <v>100.58895302413146</v>
      </c>
      <c r="AD50">
        <v>100.02036418574706</v>
      </c>
      <c r="AE50">
        <v>99.451546879959395</v>
      </c>
      <c r="AF50">
        <v>98.882715388473088</v>
      </c>
      <c r="AG50">
        <v>98.313758434728356</v>
      </c>
      <c r="AH50">
        <v>97.744756539825843</v>
      </c>
      <c r="AI50">
        <v>97.175592923170129</v>
      </c>
      <c r="AJ50">
        <v>96.606260767858814</v>
      </c>
      <c r="AK50">
        <v>96.036796812847925</v>
      </c>
      <c r="AL50">
        <v>95.467199774589204</v>
      </c>
      <c r="AM50">
        <v>94.897486892633594</v>
      </c>
      <c r="AN50">
        <v>94.327658576371917</v>
      </c>
      <c r="AO50">
        <v>93.757718528233568</v>
      </c>
      <c r="AP50">
        <v>93.187675963407742</v>
      </c>
      <c r="AQ50">
        <v>92.617535255144531</v>
      </c>
      <c r="AR50">
        <v>92.047301400894966</v>
      </c>
      <c r="AS50">
        <v>91.476977756804743</v>
      </c>
      <c r="AT50">
        <v>90.906567168513419</v>
      </c>
      <c r="AU50">
        <v>90.336072996758659</v>
      </c>
      <c r="AV50">
        <v>89.765498117878806</v>
      </c>
      <c r="AW50">
        <v>89.194845367436713</v>
      </c>
      <c r="AX50">
        <v>88.624117444614612</v>
      </c>
      <c r="AY50">
        <v>88.053316923076594</v>
      </c>
    </row>
    <row r="51" spans="1:51" x14ac:dyDescent="0.25">
      <c r="A51" t="s">
        <v>1</v>
      </c>
      <c r="B51" t="s">
        <v>1</v>
      </c>
      <c r="C51" t="s">
        <v>1314</v>
      </c>
    </row>
    <row r="52" spans="1:51" x14ac:dyDescent="0.25">
      <c r="A52" t="s">
        <v>1325</v>
      </c>
      <c r="B52" t="s">
        <v>204</v>
      </c>
      <c r="C52" t="s">
        <v>1313</v>
      </c>
      <c r="D52">
        <v>84.242935511226563</v>
      </c>
      <c r="E52">
        <v>104.12487463796845</v>
      </c>
      <c r="F52">
        <v>137.89358710424023</v>
      </c>
      <c r="G52">
        <v>134.93769822629747</v>
      </c>
      <c r="H52">
        <v>135.57692028671539</v>
      </c>
      <c r="I52">
        <v>126.34496593368766</v>
      </c>
      <c r="J52">
        <v>127.50348485214357</v>
      </c>
      <c r="K52">
        <v>129.38717855313217</v>
      </c>
      <c r="L52">
        <v>128.27276769871111</v>
      </c>
      <c r="M52">
        <v>128.00137199037204</v>
      </c>
      <c r="N52">
        <v>126.89719035416374</v>
      </c>
      <c r="O52">
        <v>126.43978000074054</v>
      </c>
      <c r="P52">
        <v>126.27044211433031</v>
      </c>
      <c r="Q52">
        <v>125.7704329080683</v>
      </c>
      <c r="R52">
        <v>125.31170266076913</v>
      </c>
      <c r="S52">
        <v>124.77570297046708</v>
      </c>
      <c r="T52">
        <v>124.26343449708929</v>
      </c>
      <c r="U52">
        <v>123.79164234608413</v>
      </c>
      <c r="V52">
        <v>123.28960713397851</v>
      </c>
      <c r="W52">
        <v>122.78800341356248</v>
      </c>
      <c r="X52">
        <v>122.28159603799401</v>
      </c>
      <c r="Y52">
        <v>121.77532432132159</v>
      </c>
      <c r="Z52">
        <v>121.27440102126451</v>
      </c>
      <c r="AA52">
        <v>120.77169082322638</v>
      </c>
      <c r="AB52">
        <v>120.26888431899636</v>
      </c>
      <c r="AC52">
        <v>119.76591224941274</v>
      </c>
      <c r="AD52">
        <v>119.26269703973907</v>
      </c>
      <c r="AE52">
        <v>118.75988995941117</v>
      </c>
      <c r="AF52">
        <v>118.25685034368274</v>
      </c>
      <c r="AG52">
        <v>117.75360565228431</v>
      </c>
      <c r="AH52">
        <v>117.25020647473838</v>
      </c>
      <c r="AI52">
        <v>116.74662709525296</v>
      </c>
      <c r="AJ52">
        <v>116.24295323530066</v>
      </c>
      <c r="AK52">
        <v>115.7391523737503</v>
      </c>
      <c r="AL52">
        <v>115.23522707667001</v>
      </c>
      <c r="AM52">
        <v>114.7311950442483</v>
      </c>
      <c r="AN52">
        <v>114.2270590758128</v>
      </c>
      <c r="AO52">
        <v>113.72283204244229</v>
      </c>
      <c r="AP52">
        <v>113.21851633098578</v>
      </c>
      <c r="AQ52">
        <v>112.71411409466486</v>
      </c>
      <c r="AR52">
        <v>112.2096296108873</v>
      </c>
      <c r="AS52">
        <v>111.70506535062117</v>
      </c>
      <c r="AT52">
        <v>111.20042458771042</v>
      </c>
      <c r="AU52">
        <v>110.69570988610178</v>
      </c>
      <c r="AV52">
        <v>110.19092355270851</v>
      </c>
      <c r="AW52">
        <v>109.68606815628777</v>
      </c>
      <c r="AX52">
        <v>109.18114608756048</v>
      </c>
      <c r="AY52">
        <v>108.67615975066644</v>
      </c>
    </row>
    <row r="53" spans="1:51" x14ac:dyDescent="0.25">
      <c r="A53" t="s">
        <v>1</v>
      </c>
      <c r="B53" t="s">
        <v>1</v>
      </c>
      <c r="C53" t="s">
        <v>1314</v>
      </c>
    </row>
    <row r="54" spans="1:51" x14ac:dyDescent="0.25">
      <c r="A54" t="s">
        <v>1326</v>
      </c>
      <c r="B54" t="s">
        <v>203</v>
      </c>
      <c r="C54" t="s">
        <v>1313</v>
      </c>
      <c r="D54">
        <v>11742.648535568162</v>
      </c>
      <c r="E54">
        <v>10512.817458593181</v>
      </c>
      <c r="F54">
        <v>10635.643367732549</v>
      </c>
      <c r="G54">
        <v>10326.83403133743</v>
      </c>
      <c r="H54">
        <v>10126.970571913742</v>
      </c>
      <c r="I54">
        <v>10156.474723110685</v>
      </c>
      <c r="J54">
        <v>10104.247688106849</v>
      </c>
      <c r="K54">
        <v>10167.219324225911</v>
      </c>
      <c r="L54">
        <v>10120.130273699506</v>
      </c>
      <c r="M54">
        <v>10092.422930857738</v>
      </c>
      <c r="N54">
        <v>10099.338895084411</v>
      </c>
      <c r="O54">
        <v>10098.553899064349</v>
      </c>
      <c r="P54">
        <v>10110.226624064002</v>
      </c>
      <c r="Q54">
        <v>10115.519652970452</v>
      </c>
      <c r="R54">
        <v>10120.395359107819</v>
      </c>
      <c r="S54">
        <v>10129.340935886639</v>
      </c>
      <c r="T54">
        <v>10137.546131264102</v>
      </c>
      <c r="U54">
        <v>10146.570147057526</v>
      </c>
      <c r="V54">
        <v>10155.055415936667</v>
      </c>
      <c r="W54">
        <v>10163.076138413997</v>
      </c>
      <c r="X54">
        <v>10171.351949817414</v>
      </c>
      <c r="Y54">
        <v>10179.512178675064</v>
      </c>
      <c r="Z54">
        <v>10187.694374411951</v>
      </c>
      <c r="AA54">
        <v>10195.850175368607</v>
      </c>
      <c r="AB54">
        <v>10203.953901084944</v>
      </c>
      <c r="AC54">
        <v>10212.086696808201</v>
      </c>
      <c r="AD54">
        <v>10220.219794171417</v>
      </c>
      <c r="AE54">
        <v>10228.354766503533</v>
      </c>
      <c r="AF54">
        <v>10236.487261389557</v>
      </c>
      <c r="AG54">
        <v>10244.607474965374</v>
      </c>
      <c r="AH54">
        <v>10252.71980073246</v>
      </c>
      <c r="AI54">
        <v>10260.820790200363</v>
      </c>
      <c r="AJ54">
        <v>10268.90892069176</v>
      </c>
      <c r="AK54">
        <v>10276.983904025119</v>
      </c>
      <c r="AL54">
        <v>10285.044822931066</v>
      </c>
      <c r="AM54">
        <v>10293.09240545244</v>
      </c>
      <c r="AN54">
        <v>10301.126987530486</v>
      </c>
      <c r="AO54">
        <v>10309.148914723663</v>
      </c>
      <c r="AP54">
        <v>10317.158699827714</v>
      </c>
      <c r="AQ54">
        <v>10325.15672167614</v>
      </c>
      <c r="AR54">
        <v>10333.143451718086</v>
      </c>
      <c r="AS54">
        <v>10341.119311667057</v>
      </c>
      <c r="AT54">
        <v>10349.084676311644</v>
      </c>
      <c r="AU54">
        <v>10357.039917278071</v>
      </c>
      <c r="AV54">
        <v>10364.985377358422</v>
      </c>
      <c r="AW54">
        <v>10372.921393940762</v>
      </c>
      <c r="AX54">
        <v>10380.848293862617</v>
      </c>
      <c r="AY54">
        <v>10388.766391074998</v>
      </c>
    </row>
    <row r="55" spans="1:51" x14ac:dyDescent="0.25">
      <c r="A55" t="s">
        <v>1</v>
      </c>
      <c r="B55" t="s">
        <v>1</v>
      </c>
      <c r="C55" t="s">
        <v>1314</v>
      </c>
    </row>
    <row r="56" spans="1:51" x14ac:dyDescent="0.25">
      <c r="A56" t="s">
        <v>1326</v>
      </c>
      <c r="B56" t="s">
        <v>204</v>
      </c>
      <c r="C56" t="s">
        <v>1313</v>
      </c>
      <c r="D56">
        <v>9721.4299687373896</v>
      </c>
      <c r="E56">
        <v>10184.35403183177</v>
      </c>
      <c r="F56">
        <v>11041.155126632522</v>
      </c>
      <c r="G56">
        <v>10899.128591563613</v>
      </c>
      <c r="H56">
        <v>10609.444816366213</v>
      </c>
      <c r="I56">
        <v>10336.174867150239</v>
      </c>
      <c r="J56">
        <v>10492.822909171002</v>
      </c>
      <c r="K56">
        <v>10609.43490300542</v>
      </c>
      <c r="L56">
        <v>10602.171429304342</v>
      </c>
      <c r="M56">
        <v>10601.760684369514</v>
      </c>
      <c r="N56">
        <v>10593.966459783791</v>
      </c>
      <c r="O56">
        <v>10620.965413063062</v>
      </c>
      <c r="P56">
        <v>10652.975843523451</v>
      </c>
      <c r="Q56">
        <v>10672.383839184306</v>
      </c>
      <c r="R56">
        <v>10691.464834195416</v>
      </c>
      <c r="S56">
        <v>10709.522790496347</v>
      </c>
      <c r="T56">
        <v>10730.139151816986</v>
      </c>
      <c r="U56">
        <v>10751.911971088306</v>
      </c>
      <c r="V56">
        <v>10772.498443737019</v>
      </c>
      <c r="W56">
        <v>10792.887407124515</v>
      </c>
      <c r="X56">
        <v>10813.135212063995</v>
      </c>
      <c r="Y56">
        <v>10833.522439578921</v>
      </c>
      <c r="Z56">
        <v>10854.057519132184</v>
      </c>
      <c r="AA56">
        <v>10874.491713091607</v>
      </c>
      <c r="AB56">
        <v>10894.887361420024</v>
      </c>
      <c r="AC56">
        <v>10915.261056126121</v>
      </c>
      <c r="AD56">
        <v>10935.629757949995</v>
      </c>
      <c r="AE56">
        <v>10956.003234171629</v>
      </c>
      <c r="AF56">
        <v>10976.356990363773</v>
      </c>
      <c r="AG56">
        <v>10996.692250836319</v>
      </c>
      <c r="AH56">
        <v>11017.011309297592</v>
      </c>
      <c r="AI56">
        <v>11037.315054392393</v>
      </c>
      <c r="AJ56">
        <v>11057.605342047678</v>
      </c>
      <c r="AK56">
        <v>11077.880528878402</v>
      </c>
      <c r="AL56">
        <v>11098.140798123557</v>
      </c>
      <c r="AM56">
        <v>11118.386928703199</v>
      </c>
      <c r="AN56">
        <v>11138.619443231888</v>
      </c>
      <c r="AO56">
        <v>11158.839018339229</v>
      </c>
      <c r="AP56">
        <v>11179.045983893913</v>
      </c>
      <c r="AQ56">
        <v>11199.240734899902</v>
      </c>
      <c r="AR56">
        <v>11219.423736045788</v>
      </c>
      <c r="AS56">
        <v>11239.595403973008</v>
      </c>
      <c r="AT56">
        <v>11259.756156497293</v>
      </c>
      <c r="AU56">
        <v>11279.906369790466</v>
      </c>
      <c r="AV56">
        <v>11300.046406255955</v>
      </c>
      <c r="AW56">
        <v>11320.176626352935</v>
      </c>
      <c r="AX56">
        <v>11340.297376200211</v>
      </c>
      <c r="AY56">
        <v>11360.408992060558</v>
      </c>
    </row>
    <row r="57" spans="1:51" x14ac:dyDescent="0.25">
      <c r="A57" t="s">
        <v>1</v>
      </c>
      <c r="B57" t="s">
        <v>1</v>
      </c>
      <c r="C57" t="s">
        <v>1314</v>
      </c>
    </row>
    <row r="58" spans="1:51" x14ac:dyDescent="0.25">
      <c r="A58" t="s">
        <v>1327</v>
      </c>
      <c r="B58" t="s">
        <v>203</v>
      </c>
      <c r="C58" t="s">
        <v>1313</v>
      </c>
      <c r="D58">
        <v>2058.4646029429146</v>
      </c>
      <c r="E58">
        <v>1792.2502147572523</v>
      </c>
      <c r="F58">
        <v>1836.6754540664538</v>
      </c>
      <c r="G58">
        <v>1756.4497095323031</v>
      </c>
      <c r="H58">
        <v>1739.9550292761928</v>
      </c>
      <c r="I58">
        <v>1723.547626018978</v>
      </c>
      <c r="J58">
        <v>1713.1750629365547</v>
      </c>
      <c r="K58">
        <v>1725.3281992303682</v>
      </c>
      <c r="L58">
        <v>1716.0122124896802</v>
      </c>
      <c r="M58">
        <v>1715.0823347006562</v>
      </c>
      <c r="N58">
        <v>1717.617762467517</v>
      </c>
      <c r="O58">
        <v>1719.8500696519432</v>
      </c>
      <c r="P58">
        <v>1724.867968135859</v>
      </c>
      <c r="Q58">
        <v>1728.2512921740813</v>
      </c>
      <c r="R58">
        <v>1731.890118575021</v>
      </c>
      <c r="S58">
        <v>1735.9489429651817</v>
      </c>
      <c r="T58">
        <v>1739.8068434961278</v>
      </c>
      <c r="U58">
        <v>1743.8353830398887</v>
      </c>
      <c r="V58">
        <v>1747.6789950176508</v>
      </c>
      <c r="W58">
        <v>1751.4472103790745</v>
      </c>
      <c r="X58">
        <v>1755.2354651438773</v>
      </c>
      <c r="Y58">
        <v>1758.9911132164075</v>
      </c>
      <c r="Z58">
        <v>1762.7592273388282</v>
      </c>
      <c r="AA58">
        <v>1766.5200132647583</v>
      </c>
      <c r="AB58">
        <v>1770.2758611381923</v>
      </c>
      <c r="AC58">
        <v>1774.0387361397302</v>
      </c>
      <c r="AD58">
        <v>1777.8020438052736</v>
      </c>
      <c r="AE58">
        <v>1781.567407993</v>
      </c>
      <c r="AF58">
        <v>1785.3323486091422</v>
      </c>
      <c r="AG58">
        <v>1789.0950833527991</v>
      </c>
      <c r="AH58">
        <v>1792.8561169421801</v>
      </c>
      <c r="AI58">
        <v>1796.6145226622143</v>
      </c>
      <c r="AJ58">
        <v>1800.3701944448721</v>
      </c>
      <c r="AK58">
        <v>1804.1230199790211</v>
      </c>
      <c r="AL58">
        <v>1807.8728899674188</v>
      </c>
      <c r="AM58">
        <v>1811.6199988798539</v>
      </c>
      <c r="AN58">
        <v>1815.3644308907787</v>
      </c>
      <c r="AO58">
        <v>1819.1063039546448</v>
      </c>
      <c r="AP58">
        <v>1822.8457355846067</v>
      </c>
      <c r="AQ58">
        <v>1826.5828134415538</v>
      </c>
      <c r="AR58">
        <v>1830.317639009364</v>
      </c>
      <c r="AS58">
        <v>1834.0502959092214</v>
      </c>
      <c r="AT58">
        <v>1837.7808603321164</v>
      </c>
      <c r="AU58">
        <v>1841.5094053825874</v>
      </c>
      <c r="AV58">
        <v>1845.2359981454574</v>
      </c>
      <c r="AW58">
        <v>1848.960705209643</v>
      </c>
      <c r="AX58">
        <v>1852.6835909009651</v>
      </c>
      <c r="AY58">
        <v>1856.4047176161898</v>
      </c>
    </row>
    <row r="59" spans="1:51" x14ac:dyDescent="0.25">
      <c r="A59" t="s">
        <v>1</v>
      </c>
      <c r="B59" t="s">
        <v>1</v>
      </c>
      <c r="C59" t="s">
        <v>1314</v>
      </c>
    </row>
    <row r="60" spans="1:51" x14ac:dyDescent="0.25">
      <c r="A60" t="s">
        <v>1327</v>
      </c>
      <c r="B60" t="s">
        <v>204</v>
      </c>
      <c r="C60" t="s">
        <v>1313</v>
      </c>
      <c r="D60">
        <v>1423.3103023904091</v>
      </c>
      <c r="E60">
        <v>1628.1957681259755</v>
      </c>
      <c r="F60">
        <v>1728.0106831022617</v>
      </c>
      <c r="G60">
        <v>1641.3066485156176</v>
      </c>
      <c r="H60">
        <v>1702.8619074058477</v>
      </c>
      <c r="I60">
        <v>1676.7478004119475</v>
      </c>
      <c r="J60">
        <v>1711.3973544958394</v>
      </c>
      <c r="K60">
        <v>1706.5138736648828</v>
      </c>
      <c r="L60">
        <v>1698.3866777158273</v>
      </c>
      <c r="M60">
        <v>1707.9976594761592</v>
      </c>
      <c r="N60">
        <v>1710.3653002188701</v>
      </c>
      <c r="O60">
        <v>1717.3762639821425</v>
      </c>
      <c r="P60">
        <v>1722.5160451454374</v>
      </c>
      <c r="Q60">
        <v>1726.1062818642886</v>
      </c>
      <c r="R60">
        <v>1731.4346896244472</v>
      </c>
      <c r="S60">
        <v>1736.1503853711013</v>
      </c>
      <c r="T60">
        <v>1741.0753078561922</v>
      </c>
      <c r="U60">
        <v>1745.9286036597882</v>
      </c>
      <c r="V60">
        <v>1750.5259561655869</v>
      </c>
      <c r="W60">
        <v>1755.2571297630614</v>
      </c>
      <c r="X60">
        <v>1759.9470279688312</v>
      </c>
      <c r="Y60">
        <v>1764.6366669759514</v>
      </c>
      <c r="Z60">
        <v>1769.3317041670934</v>
      </c>
      <c r="AA60">
        <v>1773.9990969630389</v>
      </c>
      <c r="AB60">
        <v>1778.6754669091774</v>
      </c>
      <c r="AC60">
        <v>1783.349746482435</v>
      </c>
      <c r="AD60">
        <v>1788.0208104789235</v>
      </c>
      <c r="AE60">
        <v>1792.6908969836111</v>
      </c>
      <c r="AF60">
        <v>1797.3556461625585</v>
      </c>
      <c r="AG60">
        <v>1802.0177876377577</v>
      </c>
      <c r="AH60">
        <v>1806.676913000623</v>
      </c>
      <c r="AI60">
        <v>1811.3325935398648</v>
      </c>
      <c r="AJ60">
        <v>1815.9852806309577</v>
      </c>
      <c r="AK60">
        <v>1820.634687417559</v>
      </c>
      <c r="AL60">
        <v>1825.2811281212003</v>
      </c>
      <c r="AM60">
        <v>1829.9247650847767</v>
      </c>
      <c r="AN60">
        <v>1834.5656553695912</v>
      </c>
      <c r="AO60">
        <v>1839.2039539685029</v>
      </c>
      <c r="AP60">
        <v>1843.8397348292438</v>
      </c>
      <c r="AQ60">
        <v>1848.4731039344224</v>
      </c>
      <c r="AR60">
        <v>1853.1041604032307</v>
      </c>
      <c r="AS60">
        <v>1857.7329815862945</v>
      </c>
      <c r="AT60">
        <v>1862.359650814617</v>
      </c>
      <c r="AU60">
        <v>1866.9842422145082</v>
      </c>
      <c r="AV60">
        <v>1871.6068289257635</v>
      </c>
      <c r="AW60">
        <v>1876.2274827882036</v>
      </c>
      <c r="AX60">
        <v>1880.8462714668362</v>
      </c>
      <c r="AY60">
        <v>1885.4632612628404</v>
      </c>
    </row>
    <row r="61" spans="1:51" x14ac:dyDescent="0.25">
      <c r="A61" t="s">
        <v>1</v>
      </c>
      <c r="B61" t="s">
        <v>1</v>
      </c>
      <c r="C61" t="s">
        <v>1314</v>
      </c>
    </row>
    <row r="62" spans="1:51" x14ac:dyDescent="0.25">
      <c r="A62" t="s">
        <v>1328</v>
      </c>
      <c r="B62" t="s">
        <v>203</v>
      </c>
      <c r="C62" t="s">
        <v>1313</v>
      </c>
      <c r="D62">
        <v>1802.8351264345329</v>
      </c>
      <c r="E62">
        <v>1343.3874669992792</v>
      </c>
      <c r="F62">
        <v>1136.2100802894447</v>
      </c>
      <c r="G62">
        <v>915.96269315002473</v>
      </c>
      <c r="H62">
        <v>893.58002966906042</v>
      </c>
      <c r="I62">
        <v>956.57774275427755</v>
      </c>
      <c r="J62">
        <v>955.26899938194674</v>
      </c>
      <c r="K62">
        <v>946.68038606134132</v>
      </c>
      <c r="L62">
        <v>922.86927403444179</v>
      </c>
      <c r="M62">
        <v>914.97578535227331</v>
      </c>
      <c r="N62">
        <v>917.87595431219779</v>
      </c>
      <c r="O62">
        <v>914.80323767843493</v>
      </c>
      <c r="P62">
        <v>910.43548958259453</v>
      </c>
      <c r="Q62">
        <v>904.71845653821356</v>
      </c>
      <c r="R62">
        <v>899.96767523300377</v>
      </c>
      <c r="S62">
        <v>896.61146279453351</v>
      </c>
      <c r="T62">
        <v>892.89629262681046</v>
      </c>
      <c r="U62">
        <v>889.02263019584507</v>
      </c>
      <c r="V62">
        <v>885.02593655598503</v>
      </c>
      <c r="W62">
        <v>881.05261547035025</v>
      </c>
      <c r="X62">
        <v>877.21609449142898</v>
      </c>
      <c r="Y62">
        <v>873.36102795468332</v>
      </c>
      <c r="Z62">
        <v>869.48215787227628</v>
      </c>
      <c r="AA62">
        <v>865.58756105617613</v>
      </c>
      <c r="AB62">
        <v>861.68407607221343</v>
      </c>
      <c r="AC62">
        <v>857.78636732733594</v>
      </c>
      <c r="AD62">
        <v>853.88187750416819</v>
      </c>
      <c r="AE62">
        <v>849.96738997708644</v>
      </c>
      <c r="AF62">
        <v>846.04380860013771</v>
      </c>
      <c r="AG62">
        <v>842.11124118266935</v>
      </c>
      <c r="AH62">
        <v>838.17133173816728</v>
      </c>
      <c r="AI62">
        <v>834.22340126678273</v>
      </c>
      <c r="AJ62">
        <v>830.26714263530403</v>
      </c>
      <c r="AK62">
        <v>826.302868819992</v>
      </c>
      <c r="AL62">
        <v>822.33079136131983</v>
      </c>
      <c r="AM62">
        <v>818.3512955415531</v>
      </c>
      <c r="AN62">
        <v>814.36458480558485</v>
      </c>
      <c r="AO62">
        <v>810.37083789683675</v>
      </c>
      <c r="AP62">
        <v>806.37029662690156</v>
      </c>
      <c r="AQ62">
        <v>802.36318760702397</v>
      </c>
      <c r="AR62">
        <v>798.34974708500113</v>
      </c>
      <c r="AS62">
        <v>794.33019355091028</v>
      </c>
      <c r="AT62">
        <v>790.30473281851982</v>
      </c>
      <c r="AU62">
        <v>786.27357097736422</v>
      </c>
      <c r="AV62">
        <v>782.23690741546807</v>
      </c>
      <c r="AW62">
        <v>778.19493649210017</v>
      </c>
      <c r="AX62">
        <v>774.14784583049368</v>
      </c>
      <c r="AY62">
        <v>770.09581598395698</v>
      </c>
    </row>
    <row r="63" spans="1:51" x14ac:dyDescent="0.25">
      <c r="A63" t="s">
        <v>1</v>
      </c>
      <c r="B63" t="s">
        <v>1</v>
      </c>
      <c r="C63" t="s">
        <v>1314</v>
      </c>
    </row>
    <row r="64" spans="1:51" x14ac:dyDescent="0.25">
      <c r="A64" t="s">
        <v>1328</v>
      </c>
      <c r="B64" t="s">
        <v>204</v>
      </c>
      <c r="C64" t="s">
        <v>1313</v>
      </c>
      <c r="D64">
        <v>3129.9635883491733</v>
      </c>
      <c r="E64">
        <v>3631.683744489379</v>
      </c>
      <c r="F64">
        <v>3908.1600714770611</v>
      </c>
      <c r="G64">
        <v>3834.4678304286945</v>
      </c>
      <c r="H64">
        <v>3763.1350409283759</v>
      </c>
      <c r="I64">
        <v>3801.8682146364849</v>
      </c>
      <c r="J64">
        <v>3881.1689869949801</v>
      </c>
      <c r="K64">
        <v>3914.5605439237997</v>
      </c>
      <c r="L64">
        <v>3915.0308110402311</v>
      </c>
      <c r="M64">
        <v>3921.2569964110553</v>
      </c>
      <c r="N64">
        <v>3937.9988977691401</v>
      </c>
      <c r="O64">
        <v>3961.3527101477134</v>
      </c>
      <c r="P64">
        <v>3983.0323198302749</v>
      </c>
      <c r="Q64">
        <v>4001.8991676911264</v>
      </c>
      <c r="R64">
        <v>4021.1483563667261</v>
      </c>
      <c r="S64">
        <v>4041.4377285894398</v>
      </c>
      <c r="T64">
        <v>4062.4490444812036</v>
      </c>
      <c r="U64">
        <v>4083.4120971762663</v>
      </c>
      <c r="V64">
        <v>4104.0437112358741</v>
      </c>
      <c r="W64">
        <v>4124.6116190053835</v>
      </c>
      <c r="X64">
        <v>4145.2273874039711</v>
      </c>
      <c r="Y64">
        <v>4165.8924027357552</v>
      </c>
      <c r="Z64">
        <v>4186.5569126384462</v>
      </c>
      <c r="AA64">
        <v>4207.1907329497317</v>
      </c>
      <c r="AB64">
        <v>4227.8176600093566</v>
      </c>
      <c r="AC64">
        <v>4248.4532479734617</v>
      </c>
      <c r="AD64">
        <v>4269.0997959691058</v>
      </c>
      <c r="AE64">
        <v>4289.7534420123502</v>
      </c>
      <c r="AF64">
        <v>4310.4096978631933</v>
      </c>
      <c r="AG64">
        <v>4331.0689924223771</v>
      </c>
      <c r="AH64">
        <v>4351.7320140262309</v>
      </c>
      <c r="AI64">
        <v>4372.3983875654949</v>
      </c>
      <c r="AJ64">
        <v>4393.0673557990403</v>
      </c>
      <c r="AK64">
        <v>4413.7381318203088</v>
      </c>
      <c r="AL64">
        <v>4434.4104782815466</v>
      </c>
      <c r="AM64">
        <v>4455.084359510186</v>
      </c>
      <c r="AN64">
        <v>4475.7597026788289</v>
      </c>
      <c r="AO64">
        <v>4496.4364242573702</v>
      </c>
      <c r="AP64">
        <v>4517.1144356219138</v>
      </c>
      <c r="AQ64">
        <v>4537.7936905265633</v>
      </c>
      <c r="AR64">
        <v>4558.4741634327966</v>
      </c>
      <c r="AS64">
        <v>4579.1558213898634</v>
      </c>
      <c r="AT64">
        <v>4599.8386256956974</v>
      </c>
      <c r="AU64">
        <v>4620.5225335553141</v>
      </c>
      <c r="AV64">
        <v>4641.2075039340243</v>
      </c>
      <c r="AW64">
        <v>4661.893498313997</v>
      </c>
      <c r="AX64">
        <v>4682.5804787336365</v>
      </c>
      <c r="AY64">
        <v>4703.2684081680263</v>
      </c>
    </row>
    <row r="65" spans="1:51" x14ac:dyDescent="0.25">
      <c r="A65" t="s">
        <v>1</v>
      </c>
      <c r="B65" t="s">
        <v>1</v>
      </c>
      <c r="C65" t="s">
        <v>1314</v>
      </c>
    </row>
    <row r="66" spans="1:51" x14ac:dyDescent="0.25">
      <c r="A66" t="s">
        <v>1329</v>
      </c>
      <c r="B66" t="s">
        <v>203</v>
      </c>
      <c r="C66" t="s">
        <v>1313</v>
      </c>
      <c r="D66">
        <v>8547.5496893369727</v>
      </c>
      <c r="E66">
        <v>7411.3238512651851</v>
      </c>
      <c r="F66">
        <v>7068.8413205163961</v>
      </c>
      <c r="G66">
        <v>6568.1955069385695</v>
      </c>
      <c r="H66">
        <v>6696.4777832199934</v>
      </c>
      <c r="I66">
        <v>6843.6365050460518</v>
      </c>
      <c r="J66">
        <v>6801.7616020718615</v>
      </c>
      <c r="K66">
        <v>6770.7557642885849</v>
      </c>
      <c r="L66">
        <v>6706.4168919394397</v>
      </c>
      <c r="M66">
        <v>6702.1347742756316</v>
      </c>
      <c r="N66">
        <v>6716.4314447807437</v>
      </c>
      <c r="O66">
        <v>6712.8028058139853</v>
      </c>
      <c r="P66">
        <v>6710.2274231761639</v>
      </c>
      <c r="Q66">
        <v>6705.0763885366168</v>
      </c>
      <c r="R66">
        <v>6704.3472265813043</v>
      </c>
      <c r="S66">
        <v>6706.6966132912057</v>
      </c>
      <c r="T66">
        <v>6707.5189506992383</v>
      </c>
      <c r="U66">
        <v>6708.2073429003549</v>
      </c>
      <c r="V66">
        <v>6708.5927448444181</v>
      </c>
      <c r="W66">
        <v>6709.1634832937825</v>
      </c>
      <c r="X66">
        <v>6710.0620609279658</v>
      </c>
      <c r="Y66">
        <v>6710.8386961130127</v>
      </c>
      <c r="Z66">
        <v>6711.5810891486972</v>
      </c>
      <c r="AA66">
        <v>6712.3014988366385</v>
      </c>
      <c r="AB66">
        <v>6713.0273881094599</v>
      </c>
      <c r="AC66">
        <v>6713.7887668746598</v>
      </c>
      <c r="AD66">
        <v>6714.5428223219433</v>
      </c>
      <c r="AE66">
        <v>6715.2880420369329</v>
      </c>
      <c r="AF66">
        <v>6716.0249530393548</v>
      </c>
      <c r="AG66">
        <v>6716.7524181426388</v>
      </c>
      <c r="AH66">
        <v>6717.4729802555175</v>
      </c>
      <c r="AI66">
        <v>6718.1825347760287</v>
      </c>
      <c r="AJ66">
        <v>6718.8799836746248</v>
      </c>
      <c r="AK66">
        <v>6719.5655589180788</v>
      </c>
      <c r="AL66">
        <v>6720.2392757414082</v>
      </c>
      <c r="AM66">
        <v>6720.9017519279141</v>
      </c>
      <c r="AN66">
        <v>6721.5530755138534</v>
      </c>
      <c r="AO66">
        <v>6722.1934687418916</v>
      </c>
      <c r="AP66">
        <v>6722.8233270864321</v>
      </c>
      <c r="AQ66">
        <v>6723.4429936870038</v>
      </c>
      <c r="AR66">
        <v>6724.0528509535916</v>
      </c>
      <c r="AS66">
        <v>6724.6532247053465</v>
      </c>
      <c r="AT66">
        <v>6725.2444235820603</v>
      </c>
      <c r="AU66">
        <v>6725.8267640254862</v>
      </c>
      <c r="AV66">
        <v>6726.4005482173316</v>
      </c>
      <c r="AW66">
        <v>6726.966073332891</v>
      </c>
      <c r="AX66">
        <v>6727.5236252818349</v>
      </c>
      <c r="AY66">
        <v>6728.0734799895317</v>
      </c>
    </row>
    <row r="67" spans="1:51" x14ac:dyDescent="0.25">
      <c r="A67" t="s">
        <v>1</v>
      </c>
      <c r="B67" t="s">
        <v>1</v>
      </c>
      <c r="C67" t="s">
        <v>1314</v>
      </c>
    </row>
    <row r="68" spans="1:51" x14ac:dyDescent="0.25">
      <c r="A68" t="s">
        <v>1329</v>
      </c>
      <c r="B68" t="s">
        <v>204</v>
      </c>
      <c r="C68" t="s">
        <v>1313</v>
      </c>
      <c r="D68">
        <v>6483.059712164446</v>
      </c>
      <c r="E68">
        <v>6760.8313744053748</v>
      </c>
      <c r="F68">
        <v>7539.8367089635149</v>
      </c>
      <c r="G68">
        <v>7528.9798670679747</v>
      </c>
      <c r="H68">
        <v>7389.3662443273879</v>
      </c>
      <c r="I68">
        <v>7128.1036184316144</v>
      </c>
      <c r="J68">
        <v>7189.864873182707</v>
      </c>
      <c r="K68">
        <v>7261.2070410377182</v>
      </c>
      <c r="L68">
        <v>7254.3702642335611</v>
      </c>
      <c r="M68">
        <v>7251.4783789612266</v>
      </c>
      <c r="N68">
        <v>7235.3291806518246</v>
      </c>
      <c r="O68">
        <v>7244.6987421484882</v>
      </c>
      <c r="P68">
        <v>7261.7313604015289</v>
      </c>
      <c r="Q68">
        <v>7270.9964875677924</v>
      </c>
      <c r="R68">
        <v>7280.0176928514493</v>
      </c>
      <c r="S68">
        <v>7287.422824905063</v>
      </c>
      <c r="T68">
        <v>7296.3598044094679</v>
      </c>
      <c r="U68">
        <v>7306.3505996620925</v>
      </c>
      <c r="V68">
        <v>7315.5543907691444</v>
      </c>
      <c r="W68">
        <v>7324.5846230160441</v>
      </c>
      <c r="X68">
        <v>7333.414473338471</v>
      </c>
      <c r="Y68">
        <v>7342.2888707982165</v>
      </c>
      <c r="Z68">
        <v>7351.2825356962221</v>
      </c>
      <c r="AA68">
        <v>7360.215663375333</v>
      </c>
      <c r="AB68">
        <v>7369.1256122748637</v>
      </c>
      <c r="AC68">
        <v>7378.0174777650682</v>
      </c>
      <c r="AD68">
        <v>7386.9035998405943</v>
      </c>
      <c r="AE68">
        <v>7395.7959563024442</v>
      </c>
      <c r="AF68">
        <v>7404.6762136826555</v>
      </c>
      <c r="AG68">
        <v>7413.5434152216121</v>
      </c>
      <c r="AH68">
        <v>7422.3978072680538</v>
      </c>
      <c r="AI68">
        <v>7431.2393837065829</v>
      </c>
      <c r="AJ68">
        <v>7440.0697117683212</v>
      </c>
      <c r="AK68">
        <v>7448.8876005171551</v>
      </c>
      <c r="AL68">
        <v>7457.6930888472743</v>
      </c>
      <c r="AM68">
        <v>7466.4867220223823</v>
      </c>
      <c r="AN68">
        <v>7475.2689202326383</v>
      </c>
      <c r="AO68">
        <v>7484.0402941670618</v>
      </c>
      <c r="AP68">
        <v>7492.8011796519677</v>
      </c>
      <c r="AQ68">
        <v>7501.5519274863855</v>
      </c>
      <c r="AR68">
        <v>7510.2929291829587</v>
      </c>
      <c r="AS68">
        <v>7519.0245342460821</v>
      </c>
      <c r="AT68">
        <v>7527.747092951925</v>
      </c>
      <c r="AU68">
        <v>7536.4609203769351</v>
      </c>
      <c r="AV68">
        <v>7545.166316110357</v>
      </c>
      <c r="AW68">
        <v>7553.8635762580161</v>
      </c>
      <c r="AX68">
        <v>7562.552985389073</v>
      </c>
      <c r="AY68">
        <v>7571.2348206838906</v>
      </c>
    </row>
    <row r="69" spans="1:51" x14ac:dyDescent="0.25">
      <c r="A69" t="s">
        <v>1</v>
      </c>
      <c r="B69" t="s">
        <v>1</v>
      </c>
      <c r="C69" t="s">
        <v>1314</v>
      </c>
    </row>
    <row r="70" spans="1:51" x14ac:dyDescent="0.25">
      <c r="A70" t="s">
        <v>1330</v>
      </c>
      <c r="B70" t="s">
        <v>203</v>
      </c>
      <c r="C70" t="s">
        <v>1313</v>
      </c>
      <c r="D70">
        <v>34.47117791426632</v>
      </c>
      <c r="E70">
        <v>36.673251983097373</v>
      </c>
      <c r="F70">
        <v>43.203721064976207</v>
      </c>
      <c r="G70">
        <v>35.649757882270478</v>
      </c>
      <c r="H70">
        <v>33.241444544644025</v>
      </c>
      <c r="I70">
        <v>27.581699287140111</v>
      </c>
      <c r="J70">
        <v>27.614212068945903</v>
      </c>
      <c r="K70">
        <v>27.642532238189233</v>
      </c>
      <c r="L70">
        <v>26.230651903891157</v>
      </c>
      <c r="M70">
        <v>25.443360144015571</v>
      </c>
      <c r="N70">
        <v>24.601411929347137</v>
      </c>
      <c r="O70">
        <v>24.273860717670857</v>
      </c>
      <c r="P70">
        <v>24.114306189568822</v>
      </c>
      <c r="Q70">
        <v>23.811682607883654</v>
      </c>
      <c r="R70">
        <v>23.547985994847011</v>
      </c>
      <c r="S70">
        <v>23.268096729472916</v>
      </c>
      <c r="T70">
        <v>23.008418823183433</v>
      </c>
      <c r="U70">
        <v>22.759605351936727</v>
      </c>
      <c r="V70">
        <v>22.486367054346715</v>
      </c>
      <c r="W70">
        <v>22.206727863390199</v>
      </c>
      <c r="X70">
        <v>21.921506966173069</v>
      </c>
      <c r="Y70">
        <v>21.634977762427695</v>
      </c>
      <c r="Z70">
        <v>21.349812773338613</v>
      </c>
      <c r="AA70">
        <v>21.063258552464106</v>
      </c>
      <c r="AB70">
        <v>20.77683428472676</v>
      </c>
      <c r="AC70">
        <v>20.490876571169906</v>
      </c>
      <c r="AD70">
        <v>20.205433775159804</v>
      </c>
      <c r="AE70">
        <v>19.920645980917868</v>
      </c>
      <c r="AF70">
        <v>19.63604700052764</v>
      </c>
      <c r="AG70">
        <v>19.351542628985442</v>
      </c>
      <c r="AH70">
        <v>19.067069052307318</v>
      </c>
      <c r="AI70">
        <v>18.782548052452853</v>
      </c>
      <c r="AJ70">
        <v>18.497966341430072</v>
      </c>
      <c r="AK70">
        <v>18.213276793974558</v>
      </c>
      <c r="AL70">
        <v>17.928469691859675</v>
      </c>
      <c r="AM70">
        <v>17.643552302477133</v>
      </c>
      <c r="AN70">
        <v>17.358529524745165</v>
      </c>
      <c r="AO70">
        <v>17.073411802627163</v>
      </c>
      <c r="AP70">
        <v>16.788204622745297</v>
      </c>
      <c r="AQ70">
        <v>16.502913242816533</v>
      </c>
      <c r="AR70">
        <v>16.217543086372928</v>
      </c>
      <c r="AS70">
        <v>15.932097818070702</v>
      </c>
      <c r="AT70">
        <v>15.646580687602125</v>
      </c>
      <c r="AU70">
        <v>15.360994096161164</v>
      </c>
      <c r="AV70">
        <v>15.075340101679899</v>
      </c>
      <c r="AW70">
        <v>14.789620783335863</v>
      </c>
      <c r="AX70">
        <v>14.503838111737593</v>
      </c>
      <c r="AY70">
        <v>14.217994079219238</v>
      </c>
    </row>
    <row r="71" spans="1:51" x14ac:dyDescent="0.25">
      <c r="A71" t="s">
        <v>1</v>
      </c>
      <c r="B71" t="s">
        <v>1</v>
      </c>
      <c r="C71" t="s">
        <v>1314</v>
      </c>
    </row>
    <row r="72" spans="1:51" x14ac:dyDescent="0.25">
      <c r="A72" t="s">
        <v>1330</v>
      </c>
      <c r="B72" t="s">
        <v>204</v>
      </c>
      <c r="C72" t="s">
        <v>1313</v>
      </c>
      <c r="D72">
        <v>-27.991425484072067</v>
      </c>
      <c r="E72">
        <v>-19.634735356858698</v>
      </c>
      <c r="F72">
        <v>3.2807949592755108</v>
      </c>
      <c r="G72">
        <v>30.420225559458686</v>
      </c>
      <c r="H72">
        <v>22.153648338285336</v>
      </c>
      <c r="I72">
        <v>5.0298078848920227</v>
      </c>
      <c r="J72">
        <v>1.0241411544564585</v>
      </c>
      <c r="K72">
        <v>3.2073905253308226</v>
      </c>
      <c r="L72">
        <v>5.1989266647111094</v>
      </c>
      <c r="M72">
        <v>4.3142349687715864</v>
      </c>
      <c r="N72">
        <v>2.1386797104490256</v>
      </c>
      <c r="O72">
        <v>1.0218297060721397</v>
      </c>
      <c r="P72">
        <v>0.63860433525849203</v>
      </c>
      <c r="Q72">
        <v>0.36712786499953154</v>
      </c>
      <c r="R72">
        <v>-0.10263273797960437</v>
      </c>
      <c r="S72">
        <v>-0.72138431228461286</v>
      </c>
      <c r="T72">
        <v>-1.2652644465750882</v>
      </c>
      <c r="U72">
        <v>-1.730454339759774</v>
      </c>
      <c r="V72">
        <v>-2.1771016186393695</v>
      </c>
      <c r="W72">
        <v>-2.6394810508047613</v>
      </c>
      <c r="X72">
        <v>-3.1217582202667131</v>
      </c>
      <c r="Y72">
        <v>-3.6036968899427393</v>
      </c>
      <c r="Z72">
        <v>-4.0803446269465553</v>
      </c>
      <c r="AA72">
        <v>-4.5557728246176339</v>
      </c>
      <c r="AB72">
        <v>-5.0326300082348325</v>
      </c>
      <c r="AC72">
        <v>-5.5115242952295489</v>
      </c>
      <c r="AD72">
        <v>-5.9906118546842322</v>
      </c>
      <c r="AE72">
        <v>-6.4690413245430136</v>
      </c>
      <c r="AF72">
        <v>-6.9471015288107196</v>
      </c>
      <c r="AG72">
        <v>-7.4250957949213898</v>
      </c>
      <c r="AH72">
        <v>-7.9031992597428484</v>
      </c>
      <c r="AI72">
        <v>-8.3813426760029301</v>
      </c>
      <c r="AJ72">
        <v>-8.8594755689043723</v>
      </c>
      <c r="AK72">
        <v>-9.3376471596038755</v>
      </c>
      <c r="AL72">
        <v>-9.815905029697376</v>
      </c>
      <c r="AM72">
        <v>-10.294277825523409</v>
      </c>
      <c r="AN72">
        <v>-10.772764890312033</v>
      </c>
      <c r="AO72">
        <v>-11.251357475683335</v>
      </c>
      <c r="AP72">
        <v>-11.730053942081327</v>
      </c>
      <c r="AQ72">
        <v>-12.208853114418105</v>
      </c>
      <c r="AR72">
        <v>-12.687752662291359</v>
      </c>
      <c r="AS72">
        <v>-13.166748345829831</v>
      </c>
      <c r="AT72">
        <v>-13.645835376385151</v>
      </c>
      <c r="AU72">
        <v>-14.12501009816782</v>
      </c>
      <c r="AV72">
        <v>-14.604269452474398</v>
      </c>
      <c r="AW72">
        <v>-15.083610613977953</v>
      </c>
      <c r="AX72">
        <v>-15.563030803600554</v>
      </c>
      <c r="AY72">
        <v>-16.042527273444762</v>
      </c>
    </row>
    <row r="73" spans="1:51" x14ac:dyDescent="0.25">
      <c r="A73" t="s">
        <v>1</v>
      </c>
      <c r="B73" t="s">
        <v>1</v>
      </c>
      <c r="C73" t="s">
        <v>1314</v>
      </c>
    </row>
    <row r="74" spans="1:51" x14ac:dyDescent="0.25">
      <c r="A74" t="s">
        <v>1331</v>
      </c>
      <c r="B74" t="s">
        <v>203</v>
      </c>
      <c r="C74" t="s">
        <v>1313</v>
      </c>
      <c r="D74">
        <v>1627.0675828832727</v>
      </c>
      <c r="E74">
        <v>1499.4532391839061</v>
      </c>
      <c r="F74">
        <v>1585.1732149896661</v>
      </c>
      <c r="G74">
        <v>1494.0617245517265</v>
      </c>
      <c r="H74">
        <v>1446.2113451630103</v>
      </c>
      <c r="I74">
        <v>1447.1037008616981</v>
      </c>
      <c r="J74">
        <v>1450.0936666815351</v>
      </c>
      <c r="K74">
        <v>1462.5653836059232</v>
      </c>
      <c r="L74">
        <v>1447.3092923728464</v>
      </c>
      <c r="M74">
        <v>1438.7033409827004</v>
      </c>
      <c r="N74">
        <v>1438.362974474464</v>
      </c>
      <c r="O74">
        <v>1438.9528379291382</v>
      </c>
      <c r="P74">
        <v>1441.6743160326523</v>
      </c>
      <c r="Q74">
        <v>1442.543991174261</v>
      </c>
      <c r="R74">
        <v>1443.6096432327031</v>
      </c>
      <c r="S74">
        <v>1445.6002738835241</v>
      </c>
      <c r="T74">
        <v>1447.6415408869525</v>
      </c>
      <c r="U74">
        <v>1449.8251350307582</v>
      </c>
      <c r="V74">
        <v>1451.798981895176</v>
      </c>
      <c r="W74">
        <v>1453.6695538514714</v>
      </c>
      <c r="X74">
        <v>1455.581691911349</v>
      </c>
      <c r="Y74">
        <v>1457.4764044911253</v>
      </c>
      <c r="Z74">
        <v>1459.3729023685441</v>
      </c>
      <c r="AA74">
        <v>1461.252863115631</v>
      </c>
      <c r="AB74">
        <v>1463.1206608907592</v>
      </c>
      <c r="AC74">
        <v>1464.9941700993322</v>
      </c>
      <c r="AD74">
        <v>1466.8687001578287</v>
      </c>
      <c r="AE74">
        <v>1468.7439609230059</v>
      </c>
      <c r="AF74">
        <v>1470.6174449196174</v>
      </c>
      <c r="AG74">
        <v>1472.4874079124911</v>
      </c>
      <c r="AH74">
        <v>1474.3546087218597</v>
      </c>
      <c r="AI74">
        <v>1476.2181918485394</v>
      </c>
      <c r="AJ74">
        <v>1478.0777246443022</v>
      </c>
      <c r="AK74">
        <v>1479.9329495693119</v>
      </c>
      <c r="AL74">
        <v>1481.7836994839245</v>
      </c>
      <c r="AM74">
        <v>1483.6301688688054</v>
      </c>
      <c r="AN74">
        <v>1485.4724733484054</v>
      </c>
      <c r="AO74">
        <v>1487.3107422288554</v>
      </c>
      <c r="AP74">
        <v>1489.1451247514706</v>
      </c>
      <c r="AQ74">
        <v>1490.9757542654484</v>
      </c>
      <c r="AR74">
        <v>1492.8027822841595</v>
      </c>
      <c r="AS74">
        <v>1494.6263440865464</v>
      </c>
      <c r="AT74">
        <v>1496.4465625685489</v>
      </c>
      <c r="AU74">
        <v>1498.2635554923213</v>
      </c>
      <c r="AV74">
        <v>1500.0774332432584</v>
      </c>
      <c r="AW74">
        <v>1501.8883038000999</v>
      </c>
      <c r="AX74">
        <v>1503.6962712944096</v>
      </c>
      <c r="AY74">
        <v>1505.5014360724604</v>
      </c>
    </row>
    <row r="75" spans="1:51" x14ac:dyDescent="0.25">
      <c r="A75" t="s">
        <v>1</v>
      </c>
      <c r="B75" t="s">
        <v>1</v>
      </c>
      <c r="C75" t="s">
        <v>1314</v>
      </c>
    </row>
    <row r="76" spans="1:51" x14ac:dyDescent="0.25">
      <c r="A76" t="s">
        <v>1331</v>
      </c>
      <c r="B76" t="s">
        <v>204</v>
      </c>
      <c r="C76" t="s">
        <v>1313</v>
      </c>
      <c r="D76">
        <v>1402.0781677607797</v>
      </c>
      <c r="E76">
        <v>1554.3548653452465</v>
      </c>
      <c r="F76">
        <v>1705.5973811048434</v>
      </c>
      <c r="G76">
        <v>1622.1831014036761</v>
      </c>
      <c r="H76">
        <v>1659.2777142891637</v>
      </c>
      <c r="I76">
        <v>1616.2658582908898</v>
      </c>
      <c r="J76">
        <v>1653.2129243144996</v>
      </c>
      <c r="K76">
        <v>1656.6848468818669</v>
      </c>
      <c r="L76">
        <v>1649.8631146006194</v>
      </c>
      <c r="M76">
        <v>1657.0759751584987</v>
      </c>
      <c r="N76">
        <v>1656.9283259778028</v>
      </c>
      <c r="O76">
        <v>1662.9879507983703</v>
      </c>
      <c r="P76">
        <v>1668.1636703271106</v>
      </c>
      <c r="Q76">
        <v>1671.434257954385</v>
      </c>
      <c r="R76">
        <v>1676.1511555926213</v>
      </c>
      <c r="S76">
        <v>1680.2732401977041</v>
      </c>
      <c r="T76">
        <v>1684.7701284056777</v>
      </c>
      <c r="U76">
        <v>1689.3316586466196</v>
      </c>
      <c r="V76">
        <v>1693.6312627301422</v>
      </c>
      <c r="W76">
        <v>1698.0332977520115</v>
      </c>
      <c r="X76">
        <v>1702.3856504116197</v>
      </c>
      <c r="Y76">
        <v>1706.7435548352582</v>
      </c>
      <c r="Z76">
        <v>1711.1148637011684</v>
      </c>
      <c r="AA76">
        <v>1715.4555541721977</v>
      </c>
      <c r="AB76">
        <v>1719.7990744773429</v>
      </c>
      <c r="AC76">
        <v>1724.1370127863361</v>
      </c>
      <c r="AD76">
        <v>1728.4702819282197</v>
      </c>
      <c r="AE76">
        <v>1732.8020553584211</v>
      </c>
      <c r="AF76">
        <v>1737.1273348362993</v>
      </c>
      <c r="AG76">
        <v>1741.4484588286152</v>
      </c>
      <c r="AH76">
        <v>1745.7651892402027</v>
      </c>
      <c r="AI76">
        <v>1750.0772410568427</v>
      </c>
      <c r="AJ76">
        <v>1754.3851301764234</v>
      </c>
      <c r="AK76">
        <v>1758.6885013948813</v>
      </c>
      <c r="AL76">
        <v>1762.9876088883202</v>
      </c>
      <c r="AM76">
        <v>1767.2826281257699</v>
      </c>
      <c r="AN76">
        <v>1771.5736479120583</v>
      </c>
      <c r="AO76">
        <v>1775.8608596725849</v>
      </c>
      <c r="AP76">
        <v>1780.1443682980928</v>
      </c>
      <c r="AQ76">
        <v>1784.42431127797</v>
      </c>
      <c r="AR76">
        <v>1788.700826256357</v>
      </c>
      <c r="AS76">
        <v>1792.9740306949095</v>
      </c>
      <c r="AT76">
        <v>1797.2440471639297</v>
      </c>
      <c r="AU76">
        <v>1801.5109869394128</v>
      </c>
      <c r="AV76">
        <v>1805.774958422769</v>
      </c>
      <c r="AW76">
        <v>1810.0360677259782</v>
      </c>
      <c r="AX76">
        <v>1814.2944156182289</v>
      </c>
      <c r="AY76">
        <v>1818.5501002403548</v>
      </c>
    </row>
    <row r="77" spans="1:51" x14ac:dyDescent="0.25">
      <c r="A77" t="s">
        <v>1</v>
      </c>
      <c r="B77" t="s">
        <v>1</v>
      </c>
      <c r="C77" t="s">
        <v>1314</v>
      </c>
    </row>
    <row r="78" spans="1:51" x14ac:dyDescent="0.25">
      <c r="A78" t="s">
        <v>1332</v>
      </c>
      <c r="B78" t="s">
        <v>203</v>
      </c>
      <c r="C78" t="s">
        <v>1313</v>
      </c>
      <c r="D78">
        <v>3158.7435525131714</v>
      </c>
      <c r="E78">
        <v>2740.6198224931395</v>
      </c>
      <c r="F78">
        <v>2568.6632230460073</v>
      </c>
      <c r="G78">
        <v>2441.3688628863438</v>
      </c>
      <c r="H78">
        <v>2526.817858694229</v>
      </c>
      <c r="I78">
        <v>2606.4450475439226</v>
      </c>
      <c r="J78">
        <v>2630.2607772379952</v>
      </c>
      <c r="K78">
        <v>2632.6008800536092</v>
      </c>
      <c r="L78">
        <v>2620.9145419998858</v>
      </c>
      <c r="M78">
        <v>2627.3361729441604</v>
      </c>
      <c r="N78">
        <v>2636.3975793704512</v>
      </c>
      <c r="O78">
        <v>2639.9040939494926</v>
      </c>
      <c r="P78">
        <v>2641.8230617985892</v>
      </c>
      <c r="Q78">
        <v>2642.5557164496267</v>
      </c>
      <c r="R78">
        <v>2644.9904482015208</v>
      </c>
      <c r="S78">
        <v>2648.2842653787129</v>
      </c>
      <c r="T78">
        <v>2651.2229742866593</v>
      </c>
      <c r="U78">
        <v>2654.0335687049769</v>
      </c>
      <c r="V78">
        <v>2656.7004974925721</v>
      </c>
      <c r="W78">
        <v>2659.4553141253132</v>
      </c>
      <c r="X78">
        <v>2662.2928334005264</v>
      </c>
      <c r="Y78">
        <v>2665.0868990432632</v>
      </c>
      <c r="Z78">
        <v>2667.8518351808798</v>
      </c>
      <c r="AA78">
        <v>2670.5912426954824</v>
      </c>
      <c r="AB78">
        <v>2673.3262431720991</v>
      </c>
      <c r="AC78">
        <v>2676.0655030389948</v>
      </c>
      <c r="AD78">
        <v>2678.7990165953743</v>
      </c>
      <c r="AE78">
        <v>2681.5276989082727</v>
      </c>
      <c r="AF78">
        <v>2684.2525220262678</v>
      </c>
      <c r="AG78">
        <v>2686.975125563336</v>
      </c>
      <c r="AH78">
        <v>2689.6967647121251</v>
      </c>
      <c r="AI78">
        <v>2692.4165403241691</v>
      </c>
      <c r="AJ78">
        <v>2695.1342870737071</v>
      </c>
      <c r="AK78">
        <v>2697.8500388350976</v>
      </c>
      <c r="AL78">
        <v>2700.5638701568942</v>
      </c>
      <c r="AM78">
        <v>2703.2759278948133</v>
      </c>
      <c r="AN78">
        <v>2705.9861787520213</v>
      </c>
      <c r="AO78">
        <v>2708.6946402219119</v>
      </c>
      <c r="AP78">
        <v>2711.4013730526176</v>
      </c>
      <c r="AQ78">
        <v>2714.1064419485047</v>
      </c>
      <c r="AR78">
        <v>2716.8099229276468</v>
      </c>
      <c r="AS78">
        <v>2719.511874204788</v>
      </c>
      <c r="AT78">
        <v>2722.2123512294888</v>
      </c>
      <c r="AU78">
        <v>2724.9114105709991</v>
      </c>
      <c r="AV78">
        <v>2727.6091054863045</v>
      </c>
      <c r="AW78">
        <v>2730.3054874963564</v>
      </c>
      <c r="AX78">
        <v>2733.0006043020985</v>
      </c>
      <c r="AY78">
        <v>2735.6945009835217</v>
      </c>
    </row>
    <row r="79" spans="1:51" x14ac:dyDescent="0.25">
      <c r="A79" t="s">
        <v>1</v>
      </c>
      <c r="B79" t="s">
        <v>1</v>
      </c>
      <c r="C79" t="s">
        <v>1314</v>
      </c>
    </row>
    <row r="80" spans="1:51" x14ac:dyDescent="0.25">
      <c r="A80" t="s">
        <v>1332</v>
      </c>
      <c r="B80" t="s">
        <v>204</v>
      </c>
      <c r="C80" t="s">
        <v>1313</v>
      </c>
      <c r="D80">
        <v>2527.7554450898451</v>
      </c>
      <c r="E80">
        <v>2682.9893182419296</v>
      </c>
      <c r="F80">
        <v>2864.458880555776</v>
      </c>
      <c r="G80">
        <v>2860.6043938559533</v>
      </c>
      <c r="H80">
        <v>2744.6824471330228</v>
      </c>
      <c r="I80">
        <v>2638.9079268400619</v>
      </c>
      <c r="J80">
        <v>2680.5293915639977</v>
      </c>
      <c r="K80">
        <v>2722.441363073277</v>
      </c>
      <c r="L80">
        <v>2727.7136684031479</v>
      </c>
      <c r="M80">
        <v>2722.6882749637161</v>
      </c>
      <c r="N80">
        <v>2714.244911438554</v>
      </c>
      <c r="O80">
        <v>2718.1523616615268</v>
      </c>
      <c r="P80">
        <v>2724.9306499406844</v>
      </c>
      <c r="Q80">
        <v>2728.7863474318037</v>
      </c>
      <c r="R80">
        <v>2731.9203561402633</v>
      </c>
      <c r="S80">
        <v>2734.7478242280586</v>
      </c>
      <c r="T80">
        <v>2738.6824399124375</v>
      </c>
      <c r="U80">
        <v>2743.1672897555463</v>
      </c>
      <c r="V80">
        <v>2747.4228337371865</v>
      </c>
      <c r="W80">
        <v>2751.5679953933923</v>
      </c>
      <c r="X80">
        <v>2755.632188936082</v>
      </c>
      <c r="Y80">
        <v>2759.7427676198322</v>
      </c>
      <c r="Z80">
        <v>2763.8978460389876</v>
      </c>
      <c r="AA80">
        <v>2768.0247917060969</v>
      </c>
      <c r="AB80">
        <v>2772.132691488031</v>
      </c>
      <c r="AC80">
        <v>2776.2287847713769</v>
      </c>
      <c r="AD80">
        <v>2780.3254136609548</v>
      </c>
      <c r="AE80">
        <v>2784.4268625764498</v>
      </c>
      <c r="AF80">
        <v>2788.5264884151939</v>
      </c>
      <c r="AG80">
        <v>2792.6237777207421</v>
      </c>
      <c r="AH80">
        <v>2796.7188982180896</v>
      </c>
      <c r="AI80">
        <v>2800.8122625698356</v>
      </c>
      <c r="AJ80">
        <v>2804.9041261136008</v>
      </c>
      <c r="AK80">
        <v>2808.9936827187289</v>
      </c>
      <c r="AL80">
        <v>2813.0806485123821</v>
      </c>
      <c r="AM80">
        <v>2817.164998304896</v>
      </c>
      <c r="AN80">
        <v>2821.2467764326357</v>
      </c>
      <c r="AO80">
        <v>2825.326089584622</v>
      </c>
      <c r="AP80">
        <v>2829.4029620222636</v>
      </c>
      <c r="AQ80">
        <v>2833.477451233121</v>
      </c>
      <c r="AR80">
        <v>2837.5496445176695</v>
      </c>
      <c r="AS80">
        <v>2841.6196289963632</v>
      </c>
      <c r="AT80">
        <v>2845.6874932297669</v>
      </c>
      <c r="AU80">
        <v>2849.7533126076828</v>
      </c>
      <c r="AV80">
        <v>2853.8171580883027</v>
      </c>
      <c r="AW80">
        <v>2857.8790996835623</v>
      </c>
      <c r="AX80">
        <v>2861.9392042530644</v>
      </c>
      <c r="AY80">
        <v>2865.9975364912016</v>
      </c>
    </row>
    <row r="81" spans="1:51" x14ac:dyDescent="0.25">
      <c r="A81" t="s">
        <v>1</v>
      </c>
      <c r="B81" t="s">
        <v>1</v>
      </c>
      <c r="C81" t="s">
        <v>1314</v>
      </c>
    </row>
    <row r="82" spans="1:51" x14ac:dyDescent="0.25">
      <c r="A82" t="s">
        <v>1333</v>
      </c>
      <c r="B82" t="s">
        <v>203</v>
      </c>
      <c r="C82" t="s">
        <v>1313</v>
      </c>
      <c r="D82">
        <v>3450.8319820986108</v>
      </c>
      <c r="E82">
        <v>3114.258663725554</v>
      </c>
      <c r="F82">
        <v>2902.7302916625758</v>
      </c>
      <c r="G82">
        <v>2645.8123858704525</v>
      </c>
      <c r="H82">
        <v>2744.360439399577</v>
      </c>
      <c r="I82">
        <v>2837.5946569898524</v>
      </c>
      <c r="J82">
        <v>2874.0561605593257</v>
      </c>
      <c r="K82">
        <v>2868.5155969044445</v>
      </c>
      <c r="L82">
        <v>2851.5399071738543</v>
      </c>
      <c r="M82">
        <v>2866.2697265429392</v>
      </c>
      <c r="N82">
        <v>2884.7456796674555</v>
      </c>
      <c r="O82">
        <v>2897.1565254308689</v>
      </c>
      <c r="P82">
        <v>2905.8313754119354</v>
      </c>
      <c r="Q82">
        <v>2912.4644022011071</v>
      </c>
      <c r="R82">
        <v>2921.6679627010262</v>
      </c>
      <c r="S82">
        <v>2931.7581454112305</v>
      </c>
      <c r="T82">
        <v>2941.3474363107321</v>
      </c>
      <c r="U82">
        <v>2950.5960556569021</v>
      </c>
      <c r="V82">
        <v>2959.5712392622518</v>
      </c>
      <c r="W82">
        <v>2968.7139294753829</v>
      </c>
      <c r="X82">
        <v>2977.9758268477121</v>
      </c>
      <c r="Y82">
        <v>2987.20218723988</v>
      </c>
      <c r="Z82">
        <v>2996.3981711962847</v>
      </c>
      <c r="AA82">
        <v>3005.5630533479057</v>
      </c>
      <c r="AB82">
        <v>3014.7331817940303</v>
      </c>
      <c r="AC82">
        <v>3023.9130553492046</v>
      </c>
      <c r="AD82">
        <v>3033.0869683748424</v>
      </c>
      <c r="AE82">
        <v>3042.2538864622679</v>
      </c>
      <c r="AF82">
        <v>3051.4134456558995</v>
      </c>
      <c r="AG82">
        <v>3060.5685642094045</v>
      </c>
      <c r="AH82">
        <v>3069.7206874696676</v>
      </c>
      <c r="AI82">
        <v>3078.8686814678622</v>
      </c>
      <c r="AJ82">
        <v>3088.0125240936613</v>
      </c>
      <c r="AK82">
        <v>3097.1523688048951</v>
      </c>
      <c r="AL82">
        <v>3106.2885879689284</v>
      </c>
      <c r="AM82">
        <v>3115.4215194559279</v>
      </c>
      <c r="AN82">
        <v>3124.5512051251594</v>
      </c>
      <c r="AO82">
        <v>3133.6777370824552</v>
      </c>
      <c r="AP82">
        <v>3142.8012280669577</v>
      </c>
      <c r="AQ82">
        <v>3151.9217988387318</v>
      </c>
      <c r="AR82">
        <v>3161.0395731822564</v>
      </c>
      <c r="AS82">
        <v>3170.1546444008495</v>
      </c>
      <c r="AT82">
        <v>3179.2671035796616</v>
      </c>
      <c r="AU82">
        <v>3188.3770426346896</v>
      </c>
      <c r="AV82">
        <v>3197.4845514816211</v>
      </c>
      <c r="AW82">
        <v>3206.5897186413886</v>
      </c>
      <c r="AX82">
        <v>3215.6926275811043</v>
      </c>
      <c r="AY82">
        <v>3224.7933585582905</v>
      </c>
    </row>
    <row r="83" spans="1:51" x14ac:dyDescent="0.25">
      <c r="A83" t="s">
        <v>1</v>
      </c>
      <c r="B83" t="s">
        <v>1</v>
      </c>
      <c r="C83" t="s">
        <v>1314</v>
      </c>
    </row>
    <row r="84" spans="1:51" x14ac:dyDescent="0.25">
      <c r="A84" t="s">
        <v>1333</v>
      </c>
      <c r="B84" t="s">
        <v>204</v>
      </c>
      <c r="C84" t="s">
        <v>1313</v>
      </c>
      <c r="D84">
        <v>2830.8053984555622</v>
      </c>
      <c r="E84">
        <v>3118.7062868342387</v>
      </c>
      <c r="F84">
        <v>3269.5436096322619</v>
      </c>
      <c r="G84">
        <v>3204.2123557745972</v>
      </c>
      <c r="H84">
        <v>3102.6878342146974</v>
      </c>
      <c r="I84">
        <v>3059.7141251812536</v>
      </c>
      <c r="J84">
        <v>3111.7324096461425</v>
      </c>
      <c r="K84">
        <v>3149.2795860032202</v>
      </c>
      <c r="L84">
        <v>3154.3240995636656</v>
      </c>
      <c r="M84">
        <v>3156.1365876555205</v>
      </c>
      <c r="N84">
        <v>3161.3409770452522</v>
      </c>
      <c r="O84">
        <v>3175.3474896199755</v>
      </c>
      <c r="P84">
        <v>3189.9919623250989</v>
      </c>
      <c r="Q84">
        <v>3201.6803709807218</v>
      </c>
      <c r="R84">
        <v>3212.8899086878864</v>
      </c>
      <c r="S84">
        <v>3224.335403578335</v>
      </c>
      <c r="T84">
        <v>3236.5920584822106</v>
      </c>
      <c r="U84">
        <v>3249.0902266040343</v>
      </c>
      <c r="V84">
        <v>3261.3240149434273</v>
      </c>
      <c r="W84">
        <v>3273.464765782855</v>
      </c>
      <c r="X84">
        <v>3285.5946908164847</v>
      </c>
      <c r="Y84">
        <v>3297.7769108587399</v>
      </c>
      <c r="Z84">
        <v>3309.9873908464779</v>
      </c>
      <c r="AA84">
        <v>3322.1741557627565</v>
      </c>
      <c r="AB84">
        <v>3334.3480845409103</v>
      </c>
      <c r="AC84">
        <v>3346.5190925895795</v>
      </c>
      <c r="AD84">
        <v>3358.6934127267268</v>
      </c>
      <c r="AE84">
        <v>3370.870910459535</v>
      </c>
      <c r="AF84">
        <v>3383.0461937824025</v>
      </c>
      <c r="AG84">
        <v>3395.2190646986496</v>
      </c>
      <c r="AH84">
        <v>3407.390164173853</v>
      </c>
      <c r="AI84">
        <v>3419.5597940428215</v>
      </c>
      <c r="AJ84">
        <v>3431.7279624566936</v>
      </c>
      <c r="AK84">
        <v>3443.8941225696808</v>
      </c>
      <c r="AL84">
        <v>3456.0581625685181</v>
      </c>
      <c r="AM84">
        <v>3468.2201707459135</v>
      </c>
      <c r="AN84">
        <v>3480.3802263817583</v>
      </c>
      <c r="AO84">
        <v>3492.5384083943868</v>
      </c>
      <c r="AP84">
        <v>3504.6947408098099</v>
      </c>
      <c r="AQ84">
        <v>3516.8492724311991</v>
      </c>
      <c r="AR84">
        <v>3529.0020730988463</v>
      </c>
      <c r="AS84">
        <v>3541.1532082674248</v>
      </c>
      <c r="AT84">
        <v>3553.3027404200639</v>
      </c>
      <c r="AU84">
        <v>3565.4507236720428</v>
      </c>
      <c r="AV84">
        <v>3577.597210288689</v>
      </c>
      <c r="AW84">
        <v>3589.7422527473559</v>
      </c>
      <c r="AX84">
        <v>3601.8859015768689</v>
      </c>
      <c r="AY84">
        <v>3614.0282056481306</v>
      </c>
    </row>
    <row r="85" spans="1:51" x14ac:dyDescent="0.25">
      <c r="A85" t="s">
        <v>1</v>
      </c>
      <c r="B85" t="s">
        <v>1</v>
      </c>
      <c r="C85" t="s">
        <v>1314</v>
      </c>
    </row>
    <row r="86" spans="1:51" x14ac:dyDescent="0.25">
      <c r="A86" t="s">
        <v>1334</v>
      </c>
      <c r="B86" t="s">
        <v>203</v>
      </c>
      <c r="C86" t="s">
        <v>1313</v>
      </c>
      <c r="D86">
        <v>9055.5511130065388</v>
      </c>
      <c r="E86">
        <v>7981.8992766364809</v>
      </c>
      <c r="F86">
        <v>7798.2926422185228</v>
      </c>
      <c r="G86">
        <v>7152.1824812041468</v>
      </c>
      <c r="H86">
        <v>7030.5712055851382</v>
      </c>
      <c r="I86">
        <v>6958.9270357677633</v>
      </c>
      <c r="J86">
        <v>6951.9120673412563</v>
      </c>
      <c r="K86">
        <v>6948.4626400145207</v>
      </c>
      <c r="L86">
        <v>6878.5672146577872</v>
      </c>
      <c r="M86">
        <v>6867.2359453653153</v>
      </c>
      <c r="N86">
        <v>6875.0716813835043</v>
      </c>
      <c r="O86">
        <v>6889.5215872794142</v>
      </c>
      <c r="P86">
        <v>6909.8899078786726</v>
      </c>
      <c r="Q86">
        <v>6924.8385466762302</v>
      </c>
      <c r="R86">
        <v>6944.2319237643296</v>
      </c>
      <c r="S86">
        <v>6966.2397419194313</v>
      </c>
      <c r="T86">
        <v>6988.4899962197705</v>
      </c>
      <c r="U86">
        <v>7011.1599154988235</v>
      </c>
      <c r="V86">
        <v>7033.025939143783</v>
      </c>
      <c r="W86">
        <v>7054.8670997258032</v>
      </c>
      <c r="X86">
        <v>7076.8286169927778</v>
      </c>
      <c r="Y86">
        <v>7098.7078421556816</v>
      </c>
      <c r="Z86">
        <v>7120.5902442429651</v>
      </c>
      <c r="AA86">
        <v>7142.3964794144031</v>
      </c>
      <c r="AB86">
        <v>7164.188184860719</v>
      </c>
      <c r="AC86">
        <v>7186.0032065198302</v>
      </c>
      <c r="AD86">
        <v>7207.8193288739931</v>
      </c>
      <c r="AE86">
        <v>7229.6390938881195</v>
      </c>
      <c r="AF86">
        <v>7251.4508365057827</v>
      </c>
      <c r="AG86">
        <v>7273.2523412615301</v>
      </c>
      <c r="AH86">
        <v>7295.0446310356583</v>
      </c>
      <c r="AI86">
        <v>7316.8233703274673</v>
      </c>
      <c r="AJ86">
        <v>7338.5872868449787</v>
      </c>
      <c r="AK86">
        <v>7360.3350628701446</v>
      </c>
      <c r="AL86">
        <v>7382.0663685788986</v>
      </c>
      <c r="AM86">
        <v>7403.7818265596288</v>
      </c>
      <c r="AN86">
        <v>7425.4816960513472</v>
      </c>
      <c r="AO86">
        <v>7447.1664792449665</v>
      </c>
      <c r="AP86">
        <v>7468.8366959648793</v>
      </c>
      <c r="AQ86">
        <v>7490.4928626728743</v>
      </c>
      <c r="AR86">
        <v>7512.1355463787331</v>
      </c>
      <c r="AS86">
        <v>7533.7652359369113</v>
      </c>
      <c r="AT86">
        <v>7555.3823930099934</v>
      </c>
      <c r="AU86">
        <v>7576.9874560656735</v>
      </c>
      <c r="AV86">
        <v>7598.5808394919877</v>
      </c>
      <c r="AW86">
        <v>7620.1629485741014</v>
      </c>
      <c r="AX86">
        <v>7641.7341716906267</v>
      </c>
      <c r="AY86">
        <v>7663.2948846422278</v>
      </c>
    </row>
    <row r="87" spans="1:51" x14ac:dyDescent="0.25">
      <c r="A87" t="s">
        <v>1</v>
      </c>
      <c r="B87" t="s">
        <v>1</v>
      </c>
      <c r="C87" t="s">
        <v>1314</v>
      </c>
    </row>
    <row r="88" spans="1:51" x14ac:dyDescent="0.25">
      <c r="A88" t="s">
        <v>1334</v>
      </c>
      <c r="B88" t="s">
        <v>204</v>
      </c>
      <c r="C88" t="s">
        <v>1313</v>
      </c>
      <c r="D88">
        <v>6392.268393745574</v>
      </c>
      <c r="E88">
        <v>6425.9960474165682</v>
      </c>
      <c r="F88">
        <v>6808.51643659004</v>
      </c>
      <c r="G88">
        <v>6620.9627295289038</v>
      </c>
      <c r="H88">
        <v>6635.8578985478325</v>
      </c>
      <c r="I88">
        <v>6551.8013555462003</v>
      </c>
      <c r="J88">
        <v>6651.6006925184747</v>
      </c>
      <c r="K88">
        <v>6709.1265527392143</v>
      </c>
      <c r="L88">
        <v>6712.1025089180766</v>
      </c>
      <c r="M88">
        <v>6742.3564316930087</v>
      </c>
      <c r="N88">
        <v>6761.0892612059615</v>
      </c>
      <c r="O88">
        <v>6791.6030617230681</v>
      </c>
      <c r="P88">
        <v>6822.2490332532461</v>
      </c>
      <c r="Q88">
        <v>6846.0666273766747</v>
      </c>
      <c r="R88">
        <v>6871.9879573000599</v>
      </c>
      <c r="S88">
        <v>6897.1814511496759</v>
      </c>
      <c r="T88">
        <v>6923.1640557573492</v>
      </c>
      <c r="U88">
        <v>6949.6309615091695</v>
      </c>
      <c r="V88">
        <v>6975.4876553014328</v>
      </c>
      <c r="W88">
        <v>7001.5146213881053</v>
      </c>
      <c r="X88">
        <v>7027.5397823473368</v>
      </c>
      <c r="Y88">
        <v>7053.6051844702597</v>
      </c>
      <c r="Z88">
        <v>7079.7355074116695</v>
      </c>
      <c r="AA88">
        <v>7105.7971695507786</v>
      </c>
      <c r="AB88">
        <v>7131.8435191929448</v>
      </c>
      <c r="AC88">
        <v>7157.8700719822355</v>
      </c>
      <c r="AD88">
        <v>7183.8734992568698</v>
      </c>
      <c r="AE88">
        <v>7209.8620444604703</v>
      </c>
      <c r="AF88">
        <v>7235.8245374363305</v>
      </c>
      <c r="AG88">
        <v>7261.7653647647066</v>
      </c>
      <c r="AH88">
        <v>7287.6867602189113</v>
      </c>
      <c r="AI88">
        <v>7313.5889974503443</v>
      </c>
      <c r="AJ88">
        <v>7339.4739946675163</v>
      </c>
      <c r="AK88">
        <v>7365.3415504324839</v>
      </c>
      <c r="AL88">
        <v>7391.1924124676825</v>
      </c>
      <c r="AM88">
        <v>7417.0273855636406</v>
      </c>
      <c r="AN88">
        <v>7442.8469170122944</v>
      </c>
      <c r="AO88">
        <v>7468.6516190470365</v>
      </c>
      <c r="AP88">
        <v>7494.4419165669806</v>
      </c>
      <c r="AQ88">
        <v>7520.2182742558807</v>
      </c>
      <c r="AR88">
        <v>7545.9811883303983</v>
      </c>
      <c r="AS88">
        <v>7571.7311112995631</v>
      </c>
      <c r="AT88">
        <v>7597.468503376952</v>
      </c>
      <c r="AU88">
        <v>7623.1938019150457</v>
      </c>
      <c r="AV88">
        <v>7648.9074321700264</v>
      </c>
      <c r="AW88">
        <v>7674.609811868625</v>
      </c>
      <c r="AX88">
        <v>7700.301341725476</v>
      </c>
      <c r="AY88">
        <v>7725.9824097422206</v>
      </c>
    </row>
    <row r="89" spans="1:51" x14ac:dyDescent="0.25">
      <c r="A89" t="s">
        <v>1</v>
      </c>
      <c r="B89" t="s">
        <v>1</v>
      </c>
      <c r="C89" t="s">
        <v>1314</v>
      </c>
    </row>
    <row r="90" spans="1:51" x14ac:dyDescent="0.25">
      <c r="A90" t="s">
        <v>1335</v>
      </c>
      <c r="B90" t="s">
        <v>203</v>
      </c>
      <c r="C90" t="s">
        <v>1313</v>
      </c>
      <c r="D90">
        <v>2626.3118541464428</v>
      </c>
      <c r="E90">
        <v>2305.862669997281</v>
      </c>
      <c r="F90">
        <v>2406.1118060553717</v>
      </c>
      <c r="G90">
        <v>2285.2488743549266</v>
      </c>
      <c r="H90">
        <v>2340.8558408335339</v>
      </c>
      <c r="I90">
        <v>2377.5405457045508</v>
      </c>
      <c r="J90">
        <v>2381.942059915561</v>
      </c>
      <c r="K90">
        <v>2393.7304472310589</v>
      </c>
      <c r="L90">
        <v>2375.9647941373532</v>
      </c>
      <c r="M90">
        <v>2378.7913308087636</v>
      </c>
      <c r="N90">
        <v>2386.4966025624171</v>
      </c>
      <c r="O90">
        <v>2390.1482874888352</v>
      </c>
      <c r="P90">
        <v>2395.0399899918139</v>
      </c>
      <c r="Q90">
        <v>2396.9661984396616</v>
      </c>
      <c r="R90">
        <v>2399.7630433544609</v>
      </c>
      <c r="S90">
        <v>2403.1222022778111</v>
      </c>
      <c r="T90">
        <v>2405.8027013648443</v>
      </c>
      <c r="U90">
        <v>2408.4166731474261</v>
      </c>
      <c r="V90">
        <v>2410.6670383132014</v>
      </c>
      <c r="W90">
        <v>2412.8644949368245</v>
      </c>
      <c r="X90">
        <v>2415.1250627748723</v>
      </c>
      <c r="Y90">
        <v>2417.3325295678524</v>
      </c>
      <c r="Z90">
        <v>2419.546845313721</v>
      </c>
      <c r="AA90">
        <v>2421.7496357461696</v>
      </c>
      <c r="AB90">
        <v>2423.9546237761169</v>
      </c>
      <c r="AC90">
        <v>2426.1755404368641</v>
      </c>
      <c r="AD90">
        <v>2428.3964489055761</v>
      </c>
      <c r="AE90">
        <v>2430.6173304564745</v>
      </c>
      <c r="AF90">
        <v>2432.834692970845</v>
      </c>
      <c r="AG90">
        <v>2435.0469719586117</v>
      </c>
      <c r="AH90">
        <v>2437.255071241656</v>
      </c>
      <c r="AI90">
        <v>2439.4574338160328</v>
      </c>
      <c r="AJ90">
        <v>2441.6539823003704</v>
      </c>
      <c r="AK90">
        <v>2443.8448084744114</v>
      </c>
      <c r="AL90">
        <v>2446.0300500502199</v>
      </c>
      <c r="AM90">
        <v>2448.2101638721324</v>
      </c>
      <c r="AN90">
        <v>2450.3853437741718</v>
      </c>
      <c r="AO90">
        <v>2452.555815589606</v>
      </c>
      <c r="AP90">
        <v>2454.7218005059804</v>
      </c>
      <c r="AQ90">
        <v>2456.8834721348048</v>
      </c>
      <c r="AR90">
        <v>2459.0410120647311</v>
      </c>
      <c r="AS90">
        <v>2461.1945657327187</v>
      </c>
      <c r="AT90">
        <v>2463.3442670363729</v>
      </c>
      <c r="AU90">
        <v>2465.4902470437373</v>
      </c>
      <c r="AV90">
        <v>2467.6326294768905</v>
      </c>
      <c r="AW90">
        <v>2469.7715374475192</v>
      </c>
      <c r="AX90">
        <v>2471.9070900918414</v>
      </c>
      <c r="AY90">
        <v>2474.0394033181765</v>
      </c>
    </row>
    <row r="91" spans="1:51" x14ac:dyDescent="0.25">
      <c r="A91" t="s">
        <v>1</v>
      </c>
      <c r="B91" t="s">
        <v>1</v>
      </c>
      <c r="C91" t="s">
        <v>1314</v>
      </c>
    </row>
    <row r="92" spans="1:51" x14ac:dyDescent="0.25">
      <c r="A92" t="s">
        <v>1335</v>
      </c>
      <c r="B92" t="s">
        <v>204</v>
      </c>
      <c r="C92" t="s">
        <v>1313</v>
      </c>
      <c r="D92">
        <v>2558.6913821012649</v>
      </c>
      <c r="E92">
        <v>2412.1201145711789</v>
      </c>
      <c r="F92">
        <v>2581.9221308271476</v>
      </c>
      <c r="G92">
        <v>2666.1244107934435</v>
      </c>
      <c r="H92">
        <v>2709.7384230243451</v>
      </c>
      <c r="I92">
        <v>2650.2538061322416</v>
      </c>
      <c r="J92">
        <v>2674.3791953894306</v>
      </c>
      <c r="K92">
        <v>2702.3785839787047</v>
      </c>
      <c r="L92">
        <v>2715.0690013256917</v>
      </c>
      <c r="M92">
        <v>2728.1585294888</v>
      </c>
      <c r="N92">
        <v>2731.0801932681698</v>
      </c>
      <c r="O92">
        <v>2739.176647216023</v>
      </c>
      <c r="P92">
        <v>2748.8482557038278</v>
      </c>
      <c r="Q92">
        <v>2756.4275633769803</v>
      </c>
      <c r="R92">
        <v>2763.7797155250391</v>
      </c>
      <c r="S92">
        <v>2769.9320702711152</v>
      </c>
      <c r="T92">
        <v>2776.1653589849211</v>
      </c>
      <c r="U92">
        <v>2782.5874542890729</v>
      </c>
      <c r="V92">
        <v>2788.7821518796254</v>
      </c>
      <c r="W92">
        <v>2794.9446512869536</v>
      </c>
      <c r="X92">
        <v>2801.0117642609989</v>
      </c>
      <c r="Y92">
        <v>2807.0735956831718</v>
      </c>
      <c r="Z92">
        <v>2813.1717439125546</v>
      </c>
      <c r="AA92">
        <v>2819.2595214383491</v>
      </c>
      <c r="AB92">
        <v>2825.3468993639294</v>
      </c>
      <c r="AC92">
        <v>2831.4268127723417</v>
      </c>
      <c r="AD92">
        <v>2837.5011577926116</v>
      </c>
      <c r="AE92">
        <v>2843.5743191529978</v>
      </c>
      <c r="AF92">
        <v>2849.6412602791538</v>
      </c>
      <c r="AG92">
        <v>2855.7019952592309</v>
      </c>
      <c r="AH92">
        <v>2861.7562709028862</v>
      </c>
      <c r="AI92">
        <v>2867.8042511422118</v>
      </c>
      <c r="AJ92">
        <v>2873.8468660262565</v>
      </c>
      <c r="AK92">
        <v>2879.8841173391429</v>
      </c>
      <c r="AL92">
        <v>2885.9162849570448</v>
      </c>
      <c r="AM92">
        <v>2891.9436617388546</v>
      </c>
      <c r="AN92">
        <v>2897.9664720701935</v>
      </c>
      <c r="AO92">
        <v>2903.9849938639095</v>
      </c>
      <c r="AP92">
        <v>2909.9993939960168</v>
      </c>
      <c r="AQ92">
        <v>2916.009825622943</v>
      </c>
      <c r="AR92">
        <v>2922.0164379588205</v>
      </c>
      <c r="AS92">
        <v>2928.0193630118738</v>
      </c>
      <c r="AT92">
        <v>2934.01873470697</v>
      </c>
      <c r="AU92">
        <v>2940.0146760387433</v>
      </c>
      <c r="AV92">
        <v>2946.0073051584754</v>
      </c>
      <c r="AW92">
        <v>2951.9967384840579</v>
      </c>
      <c r="AX92">
        <v>2957.9830884365733</v>
      </c>
      <c r="AY92">
        <v>2963.9664649118231</v>
      </c>
    </row>
    <row r="93" spans="1:51" x14ac:dyDescent="0.25">
      <c r="A93" t="s">
        <v>1</v>
      </c>
      <c r="B93" t="s">
        <v>1</v>
      </c>
      <c r="C93" t="s">
        <v>1314</v>
      </c>
    </row>
    <row r="94" spans="1:51" x14ac:dyDescent="0.25">
      <c r="A94" t="s">
        <v>1336</v>
      </c>
      <c r="B94" t="s">
        <v>203</v>
      </c>
      <c r="C94" t="s">
        <v>1313</v>
      </c>
      <c r="D94">
        <v>664.44579377602622</v>
      </c>
      <c r="E94">
        <v>617.87231552373078</v>
      </c>
      <c r="F94">
        <v>684.23570559026757</v>
      </c>
      <c r="G94">
        <v>635.11211915505055</v>
      </c>
      <c r="H94">
        <v>625.00742622224789</v>
      </c>
      <c r="I94">
        <v>634.21220326836828</v>
      </c>
      <c r="J94">
        <v>637.65167810801586</v>
      </c>
      <c r="K94">
        <v>646.34829400146918</v>
      </c>
      <c r="L94">
        <v>639.86829221135577</v>
      </c>
      <c r="M94">
        <v>639.00301366003259</v>
      </c>
      <c r="N94">
        <v>641.67306183209121</v>
      </c>
      <c r="O94">
        <v>643.61618117217722</v>
      </c>
      <c r="P94">
        <v>646.39830710264505</v>
      </c>
      <c r="Q94">
        <v>647.91792262394893</v>
      </c>
      <c r="R94">
        <v>649.59489623948184</v>
      </c>
      <c r="S94">
        <v>651.68595979744396</v>
      </c>
      <c r="T94">
        <v>653.66946314661573</v>
      </c>
      <c r="U94">
        <v>655.7052218029562</v>
      </c>
      <c r="V94">
        <v>657.6211300206196</v>
      </c>
      <c r="W94">
        <v>659.50424483630377</v>
      </c>
      <c r="X94">
        <v>661.42455628142261</v>
      </c>
      <c r="Y94">
        <v>663.33597562340265</v>
      </c>
      <c r="Z94">
        <v>665.25338119646494</v>
      </c>
      <c r="AA94">
        <v>667.16546956030834</v>
      </c>
      <c r="AB94">
        <v>669.07461181745111</v>
      </c>
      <c r="AC94">
        <v>670.98910486211889</v>
      </c>
      <c r="AD94">
        <v>672.90426658452179</v>
      </c>
      <c r="AE94">
        <v>674.82009890798236</v>
      </c>
      <c r="AF94">
        <v>676.7353713849111</v>
      </c>
      <c r="AG94">
        <v>678.64938483645528</v>
      </c>
      <c r="AH94">
        <v>680.56276178147209</v>
      </c>
      <c r="AI94">
        <v>682.47505363433129</v>
      </c>
      <c r="AJ94">
        <v>684.38616489847755</v>
      </c>
      <c r="AK94">
        <v>686.29605391423729</v>
      </c>
      <c r="AL94">
        <v>688.20467634398028</v>
      </c>
      <c r="AM94">
        <v>690.1121522261742</v>
      </c>
      <c r="AN94">
        <v>692.01851538184246</v>
      </c>
      <c r="AO94">
        <v>693.9238045299262</v>
      </c>
      <c r="AP94">
        <v>695.82806514382219</v>
      </c>
      <c r="AQ94">
        <v>697.73132986527344</v>
      </c>
      <c r="AR94">
        <v>699.63364200400383</v>
      </c>
      <c r="AS94">
        <v>701.5350357497764</v>
      </c>
      <c r="AT94">
        <v>703.43554138243007</v>
      </c>
      <c r="AU94">
        <v>705.33518911198917</v>
      </c>
      <c r="AV94">
        <v>707.23400691191546</v>
      </c>
      <c r="AW94">
        <v>709.13202314677392</v>
      </c>
      <c r="AX94">
        <v>711.02926525364819</v>
      </c>
      <c r="AY94">
        <v>712.92575972572922</v>
      </c>
    </row>
    <row r="95" spans="1:51" x14ac:dyDescent="0.25">
      <c r="A95" t="s">
        <v>1</v>
      </c>
      <c r="B95" t="s">
        <v>1</v>
      </c>
      <c r="C95" t="s">
        <v>1314</v>
      </c>
    </row>
    <row r="96" spans="1:51" x14ac:dyDescent="0.25">
      <c r="A96" t="s">
        <v>1336</v>
      </c>
      <c r="B96" t="s">
        <v>204</v>
      </c>
      <c r="C96" t="s">
        <v>1313</v>
      </c>
      <c r="D96">
        <v>593.33706105590568</v>
      </c>
      <c r="E96">
        <v>583.9895376339673</v>
      </c>
      <c r="F96">
        <v>635.25235663657645</v>
      </c>
      <c r="G96">
        <v>638.86852452032667</v>
      </c>
      <c r="H96">
        <v>660.42474495165698</v>
      </c>
      <c r="I96">
        <v>662.00118609010519</v>
      </c>
      <c r="J96">
        <v>669.07195287313334</v>
      </c>
      <c r="K96">
        <v>673.85056167186701</v>
      </c>
      <c r="L96">
        <v>676.11554007839186</v>
      </c>
      <c r="M96">
        <v>680.86938902854092</v>
      </c>
      <c r="N96">
        <v>684.23234927131773</v>
      </c>
      <c r="O96">
        <v>687.58011266826497</v>
      </c>
      <c r="P96">
        <v>690.81125328776034</v>
      </c>
      <c r="Q96">
        <v>693.58890199508426</v>
      </c>
      <c r="R96">
        <v>696.50893102891109</v>
      </c>
      <c r="S96">
        <v>699.3017839142658</v>
      </c>
      <c r="T96">
        <v>702.0450362428171</v>
      </c>
      <c r="U96">
        <v>704.79056492869574</v>
      </c>
      <c r="V96">
        <v>707.4941925612618</v>
      </c>
      <c r="W96">
        <v>710.21440406173974</v>
      </c>
      <c r="X96">
        <v>712.93576209649802</v>
      </c>
      <c r="Y96">
        <v>715.65641265918634</v>
      </c>
      <c r="Z96">
        <v>718.38237036464955</v>
      </c>
      <c r="AA96">
        <v>721.10659807672459</v>
      </c>
      <c r="AB96">
        <v>723.83215414458232</v>
      </c>
      <c r="AC96">
        <v>726.55761987017945</v>
      </c>
      <c r="AD96">
        <v>729.28158592337309</v>
      </c>
      <c r="AE96">
        <v>732.00451367021128</v>
      </c>
      <c r="AF96">
        <v>734.72572508417318</v>
      </c>
      <c r="AG96">
        <v>737.44546249412178</v>
      </c>
      <c r="AH96">
        <v>740.1638352491866</v>
      </c>
      <c r="AI96">
        <v>742.88081762466254</v>
      </c>
      <c r="AJ96">
        <v>745.59658477337075</v>
      </c>
      <c r="AK96">
        <v>748.31118916647392</v>
      </c>
      <c r="AL96">
        <v>751.0247185968135</v>
      </c>
      <c r="AM96">
        <v>753.73724927095782</v>
      </c>
      <c r="AN96">
        <v>756.44881908783475</v>
      </c>
      <c r="AO96">
        <v>759.15947508189845</v>
      </c>
      <c r="AP96">
        <v>761.86924973953876</v>
      </c>
      <c r="AQ96">
        <v>764.57817329227976</v>
      </c>
      <c r="AR96">
        <v>767.28627579608724</v>
      </c>
      <c r="AS96">
        <v>769.99358321332909</v>
      </c>
      <c r="AT96">
        <v>772.70012235017043</v>
      </c>
      <c r="AU96">
        <v>775.40591919351732</v>
      </c>
      <c r="AV96">
        <v>778.11099922350263</v>
      </c>
      <c r="AW96">
        <v>780.8153877459049</v>
      </c>
      <c r="AX96">
        <v>783.51910919603245</v>
      </c>
      <c r="AY96">
        <v>786.22218740373467</v>
      </c>
    </row>
    <row r="97" spans="1:51" x14ac:dyDescent="0.25">
      <c r="A97" t="s">
        <v>1</v>
      </c>
      <c r="B97" t="s">
        <v>1</v>
      </c>
      <c r="C97" t="s">
        <v>1314</v>
      </c>
    </row>
    <row r="98" spans="1:51" x14ac:dyDescent="0.25">
      <c r="A98" t="s">
        <v>1337</v>
      </c>
      <c r="B98" t="s">
        <v>203</v>
      </c>
      <c r="C98" t="s">
        <v>1313</v>
      </c>
      <c r="D98">
        <v>1340.4215200604731</v>
      </c>
      <c r="E98">
        <v>1177.6847529262259</v>
      </c>
      <c r="F98">
        <v>1107.2346745890277</v>
      </c>
      <c r="G98">
        <v>967.55195342210959</v>
      </c>
      <c r="H98">
        <v>993.7275085837756</v>
      </c>
      <c r="I98">
        <v>984.4729139271891</v>
      </c>
      <c r="J98">
        <v>1000.2970471073429</v>
      </c>
      <c r="K98">
        <v>991.69630376118528</v>
      </c>
      <c r="L98">
        <v>978.90383386737051</v>
      </c>
      <c r="M98">
        <v>982.31736811676319</v>
      </c>
      <c r="N98">
        <v>984.53445114123213</v>
      </c>
      <c r="O98">
        <v>988.37815026384794</v>
      </c>
      <c r="P98">
        <v>990.83698400002208</v>
      </c>
      <c r="Q98">
        <v>992.00715836476468</v>
      </c>
      <c r="R98">
        <v>994.47691327284758</v>
      </c>
      <c r="S98">
        <v>996.85472173428525</v>
      </c>
      <c r="T98">
        <v>999.20409168316985</v>
      </c>
      <c r="U98">
        <v>1001.4172727910526</v>
      </c>
      <c r="V98">
        <v>1003.4056097001919</v>
      </c>
      <c r="W98">
        <v>1005.4641784580459</v>
      </c>
      <c r="X98">
        <v>1007.5225018451014</v>
      </c>
      <c r="Y98">
        <v>1009.5734069399789</v>
      </c>
      <c r="Z98">
        <v>1011.6237827961901</v>
      </c>
      <c r="AA98">
        <v>1013.6574260805968</v>
      </c>
      <c r="AB98">
        <v>1015.6996899436595</v>
      </c>
      <c r="AC98">
        <v>1017.7472031143255</v>
      </c>
      <c r="AD98">
        <v>1019.7954944940658</v>
      </c>
      <c r="AE98">
        <v>1021.8445738905227</v>
      </c>
      <c r="AF98">
        <v>1023.8914489753423</v>
      </c>
      <c r="AG98">
        <v>1025.9374561794712</v>
      </c>
      <c r="AH98">
        <v>1027.9824776651012</v>
      </c>
      <c r="AI98">
        <v>1030.0258897811636</v>
      </c>
      <c r="AJ98">
        <v>1032.0677915869815</v>
      </c>
      <c r="AK98">
        <v>1034.1080226101444</v>
      </c>
      <c r="AL98">
        <v>1036.1467894918242</v>
      </c>
      <c r="AM98">
        <v>1038.1842514153514</v>
      </c>
      <c r="AN98">
        <v>1040.2204509240942</v>
      </c>
      <c r="AO98">
        <v>1042.2554787917138</v>
      </c>
      <c r="AP98">
        <v>1044.2893842753747</v>
      </c>
      <c r="AQ98">
        <v>1046.3222269501257</v>
      </c>
      <c r="AR98">
        <v>1048.3540608712051</v>
      </c>
      <c r="AS98">
        <v>1050.3849203476461</v>
      </c>
      <c r="AT98">
        <v>1052.4148403174629</v>
      </c>
      <c r="AU98">
        <v>1054.4438513293599</v>
      </c>
      <c r="AV98">
        <v>1056.4719835724122</v>
      </c>
      <c r="AW98">
        <v>1058.4992674650134</v>
      </c>
      <c r="AX98">
        <v>1060.5257315402696</v>
      </c>
      <c r="AY98">
        <v>1062.5514040904773</v>
      </c>
    </row>
    <row r="99" spans="1:51" x14ac:dyDescent="0.25">
      <c r="A99" t="s">
        <v>1</v>
      </c>
      <c r="B99" t="s">
        <v>1</v>
      </c>
      <c r="C99" t="s">
        <v>1314</v>
      </c>
    </row>
    <row r="100" spans="1:51" x14ac:dyDescent="0.25">
      <c r="A100" t="s">
        <v>1337</v>
      </c>
      <c r="B100" t="s">
        <v>204</v>
      </c>
      <c r="C100" t="s">
        <v>1313</v>
      </c>
      <c r="D100">
        <v>661.72331464536637</v>
      </c>
      <c r="E100">
        <v>966.36288207701455</v>
      </c>
      <c r="F100">
        <v>1168.6321551297988</v>
      </c>
      <c r="G100">
        <v>1124.21067088578</v>
      </c>
      <c r="H100">
        <v>1068.034464215787</v>
      </c>
      <c r="I100">
        <v>1041.9678266815044</v>
      </c>
      <c r="J100">
        <v>1061.8524553736324</v>
      </c>
      <c r="K100">
        <v>1084.6673337156853</v>
      </c>
      <c r="L100">
        <v>1081.8036525758534</v>
      </c>
      <c r="M100">
        <v>1078.0426432475924</v>
      </c>
      <c r="N100">
        <v>1077.6657043023706</v>
      </c>
      <c r="O100">
        <v>1081.1602488107765</v>
      </c>
      <c r="P100">
        <v>1086.0904433054566</v>
      </c>
      <c r="Q100">
        <v>1088.8629149701292</v>
      </c>
      <c r="R100">
        <v>1091.2191983711555</v>
      </c>
      <c r="S100">
        <v>1093.865444133372</v>
      </c>
      <c r="T100">
        <v>1096.8273047246712</v>
      </c>
      <c r="U100">
        <v>1099.9902915064195</v>
      </c>
      <c r="V100">
        <v>1102.975020550226</v>
      </c>
      <c r="W100">
        <v>1105.8773329712049</v>
      </c>
      <c r="X100">
        <v>1108.7935589482213</v>
      </c>
      <c r="Y100">
        <v>1111.7325320155987</v>
      </c>
      <c r="Z100">
        <v>1114.6967515997621</v>
      </c>
      <c r="AA100">
        <v>1117.6526569322077</v>
      </c>
      <c r="AB100">
        <v>1120.60203773786</v>
      </c>
      <c r="AC100">
        <v>1123.5549247423614</v>
      </c>
      <c r="AD100">
        <v>1126.5118236641083</v>
      </c>
      <c r="AE100">
        <v>1129.4728885008954</v>
      </c>
      <c r="AF100">
        <v>1132.4346596096466</v>
      </c>
      <c r="AG100">
        <v>1135.3960741488545</v>
      </c>
      <c r="AH100">
        <v>1138.3577188716426</v>
      </c>
      <c r="AI100">
        <v>1141.3194663138856</v>
      </c>
      <c r="AJ100">
        <v>1144.281245762626</v>
      </c>
      <c r="AK100">
        <v>1147.2427383997328</v>
      </c>
      <c r="AL100">
        <v>1150.2037814826772</v>
      </c>
      <c r="AM100">
        <v>1153.1644372688006</v>
      </c>
      <c r="AN100">
        <v>1156.1247254657719</v>
      </c>
      <c r="AO100">
        <v>1159.0846661665473</v>
      </c>
      <c r="AP100">
        <v>1162.044257360415</v>
      </c>
      <c r="AQ100">
        <v>1165.003496957137</v>
      </c>
      <c r="AR100">
        <v>1167.9624022483367</v>
      </c>
      <c r="AS100">
        <v>1170.9209861968184</v>
      </c>
      <c r="AT100">
        <v>1173.8792593761391</v>
      </c>
      <c r="AU100">
        <v>1176.8372299271432</v>
      </c>
      <c r="AV100">
        <v>1179.7949048197424</v>
      </c>
      <c r="AW100">
        <v>1182.7522928222643</v>
      </c>
      <c r="AX100">
        <v>1185.7094027462663</v>
      </c>
      <c r="AY100">
        <v>1188.6662432864932</v>
      </c>
    </row>
    <row r="101" spans="1:51" x14ac:dyDescent="0.25">
      <c r="A101" t="s">
        <v>1</v>
      </c>
      <c r="B101" t="s">
        <v>1</v>
      </c>
      <c r="C101" t="s">
        <v>1314</v>
      </c>
    </row>
    <row r="102" spans="1:51" x14ac:dyDescent="0.25">
      <c r="A102" t="s">
        <v>1338</v>
      </c>
      <c r="B102" t="s">
        <v>203</v>
      </c>
      <c r="C102" t="s">
        <v>1313</v>
      </c>
      <c r="D102">
        <v>1137.8689273767741</v>
      </c>
      <c r="E102">
        <v>1242.8496146253219</v>
      </c>
      <c r="F102">
        <v>877.96995096063802</v>
      </c>
      <c r="G102">
        <v>561.32934541586656</v>
      </c>
      <c r="H102">
        <v>610.0854034473432</v>
      </c>
      <c r="I102">
        <v>723.29967614823727</v>
      </c>
      <c r="J102">
        <v>781.32629621736305</v>
      </c>
      <c r="K102">
        <v>742.67414593168178</v>
      </c>
      <c r="L102">
        <v>716.3715963793511</v>
      </c>
      <c r="M102">
        <v>718.93938381886255</v>
      </c>
      <c r="N102">
        <v>726.35991825574638</v>
      </c>
      <c r="O102">
        <v>729.91984992681319</v>
      </c>
      <c r="P102">
        <v>724.40574578796259</v>
      </c>
      <c r="Q102">
        <v>718.52613162534908</v>
      </c>
      <c r="R102">
        <v>715.82973534988196</v>
      </c>
      <c r="S102">
        <v>714.27792522980053</v>
      </c>
      <c r="T102">
        <v>712.90967806825211</v>
      </c>
      <c r="U102">
        <v>710.96599777993106</v>
      </c>
      <c r="V102">
        <v>708.96091185167825</v>
      </c>
      <c r="W102">
        <v>707.30558938249305</v>
      </c>
      <c r="X102">
        <v>705.81683686986617</v>
      </c>
      <c r="Y102">
        <v>704.37363610335888</v>
      </c>
      <c r="Z102">
        <v>702.88104526442839</v>
      </c>
      <c r="AA102">
        <v>701.35627777571062</v>
      </c>
      <c r="AB102">
        <v>699.84483883294342</v>
      </c>
      <c r="AC102">
        <v>698.33816111943088</v>
      </c>
      <c r="AD102">
        <v>696.82774595169758</v>
      </c>
      <c r="AE102">
        <v>695.30743664237161</v>
      </c>
      <c r="AF102">
        <v>693.778877960709</v>
      </c>
      <c r="AG102">
        <v>692.24815954162659</v>
      </c>
      <c r="AH102">
        <v>690.71617388276354</v>
      </c>
      <c r="AI102">
        <v>689.18261207238174</v>
      </c>
      <c r="AJ102">
        <v>687.64706395127723</v>
      </c>
      <c r="AK102">
        <v>686.10945014501704</v>
      </c>
      <c r="AL102">
        <v>684.57019614515048</v>
      </c>
      <c r="AM102">
        <v>683.02933116319946</v>
      </c>
      <c r="AN102">
        <v>681.48673380116816</v>
      </c>
      <c r="AO102">
        <v>679.94231148152903</v>
      </c>
      <c r="AP102">
        <v>678.39602362304322</v>
      </c>
      <c r="AQ102">
        <v>676.84791759146174</v>
      </c>
      <c r="AR102">
        <v>675.29803930286653</v>
      </c>
      <c r="AS102">
        <v>673.74642924121144</v>
      </c>
      <c r="AT102">
        <v>672.19313637435334</v>
      </c>
      <c r="AU102">
        <v>670.63821462081796</v>
      </c>
      <c r="AV102">
        <v>669.08172482898226</v>
      </c>
      <c r="AW102">
        <v>667.52372624426243</v>
      </c>
      <c r="AX102">
        <v>665.96427400587345</v>
      </c>
      <c r="AY102">
        <v>664.40342073540887</v>
      </c>
    </row>
    <row r="103" spans="1:51" x14ac:dyDescent="0.25">
      <c r="A103" t="s">
        <v>1</v>
      </c>
      <c r="B103" t="s">
        <v>1</v>
      </c>
      <c r="C103" t="s">
        <v>1314</v>
      </c>
    </row>
    <row r="104" spans="1:51" x14ac:dyDescent="0.25">
      <c r="A104" t="s">
        <v>1338</v>
      </c>
      <c r="B104" t="s">
        <v>204</v>
      </c>
      <c r="C104" t="s">
        <v>1313</v>
      </c>
      <c r="D104">
        <v>519.57998450698051</v>
      </c>
      <c r="E104">
        <v>930.89445624800737</v>
      </c>
      <c r="F104">
        <v>1148.2141790702194</v>
      </c>
      <c r="G104">
        <v>1125.3402201463696</v>
      </c>
      <c r="H104">
        <v>866.44672052001988</v>
      </c>
      <c r="I104">
        <v>724.51575361005098</v>
      </c>
      <c r="J104">
        <v>768.90612572611371</v>
      </c>
      <c r="K104">
        <v>814.64923587357407</v>
      </c>
      <c r="L104">
        <v>818.32295434544858</v>
      </c>
      <c r="M104">
        <v>798.52554057152156</v>
      </c>
      <c r="N104">
        <v>781.97510182071119</v>
      </c>
      <c r="O104">
        <v>782.12213135146067</v>
      </c>
      <c r="P104">
        <v>784.77165798117585</v>
      </c>
      <c r="Q104">
        <v>784.01591142224652</v>
      </c>
      <c r="R104">
        <v>781.11844008702974</v>
      </c>
      <c r="S104">
        <v>778.24811823282653</v>
      </c>
      <c r="T104">
        <v>777.07518036048305</v>
      </c>
      <c r="U104">
        <v>776.55591210780767</v>
      </c>
      <c r="V104">
        <v>775.88295297732611</v>
      </c>
      <c r="W104">
        <v>775.04576833034025</v>
      </c>
      <c r="X104">
        <v>774.17779757352218</v>
      </c>
      <c r="Y104">
        <v>773.44650287976992</v>
      </c>
      <c r="Z104">
        <v>772.79112293964045</v>
      </c>
      <c r="AA104">
        <v>772.12456945482973</v>
      </c>
      <c r="AB104">
        <v>771.4379358786905</v>
      </c>
      <c r="AC104">
        <v>770.74100280769562</v>
      </c>
      <c r="AD104">
        <v>770.05140640690479</v>
      </c>
      <c r="AE104">
        <v>769.36866930863243</v>
      </c>
      <c r="AF104">
        <v>768.68497238996679</v>
      </c>
      <c r="AG104">
        <v>767.99882044251672</v>
      </c>
      <c r="AH104">
        <v>767.31070857419854</v>
      </c>
      <c r="AI104">
        <v>766.62203683158441</v>
      </c>
      <c r="AJ104">
        <v>765.93292349381454</v>
      </c>
      <c r="AK104">
        <v>765.24248713367524</v>
      </c>
      <c r="AL104">
        <v>764.55035233319813</v>
      </c>
      <c r="AM104">
        <v>763.85642693847285</v>
      </c>
      <c r="AN104">
        <v>763.16076970599897</v>
      </c>
      <c r="AO104">
        <v>762.46340669290748</v>
      </c>
      <c r="AP104">
        <v>761.76428023095696</v>
      </c>
      <c r="AQ104">
        <v>761.06338209485966</v>
      </c>
      <c r="AR104">
        <v>760.36074553526714</v>
      </c>
      <c r="AS104">
        <v>759.65642463652512</v>
      </c>
      <c r="AT104">
        <v>758.95047662256729</v>
      </c>
      <c r="AU104">
        <v>758.24294973198221</v>
      </c>
      <c r="AV104">
        <v>757.53389321593477</v>
      </c>
      <c r="AW104">
        <v>756.82335828808391</v>
      </c>
      <c r="AX104">
        <v>756.11139607940322</v>
      </c>
      <c r="AY104">
        <v>755.39805645609522</v>
      </c>
    </row>
    <row r="105" spans="1:51" x14ac:dyDescent="0.25">
      <c r="A105" t="s">
        <v>1</v>
      </c>
      <c r="B105" t="s">
        <v>1</v>
      </c>
      <c r="C105" t="s">
        <v>1314</v>
      </c>
    </row>
    <row r="106" spans="1:51" x14ac:dyDescent="0.25">
      <c r="A106" t="s">
        <v>1339</v>
      </c>
      <c r="B106" t="s">
        <v>203</v>
      </c>
      <c r="C106" t="s">
        <v>1313</v>
      </c>
      <c r="D106">
        <v>637.89688898122836</v>
      </c>
      <c r="E106">
        <v>580.18329133236136</v>
      </c>
      <c r="F106">
        <v>559.74706856811804</v>
      </c>
      <c r="G106">
        <v>527.57324987293055</v>
      </c>
      <c r="H106">
        <v>532.90397733537657</v>
      </c>
      <c r="I106">
        <v>544.81519817299659</v>
      </c>
      <c r="J106">
        <v>547.95206796826074</v>
      </c>
      <c r="K106">
        <v>547.67891845942904</v>
      </c>
      <c r="L106">
        <v>544.76233011721524</v>
      </c>
      <c r="M106">
        <v>545.37546502496855</v>
      </c>
      <c r="N106">
        <v>547.32586779912458</v>
      </c>
      <c r="O106">
        <v>548.5382292884974</v>
      </c>
      <c r="P106">
        <v>549.50200988319114</v>
      </c>
      <c r="Q106">
        <v>550.21215731252073</v>
      </c>
      <c r="R106">
        <v>551.19501242698425</v>
      </c>
      <c r="S106">
        <v>552.38017288490164</v>
      </c>
      <c r="T106">
        <v>553.51947723157582</v>
      </c>
      <c r="U106">
        <v>554.63490688250579</v>
      </c>
      <c r="V106">
        <v>555.72164979689137</v>
      </c>
      <c r="W106">
        <v>556.82164184889757</v>
      </c>
      <c r="X106">
        <v>557.94261063998124</v>
      </c>
      <c r="Y106">
        <v>559.06075123652954</v>
      </c>
      <c r="Z106">
        <v>560.17597623870552</v>
      </c>
      <c r="AA106">
        <v>561.28805262768401</v>
      </c>
      <c r="AB106">
        <v>562.39994153571536</v>
      </c>
      <c r="AC106">
        <v>563.51338397306586</v>
      </c>
      <c r="AD106">
        <v>564.62622238144309</v>
      </c>
      <c r="AE106">
        <v>565.73807183795077</v>
      </c>
      <c r="AF106">
        <v>566.84884467899383</v>
      </c>
      <c r="AG106">
        <v>567.95865632799166</v>
      </c>
      <c r="AH106">
        <v>569.0677046133809</v>
      </c>
      <c r="AI106">
        <v>570.17581062973795</v>
      </c>
      <c r="AJ106">
        <v>571.28291423771668</v>
      </c>
      <c r="AK106">
        <v>572.38902290678936</v>
      </c>
      <c r="AL106">
        <v>573.49416064465322</v>
      </c>
      <c r="AM106">
        <v>574.59837548604241</v>
      </c>
      <c r="AN106">
        <v>575.70168353816052</v>
      </c>
      <c r="AO106">
        <v>576.80410510060142</v>
      </c>
      <c r="AP106">
        <v>577.90566844482601</v>
      </c>
      <c r="AQ106">
        <v>579.00640197200278</v>
      </c>
      <c r="AR106">
        <v>580.10633607039574</v>
      </c>
      <c r="AS106">
        <v>581.20549769722959</v>
      </c>
      <c r="AT106">
        <v>582.30391259190242</v>
      </c>
      <c r="AU106">
        <v>583.40160650999599</v>
      </c>
      <c r="AV106">
        <v>584.49860443530633</v>
      </c>
      <c r="AW106">
        <v>585.59493083926407</v>
      </c>
      <c r="AX106">
        <v>586.69060925602321</v>
      </c>
      <c r="AY106">
        <v>587.78566237699249</v>
      </c>
    </row>
    <row r="107" spans="1:51" x14ac:dyDescent="0.25">
      <c r="A107" t="s">
        <v>1</v>
      </c>
      <c r="B107" t="s">
        <v>1</v>
      </c>
      <c r="C107" t="s">
        <v>1314</v>
      </c>
    </row>
    <row r="108" spans="1:51" x14ac:dyDescent="0.25">
      <c r="A108" t="s">
        <v>1339</v>
      </c>
      <c r="B108" t="s">
        <v>204</v>
      </c>
      <c r="C108" t="s">
        <v>1313</v>
      </c>
      <c r="D108">
        <v>723.61332173011942</v>
      </c>
      <c r="E108">
        <v>612.9569896884625</v>
      </c>
      <c r="F108">
        <v>643.36013241521277</v>
      </c>
      <c r="G108">
        <v>641.92597464098026</v>
      </c>
      <c r="H108">
        <v>649.55824975827738</v>
      </c>
      <c r="I108">
        <v>644.75894157584128</v>
      </c>
      <c r="J108">
        <v>642.26259186456252</v>
      </c>
      <c r="K108">
        <v>649.07458507794104</v>
      </c>
      <c r="L108">
        <v>649.84279963667677</v>
      </c>
      <c r="M108">
        <v>652.40108496990683</v>
      </c>
      <c r="N108">
        <v>654.39097648872507</v>
      </c>
      <c r="O108">
        <v>655.95603439760919</v>
      </c>
      <c r="P108">
        <v>658.54559022768558</v>
      </c>
      <c r="Q108">
        <v>660.69411859665979</v>
      </c>
      <c r="R108">
        <v>662.89964538610229</v>
      </c>
      <c r="S108">
        <v>665.11668164598291</v>
      </c>
      <c r="T108">
        <v>667.24963269034913</v>
      </c>
      <c r="U108">
        <v>669.47435442467213</v>
      </c>
      <c r="V108">
        <v>671.67039084602732</v>
      </c>
      <c r="W108">
        <v>673.8583429374404</v>
      </c>
      <c r="X108">
        <v>676.05061353364522</v>
      </c>
      <c r="Y108">
        <v>678.23165138163949</v>
      </c>
      <c r="Z108">
        <v>680.41912893807125</v>
      </c>
      <c r="AA108">
        <v>682.60508532340998</v>
      </c>
      <c r="AB108">
        <v>684.78879257267658</v>
      </c>
      <c r="AC108">
        <v>686.97255499889525</v>
      </c>
      <c r="AD108">
        <v>689.15456578358578</v>
      </c>
      <c r="AE108">
        <v>691.33626594048087</v>
      </c>
      <c r="AF108">
        <v>693.51727033652151</v>
      </c>
      <c r="AG108">
        <v>695.69727174525769</v>
      </c>
      <c r="AH108">
        <v>697.8765477180325</v>
      </c>
      <c r="AI108">
        <v>700.05494534101729</v>
      </c>
      <c r="AJ108">
        <v>702.23258259134866</v>
      </c>
      <c r="AK108">
        <v>704.40948430196272</v>
      </c>
      <c r="AL108">
        <v>706.58563085661649</v>
      </c>
      <c r="AM108">
        <v>708.76107381119118</v>
      </c>
      <c r="AN108">
        <v>710.93582643946149</v>
      </c>
      <c r="AO108">
        <v>713.10991872164936</v>
      </c>
      <c r="AP108">
        <v>715.28337819818364</v>
      </c>
      <c r="AQ108">
        <v>717.45622313877857</v>
      </c>
      <c r="AR108">
        <v>719.62847771039901</v>
      </c>
      <c r="AS108">
        <v>721.80016243008868</v>
      </c>
      <c r="AT108">
        <v>723.97129766268733</v>
      </c>
      <c r="AU108">
        <v>726.14190347651584</v>
      </c>
      <c r="AV108">
        <v>728.31199822506164</v>
      </c>
      <c r="AW108">
        <v>730.48160015447274</v>
      </c>
      <c r="AX108">
        <v>732.65072674390649</v>
      </c>
      <c r="AY108">
        <v>734.81939484727457</v>
      </c>
    </row>
    <row r="109" spans="1:51" x14ac:dyDescent="0.25">
      <c r="A109" t="s">
        <v>1</v>
      </c>
      <c r="B109" t="s">
        <v>1</v>
      </c>
      <c r="C109" t="s">
        <v>1314</v>
      </c>
    </row>
    <row r="110" spans="1:51" x14ac:dyDescent="0.25">
      <c r="A110" t="s">
        <v>1340</v>
      </c>
      <c r="B110" t="s">
        <v>203</v>
      </c>
      <c r="C110" t="s">
        <v>1313</v>
      </c>
      <c r="D110">
        <v>6947.5071742944519</v>
      </c>
      <c r="E110">
        <v>6164.1839893964716</v>
      </c>
      <c r="F110">
        <v>6082.5209783278442</v>
      </c>
      <c r="G110">
        <v>6017.984026143662</v>
      </c>
      <c r="H110">
        <v>6058.6099540276809</v>
      </c>
      <c r="I110">
        <v>6165.0394009489501</v>
      </c>
      <c r="J110">
        <v>6136.569935649688</v>
      </c>
      <c r="K110">
        <v>6162.3349970988911</v>
      </c>
      <c r="L110">
        <v>6153.3815973515902</v>
      </c>
      <c r="M110">
        <v>6161.4302076887052</v>
      </c>
      <c r="N110">
        <v>6185.9281585421477</v>
      </c>
      <c r="O110">
        <v>6198.6543179432747</v>
      </c>
      <c r="P110">
        <v>6216.1751947738203</v>
      </c>
      <c r="Q110">
        <v>6232.5292430499003</v>
      </c>
      <c r="R110">
        <v>6249.6437526247928</v>
      </c>
      <c r="S110">
        <v>6269.018415618345</v>
      </c>
      <c r="T110">
        <v>6287.4280956826969</v>
      </c>
      <c r="U110">
        <v>6306.0300711136024</v>
      </c>
      <c r="V110">
        <v>6324.553348565858</v>
      </c>
      <c r="W110">
        <v>6342.968037492541</v>
      </c>
      <c r="X110">
        <v>6361.5624970668523</v>
      </c>
      <c r="Y110">
        <v>6380.0626218111374</v>
      </c>
      <c r="Z110">
        <v>6398.5447853604655</v>
      </c>
      <c r="AA110">
        <v>6417.024817373238</v>
      </c>
      <c r="AB110">
        <v>6435.4878144288905</v>
      </c>
      <c r="AC110">
        <v>6453.9685607968522</v>
      </c>
      <c r="AD110">
        <v>6472.445230725586</v>
      </c>
      <c r="AE110">
        <v>6490.9179663754976</v>
      </c>
      <c r="AF110">
        <v>6509.3889347410141</v>
      </c>
      <c r="AG110">
        <v>6527.8540325335516</v>
      </c>
      <c r="AH110">
        <v>6546.3152869733358</v>
      </c>
      <c r="AI110">
        <v>6564.7705044579798</v>
      </c>
      <c r="AJ110">
        <v>6583.2187584604089</v>
      </c>
      <c r="AK110">
        <v>6601.6602734672433</v>
      </c>
      <c r="AL110">
        <v>6620.0946889003517</v>
      </c>
      <c r="AM110">
        <v>6638.5223264301494</v>
      </c>
      <c r="AN110">
        <v>6656.9432865001545</v>
      </c>
      <c r="AO110">
        <v>6675.3576909054555</v>
      </c>
      <c r="AP110">
        <v>6693.7658099418713</v>
      </c>
      <c r="AQ110">
        <v>6712.167841140461</v>
      </c>
      <c r="AR110">
        <v>6730.5640184066297</v>
      </c>
      <c r="AS110">
        <v>6748.9545521569698</v>
      </c>
      <c r="AT110">
        <v>6767.3396313978892</v>
      </c>
      <c r="AU110">
        <v>6785.7194503110777</v>
      </c>
      <c r="AV110">
        <v>6804.094189256045</v>
      </c>
      <c r="AW110">
        <v>6822.4640243598069</v>
      </c>
      <c r="AX110">
        <v>6840.8291259329635</v>
      </c>
      <c r="AY110">
        <v>6859.1896573032809</v>
      </c>
    </row>
    <row r="111" spans="1:51" x14ac:dyDescent="0.25">
      <c r="A111" t="s">
        <v>1</v>
      </c>
      <c r="B111" t="s">
        <v>1</v>
      </c>
      <c r="C111" t="s">
        <v>1314</v>
      </c>
    </row>
    <row r="112" spans="1:51" x14ac:dyDescent="0.25">
      <c r="A112" t="s">
        <v>1340</v>
      </c>
      <c r="B112" t="s">
        <v>204</v>
      </c>
      <c r="C112" t="s">
        <v>1313</v>
      </c>
      <c r="D112">
        <v>6036.0732682008784</v>
      </c>
      <c r="E112">
        <v>6037.9935240037948</v>
      </c>
      <c r="F112">
        <v>6354.7115286641611</v>
      </c>
      <c r="G112">
        <v>6546.0756357406881</v>
      </c>
      <c r="H112">
        <v>6436.1069929808209</v>
      </c>
      <c r="I112">
        <v>6350.2634430559383</v>
      </c>
      <c r="J112">
        <v>6373.1688073822934</v>
      </c>
      <c r="K112">
        <v>6456.2963322401838</v>
      </c>
      <c r="L112">
        <v>6490.0023968733149</v>
      </c>
      <c r="M112">
        <v>6502.5711390427205</v>
      </c>
      <c r="N112">
        <v>6515.0983062652904</v>
      </c>
      <c r="O112">
        <v>6535.8180589059248</v>
      </c>
      <c r="P112">
        <v>6563.8860563856579</v>
      </c>
      <c r="Q112">
        <v>6588.9544112481535</v>
      </c>
      <c r="R112">
        <v>6611.7099930863387</v>
      </c>
      <c r="S112">
        <v>6634.3801973474265</v>
      </c>
      <c r="T112">
        <v>6657.7060612768782</v>
      </c>
      <c r="U112">
        <v>6681.8757789818628</v>
      </c>
      <c r="V112">
        <v>6705.935417145779</v>
      </c>
      <c r="W112">
        <v>6729.7431400999103</v>
      </c>
      <c r="X112">
        <v>6753.5021160748693</v>
      </c>
      <c r="Y112">
        <v>6777.2824395163871</v>
      </c>
      <c r="Z112">
        <v>6801.1265443450102</v>
      </c>
      <c r="AA112">
        <v>6824.961787752678</v>
      </c>
      <c r="AB112">
        <v>6848.7617948255056</v>
      </c>
      <c r="AC112">
        <v>6872.5458964776099</v>
      </c>
      <c r="AD112">
        <v>6896.3225991994823</v>
      </c>
      <c r="AE112">
        <v>6920.0982826490535</v>
      </c>
      <c r="AF112">
        <v>6943.8685194209738</v>
      </c>
      <c r="AG112">
        <v>6967.6298802261772</v>
      </c>
      <c r="AH112">
        <v>6991.3838501191267</v>
      </c>
      <c r="AI112">
        <v>7015.131273330393</v>
      </c>
      <c r="AJ112">
        <v>7038.8728217162243</v>
      </c>
      <c r="AK112">
        <v>7062.6083172699564</v>
      </c>
      <c r="AL112">
        <v>7086.3374459732404</v>
      </c>
      <c r="AM112">
        <v>7110.0604104672211</v>
      </c>
      <c r="AN112">
        <v>7133.7774395436227</v>
      </c>
      <c r="AO112">
        <v>7157.4887626759537</v>
      </c>
      <c r="AP112">
        <v>7181.1945561455186</v>
      </c>
      <c r="AQ112">
        <v>7204.8949644505574</v>
      </c>
      <c r="AR112">
        <v>7228.5901743896266</v>
      </c>
      <c r="AS112">
        <v>7252.2803762468648</v>
      </c>
      <c r="AT112">
        <v>7275.9657536795294</v>
      </c>
      <c r="AU112">
        <v>7299.6464802468354</v>
      </c>
      <c r="AV112">
        <v>7323.3227184226689</v>
      </c>
      <c r="AW112">
        <v>7346.9946276333922</v>
      </c>
      <c r="AX112">
        <v>7370.6623625173661</v>
      </c>
      <c r="AY112">
        <v>7394.3260718931506</v>
      </c>
    </row>
    <row r="113" spans="1:51" x14ac:dyDescent="0.25">
      <c r="A113" t="s">
        <v>1</v>
      </c>
      <c r="B113" t="s">
        <v>1</v>
      </c>
      <c r="C113" t="s">
        <v>1314</v>
      </c>
    </row>
    <row r="114" spans="1:51" x14ac:dyDescent="0.25">
      <c r="A114" t="s">
        <v>1341</v>
      </c>
      <c r="B114" t="s">
        <v>203</v>
      </c>
      <c r="C114" t="s">
        <v>1313</v>
      </c>
      <c r="D114">
        <v>908.57674004187788</v>
      </c>
      <c r="E114">
        <v>948.01881213750801</v>
      </c>
      <c r="F114">
        <v>941.4503598012783</v>
      </c>
      <c r="G114">
        <v>817.69700389305353</v>
      </c>
      <c r="H114">
        <v>825.83584793601381</v>
      </c>
      <c r="I114">
        <v>858.85935933315591</v>
      </c>
      <c r="J114">
        <v>885.21080800412892</v>
      </c>
      <c r="K114">
        <v>885.75824028470731</v>
      </c>
      <c r="L114">
        <v>874.76198735682328</v>
      </c>
      <c r="M114">
        <v>875.92532708636793</v>
      </c>
      <c r="N114">
        <v>881.17023982948263</v>
      </c>
      <c r="O114">
        <v>886.21060067754229</v>
      </c>
      <c r="P114">
        <v>889.4744625243959</v>
      </c>
      <c r="Q114">
        <v>891.28320013443795</v>
      </c>
      <c r="R114">
        <v>893.99146273376471</v>
      </c>
      <c r="S114">
        <v>897.21990641180253</v>
      </c>
      <c r="T114">
        <v>900.4500358837762</v>
      </c>
      <c r="U114">
        <v>903.53082944122502</v>
      </c>
      <c r="V114">
        <v>906.42272216666424</v>
      </c>
      <c r="W114">
        <v>909.34814279328111</v>
      </c>
      <c r="X114">
        <v>912.32321639645386</v>
      </c>
      <c r="Y114">
        <v>915.30100869987086</v>
      </c>
      <c r="Z114">
        <v>918.27031093948221</v>
      </c>
      <c r="AA114">
        <v>921.22328219617248</v>
      </c>
      <c r="AB114">
        <v>924.17799740755743</v>
      </c>
      <c r="AC114">
        <v>927.13930137850502</v>
      </c>
      <c r="AD114">
        <v>930.10217517610909</v>
      </c>
      <c r="AE114">
        <v>933.064729946635</v>
      </c>
      <c r="AF114">
        <v>936.02530557466309</v>
      </c>
      <c r="AG114">
        <v>938.98477027483841</v>
      </c>
      <c r="AH114">
        <v>941.94363168514758</v>
      </c>
      <c r="AI114">
        <v>944.90136724239869</v>
      </c>
      <c r="AJ114">
        <v>947.85775801903083</v>
      </c>
      <c r="AK114">
        <v>950.8126623748858</v>
      </c>
      <c r="AL114">
        <v>953.76617308502637</v>
      </c>
      <c r="AM114">
        <v>956.71842333381016</v>
      </c>
      <c r="AN114">
        <v>959.66943886502895</v>
      </c>
      <c r="AO114">
        <v>962.61925492502257</v>
      </c>
      <c r="AP114">
        <v>965.56790775067884</v>
      </c>
      <c r="AQ114">
        <v>968.51544458410581</v>
      </c>
      <c r="AR114">
        <v>971.4619162864293</v>
      </c>
      <c r="AS114">
        <v>974.40736021236796</v>
      </c>
      <c r="AT114">
        <v>977.35181056881015</v>
      </c>
      <c r="AU114">
        <v>980.29530020874051</v>
      </c>
      <c r="AV114">
        <v>983.23786159868951</v>
      </c>
      <c r="AW114">
        <v>986.17952722524501</v>
      </c>
      <c r="AX114">
        <v>989.1203278950527</v>
      </c>
      <c r="AY114">
        <v>992.06029340281214</v>
      </c>
    </row>
    <row r="115" spans="1:51" x14ac:dyDescent="0.25">
      <c r="A115" t="s">
        <v>1</v>
      </c>
      <c r="B115" t="s">
        <v>1</v>
      </c>
      <c r="C115" t="s">
        <v>1314</v>
      </c>
    </row>
    <row r="116" spans="1:51" x14ac:dyDescent="0.25">
      <c r="A116" t="s">
        <v>1341</v>
      </c>
      <c r="B116" t="s">
        <v>204</v>
      </c>
      <c r="C116" t="s">
        <v>1313</v>
      </c>
      <c r="D116">
        <v>825.37287778365726</v>
      </c>
      <c r="E116">
        <v>901.82978905964637</v>
      </c>
      <c r="F116">
        <v>1057.952678125564</v>
      </c>
      <c r="G116">
        <v>1123.5929406609123</v>
      </c>
      <c r="H116">
        <v>1102.9761431967058</v>
      </c>
      <c r="I116">
        <v>1077.2276262368491</v>
      </c>
      <c r="J116">
        <v>1085.7161827148734</v>
      </c>
      <c r="K116">
        <v>1106.9590334953682</v>
      </c>
      <c r="L116">
        <v>1114.8867123612031</v>
      </c>
      <c r="M116">
        <v>1115.9437059201412</v>
      </c>
      <c r="N116">
        <v>1116.482567705207</v>
      </c>
      <c r="O116">
        <v>1120.1295362251108</v>
      </c>
      <c r="P116">
        <v>1125.8509331239063</v>
      </c>
      <c r="Q116">
        <v>1130.8939004539152</v>
      </c>
      <c r="R116">
        <v>1135.3470402546964</v>
      </c>
      <c r="S116">
        <v>1139.7558146181952</v>
      </c>
      <c r="T116">
        <v>1144.4498128390678</v>
      </c>
      <c r="U116">
        <v>1149.4123083091927</v>
      </c>
      <c r="V116">
        <v>1154.3706922567799</v>
      </c>
      <c r="W116">
        <v>1159.2816625904416</v>
      </c>
      <c r="X116">
        <v>1164.1885243574595</v>
      </c>
      <c r="Y116">
        <v>1169.1213875167391</v>
      </c>
      <c r="Z116">
        <v>1174.0868352637688</v>
      </c>
      <c r="AA116">
        <v>1179.0612077901164</v>
      </c>
      <c r="AB116">
        <v>1184.0357895504415</v>
      </c>
      <c r="AC116">
        <v>1189.0129123573802</v>
      </c>
      <c r="AD116">
        <v>1193.9944417033898</v>
      </c>
      <c r="AE116">
        <v>1198.9808770255495</v>
      </c>
      <c r="AF116">
        <v>1203.9697837140357</v>
      </c>
      <c r="AG116">
        <v>1208.9595563526293</v>
      </c>
      <c r="AH116">
        <v>1213.9499416530002</v>
      </c>
      <c r="AI116">
        <v>1218.9408509620926</v>
      </c>
      <c r="AJ116">
        <v>1223.9322135558909</v>
      </c>
      <c r="AK116">
        <v>1228.9237536806193</v>
      </c>
      <c r="AL116">
        <v>1233.9152460335413</v>
      </c>
      <c r="AM116">
        <v>1238.9066244149863</v>
      </c>
      <c r="AN116">
        <v>1243.8978647998556</v>
      </c>
      <c r="AO116">
        <v>1248.8889577179434</v>
      </c>
      <c r="AP116">
        <v>1253.8798814333798</v>
      </c>
      <c r="AQ116">
        <v>1258.8706147678859</v>
      </c>
      <c r="AR116">
        <v>1263.8611516944679</v>
      </c>
      <c r="AS116">
        <v>1268.8514918035498</v>
      </c>
      <c r="AT116">
        <v>1273.8416368342744</v>
      </c>
      <c r="AU116">
        <v>1278.8315882290035</v>
      </c>
      <c r="AV116">
        <v>1283.8213474813258</v>
      </c>
      <c r="AW116">
        <v>1288.8109177898532</v>
      </c>
      <c r="AX116">
        <v>1293.8003033770806</v>
      </c>
      <c r="AY116">
        <v>1298.789509003878</v>
      </c>
    </row>
    <row r="117" spans="1:51" x14ac:dyDescent="0.25">
      <c r="A117" t="s">
        <v>1</v>
      </c>
      <c r="B117" t="s">
        <v>1</v>
      </c>
      <c r="C117" t="s">
        <v>1314</v>
      </c>
    </row>
    <row r="118" spans="1:51" x14ac:dyDescent="0.25">
      <c r="A118" t="s">
        <v>1342</v>
      </c>
      <c r="B118" t="s">
        <v>203</v>
      </c>
      <c r="C118" t="s">
        <v>1313</v>
      </c>
      <c r="D118">
        <v>759.51721374811132</v>
      </c>
      <c r="E118">
        <v>689.17827195939776</v>
      </c>
      <c r="F118">
        <v>682.75185833073601</v>
      </c>
      <c r="G118">
        <v>609.09210459237022</v>
      </c>
      <c r="H118">
        <v>617.17455279176761</v>
      </c>
      <c r="I118">
        <v>644.27454949835146</v>
      </c>
      <c r="J118">
        <v>663.47100557799683</v>
      </c>
      <c r="K118">
        <v>669.40843661004999</v>
      </c>
      <c r="L118">
        <v>665.16182887583341</v>
      </c>
      <c r="M118">
        <v>667.38043807716463</v>
      </c>
      <c r="N118">
        <v>672.17572114558357</v>
      </c>
      <c r="O118">
        <v>676.19899559264911</v>
      </c>
      <c r="P118">
        <v>679.24919122044332</v>
      </c>
      <c r="Q118">
        <v>681.17959375059581</v>
      </c>
      <c r="R118">
        <v>683.51785931901281</v>
      </c>
      <c r="S118">
        <v>686.21725181142619</v>
      </c>
      <c r="T118">
        <v>688.89980957470414</v>
      </c>
      <c r="U118">
        <v>691.54653770696029</v>
      </c>
      <c r="V118">
        <v>694.12022416840773</v>
      </c>
      <c r="W118">
        <v>696.75139251416351</v>
      </c>
      <c r="X118">
        <v>699.46532486925469</v>
      </c>
      <c r="Y118">
        <v>702.22063144837307</v>
      </c>
      <c r="Z118">
        <v>705.00722788086023</v>
      </c>
      <c r="AA118">
        <v>707.81256219967759</v>
      </c>
      <c r="AB118">
        <v>710.63931440255089</v>
      </c>
      <c r="AC118">
        <v>713.48649663269543</v>
      </c>
      <c r="AD118">
        <v>716.34608005111988</v>
      </c>
      <c r="AE118">
        <v>719.2137062420511</v>
      </c>
      <c r="AF118">
        <v>722.08603198212904</v>
      </c>
      <c r="AG118">
        <v>724.96170847413305</v>
      </c>
      <c r="AH118">
        <v>727.84007191047885</v>
      </c>
      <c r="AI118">
        <v>730.72005718290688</v>
      </c>
      <c r="AJ118">
        <v>733.60105485170789</v>
      </c>
      <c r="AK118">
        <v>736.48268327117387</v>
      </c>
      <c r="AL118">
        <v>739.36476155355899</v>
      </c>
      <c r="AM118">
        <v>742.24722160391457</v>
      </c>
      <c r="AN118">
        <v>745.12995577504307</v>
      </c>
      <c r="AO118">
        <v>748.01288133539617</v>
      </c>
      <c r="AP118">
        <v>750.8959354450717</v>
      </c>
      <c r="AQ118">
        <v>753.77907031175232</v>
      </c>
      <c r="AR118">
        <v>756.66225328061569</v>
      </c>
      <c r="AS118">
        <v>759.54545285599488</v>
      </c>
      <c r="AT118">
        <v>762.4286434107546</v>
      </c>
      <c r="AU118">
        <v>765.31180612902972</v>
      </c>
      <c r="AV118">
        <v>768.19492760439084</v>
      </c>
      <c r="AW118">
        <v>771.07799940901486</v>
      </c>
      <c r="AX118">
        <v>773.96101595178868</v>
      </c>
      <c r="AY118">
        <v>776.84397388664536</v>
      </c>
    </row>
    <row r="119" spans="1:51" x14ac:dyDescent="0.25">
      <c r="A119" t="s">
        <v>1</v>
      </c>
      <c r="B119" t="s">
        <v>1</v>
      </c>
      <c r="C119" t="s">
        <v>1314</v>
      </c>
    </row>
    <row r="120" spans="1:51" x14ac:dyDescent="0.25">
      <c r="A120" t="s">
        <v>1342</v>
      </c>
      <c r="B120" t="s">
        <v>204</v>
      </c>
      <c r="C120" t="s">
        <v>1313</v>
      </c>
      <c r="D120">
        <v>599.30168447192659</v>
      </c>
      <c r="E120">
        <v>605.39955799133691</v>
      </c>
      <c r="F120">
        <v>634.06624935816717</v>
      </c>
      <c r="G120">
        <v>641.07025005357502</v>
      </c>
      <c r="H120">
        <v>645.88534721168196</v>
      </c>
      <c r="I120">
        <v>650.0454268969952</v>
      </c>
      <c r="J120">
        <v>654.89723273747359</v>
      </c>
      <c r="K120">
        <v>661.07590085832101</v>
      </c>
      <c r="L120">
        <v>663.78893345448876</v>
      </c>
      <c r="M120">
        <v>666.4932003625388</v>
      </c>
      <c r="N120">
        <v>669.35618231233093</v>
      </c>
      <c r="O120">
        <v>672.22604253420104</v>
      </c>
      <c r="P120">
        <v>675.36227194348874</v>
      </c>
      <c r="Q120">
        <v>678.28495409897994</v>
      </c>
      <c r="R120">
        <v>681.21056887661587</v>
      </c>
      <c r="S120">
        <v>684.21072950260577</v>
      </c>
      <c r="T120">
        <v>687.24456799080212</v>
      </c>
      <c r="U120">
        <v>690.33939884090057</v>
      </c>
      <c r="V120">
        <v>693.44668753215274</v>
      </c>
      <c r="W120">
        <v>696.57018512421473</v>
      </c>
      <c r="X120">
        <v>699.71683944476729</v>
      </c>
      <c r="Y120">
        <v>702.87809799360343</v>
      </c>
      <c r="Z120">
        <v>706.05353569966906</v>
      </c>
      <c r="AA120">
        <v>709.23683884773959</v>
      </c>
      <c r="AB120">
        <v>712.42535514704332</v>
      </c>
      <c r="AC120">
        <v>715.61863499574099</v>
      </c>
      <c r="AD120">
        <v>718.81494745280565</v>
      </c>
      <c r="AE120">
        <v>722.01358024996102</v>
      </c>
      <c r="AF120">
        <v>725.2136397314689</v>
      </c>
      <c r="AG120">
        <v>728.41453521945664</v>
      </c>
      <c r="AH120">
        <v>731.61607714091349</v>
      </c>
      <c r="AI120">
        <v>734.81801894098157</v>
      </c>
      <c r="AJ120">
        <v>738.0202247441423</v>
      </c>
      <c r="AK120">
        <v>741.22257929490274</v>
      </c>
      <c r="AL120">
        <v>744.42498989156547</v>
      </c>
      <c r="AM120">
        <v>747.62741339187482</v>
      </c>
      <c r="AN120">
        <v>750.82980909200137</v>
      </c>
      <c r="AO120">
        <v>754.03214817588071</v>
      </c>
      <c r="AP120">
        <v>757.23440919172026</v>
      </c>
      <c r="AQ120">
        <v>760.43657482400056</v>
      </c>
      <c r="AR120">
        <v>763.63863533504787</v>
      </c>
      <c r="AS120">
        <v>766.8405840723766</v>
      </c>
      <c r="AT120">
        <v>770.0424171676724</v>
      </c>
      <c r="AU120">
        <v>773.24413305880637</v>
      </c>
      <c r="AV120">
        <v>776.44573156387389</v>
      </c>
      <c r="AW120">
        <v>779.64721391049238</v>
      </c>
      <c r="AX120">
        <v>782.84858213477332</v>
      </c>
      <c r="AY120">
        <v>786.04983878758298</v>
      </c>
    </row>
    <row r="121" spans="1:51" x14ac:dyDescent="0.25">
      <c r="A121" t="s">
        <v>1</v>
      </c>
      <c r="B121" t="s">
        <v>1</v>
      </c>
      <c r="C121" t="s">
        <v>1314</v>
      </c>
    </row>
    <row r="122" spans="1:51" x14ac:dyDescent="0.25">
      <c r="A122" t="s">
        <v>1343</v>
      </c>
      <c r="B122" t="s">
        <v>203</v>
      </c>
      <c r="C122" t="s">
        <v>1313</v>
      </c>
      <c r="D122">
        <v>2450.9369717326408</v>
      </c>
      <c r="E122">
        <v>2084.2229361601758</v>
      </c>
      <c r="F122">
        <v>2008.8602380116922</v>
      </c>
      <c r="G122">
        <v>1957.9646409564452</v>
      </c>
      <c r="H122">
        <v>2041.6218305260504</v>
      </c>
      <c r="I122">
        <v>2049.5218134306765</v>
      </c>
      <c r="J122">
        <v>2066.6795010675987</v>
      </c>
      <c r="K122">
        <v>2060.0838541059115</v>
      </c>
      <c r="L122">
        <v>2049.1184008887999</v>
      </c>
      <c r="M122">
        <v>2058.9850183430185</v>
      </c>
      <c r="N122">
        <v>2068.0018453613798</v>
      </c>
      <c r="O122">
        <v>2078.1713032741263</v>
      </c>
      <c r="P122">
        <v>2087.2434060775063</v>
      </c>
      <c r="Q122">
        <v>2094.798412301674</v>
      </c>
      <c r="R122">
        <v>2103.6251088201957</v>
      </c>
      <c r="S122">
        <v>2112.0020043560235</v>
      </c>
      <c r="T122">
        <v>2119.8894069686976</v>
      </c>
      <c r="U122">
        <v>2127.362530203407</v>
      </c>
      <c r="V122">
        <v>2134.3909935889683</v>
      </c>
      <c r="W122">
        <v>2141.3684265731022</v>
      </c>
      <c r="X122">
        <v>2148.2654464731186</v>
      </c>
      <c r="Y122">
        <v>2155.0955786872819</v>
      </c>
      <c r="Z122">
        <v>2161.9015501244039</v>
      </c>
      <c r="AA122">
        <v>2168.6815850549433</v>
      </c>
      <c r="AB122">
        <v>2175.4705478875994</v>
      </c>
      <c r="AC122">
        <v>2182.267706753828</v>
      </c>
      <c r="AD122">
        <v>2189.0667610581186</v>
      </c>
      <c r="AE122">
        <v>2195.8676675693919</v>
      </c>
      <c r="AF122">
        <v>2202.6665209757939</v>
      </c>
      <c r="AG122">
        <v>2209.4639518156077</v>
      </c>
      <c r="AH122">
        <v>2216.25941610466</v>
      </c>
      <c r="AI122">
        <v>2223.051889570921</v>
      </c>
      <c r="AJ122">
        <v>2229.8415435227889</v>
      </c>
      <c r="AK122">
        <v>2236.6284150538663</v>
      </c>
      <c r="AL122">
        <v>2243.4129503167424</v>
      </c>
      <c r="AM122">
        <v>2250.1955596516973</v>
      </c>
      <c r="AN122">
        <v>2256.9764757015655</v>
      </c>
      <c r="AO122">
        <v>2263.7559528183729</v>
      </c>
      <c r="AP122">
        <v>2270.5341619661431</v>
      </c>
      <c r="AQ122">
        <v>2277.3112420532761</v>
      </c>
      <c r="AR122">
        <v>2284.0872973916817</v>
      </c>
      <c r="AS122">
        <v>2290.8623879450865</v>
      </c>
      <c r="AT122">
        <v>2297.6365612410714</v>
      </c>
      <c r="AU122">
        <v>2304.4098529602434</v>
      </c>
      <c r="AV122">
        <v>2311.1822939508406</v>
      </c>
      <c r="AW122">
        <v>2317.9539138106147</v>
      </c>
      <c r="AX122">
        <v>2324.7247397037413</v>
      </c>
      <c r="AY122">
        <v>2331.49479884122</v>
      </c>
    </row>
    <row r="123" spans="1:51" x14ac:dyDescent="0.25">
      <c r="A123" t="s">
        <v>1</v>
      </c>
      <c r="B123" t="s">
        <v>1</v>
      </c>
      <c r="C123" t="s">
        <v>1314</v>
      </c>
    </row>
    <row r="124" spans="1:51" x14ac:dyDescent="0.25">
      <c r="A124" t="s">
        <v>1343</v>
      </c>
      <c r="B124" t="s">
        <v>204</v>
      </c>
      <c r="C124" t="s">
        <v>1313</v>
      </c>
      <c r="D124">
        <v>1729.8943599657027</v>
      </c>
      <c r="E124">
        <v>1685.6757383966319</v>
      </c>
      <c r="F124">
        <v>1741.3160439344051</v>
      </c>
      <c r="G124">
        <v>1867.7793838527025</v>
      </c>
      <c r="H124">
        <v>1858.7067921871069</v>
      </c>
      <c r="I124">
        <v>1819.6240151839932</v>
      </c>
      <c r="J124">
        <v>1821.5620728915198</v>
      </c>
      <c r="K124">
        <v>1843.5882818708315</v>
      </c>
      <c r="L124">
        <v>1862.6734125660257</v>
      </c>
      <c r="M124">
        <v>1869.497462384054</v>
      </c>
      <c r="N124">
        <v>1869.7772574481</v>
      </c>
      <c r="O124">
        <v>1872.7291594684157</v>
      </c>
      <c r="P124">
        <v>1878.0132857985732</v>
      </c>
      <c r="Q124">
        <v>1883.6846100712046</v>
      </c>
      <c r="R124">
        <v>1888.7308403137301</v>
      </c>
      <c r="S124">
        <v>1893.3292481548617</v>
      </c>
      <c r="T124">
        <v>1898.2925773401746</v>
      </c>
      <c r="U124">
        <v>1903.6566231105749</v>
      </c>
      <c r="V124">
        <v>1909.1854641977559</v>
      </c>
      <c r="W124">
        <v>1914.7240882192359</v>
      </c>
      <c r="X124">
        <v>1920.2267722588604</v>
      </c>
      <c r="Y124">
        <v>1925.7451775523964</v>
      </c>
      <c r="Z124">
        <v>1931.2875090757711</v>
      </c>
      <c r="AA124">
        <v>1936.8330231775512</v>
      </c>
      <c r="AB124">
        <v>1942.3687775461715</v>
      </c>
      <c r="AC124">
        <v>1947.8913572037782</v>
      </c>
      <c r="AD124">
        <v>1953.4076382383334</v>
      </c>
      <c r="AE124">
        <v>1958.9219914003309</v>
      </c>
      <c r="AF124">
        <v>1964.4346702597229</v>
      </c>
      <c r="AG124">
        <v>1969.9455580263011</v>
      </c>
      <c r="AH124">
        <v>1975.4546968514262</v>
      </c>
      <c r="AI124">
        <v>1980.9627421972807</v>
      </c>
      <c r="AJ124">
        <v>1986.4701197402755</v>
      </c>
      <c r="AK124">
        <v>1991.9767556240979</v>
      </c>
      <c r="AL124">
        <v>1997.4824849918705</v>
      </c>
      <c r="AM124">
        <v>2002.9871692205586</v>
      </c>
      <c r="AN124">
        <v>2008.4907648656074</v>
      </c>
      <c r="AO124">
        <v>2013.9932689935404</v>
      </c>
      <c r="AP124">
        <v>2019.4946685552998</v>
      </c>
      <c r="AQ124">
        <v>2024.9949627843994</v>
      </c>
      <c r="AR124">
        <v>2030.4941674051076</v>
      </c>
      <c r="AS124">
        <v>2035.99231394498</v>
      </c>
      <c r="AT124">
        <v>2041.4894418008737</v>
      </c>
      <c r="AU124">
        <v>2046.9855892137662</v>
      </c>
      <c r="AV124">
        <v>2052.4807929044164</v>
      </c>
      <c r="AW124">
        <v>2057.9750881799973</v>
      </c>
      <c r="AX124">
        <v>2063.4685089845289</v>
      </c>
      <c r="AY124">
        <v>2068.9610877703881</v>
      </c>
    </row>
    <row r="125" spans="1:51" x14ac:dyDescent="0.25">
      <c r="A125" t="s">
        <v>1</v>
      </c>
      <c r="B125" t="s">
        <v>1</v>
      </c>
      <c r="C125" t="s">
        <v>1314</v>
      </c>
    </row>
    <row r="126" spans="1:51" x14ac:dyDescent="0.25">
      <c r="A126" t="s">
        <v>1344</v>
      </c>
      <c r="B126" t="s">
        <v>203</v>
      </c>
      <c r="C126" t="s">
        <v>1313</v>
      </c>
      <c r="D126">
        <v>2061.7523406494483</v>
      </c>
      <c r="E126">
        <v>2022.5823493278385</v>
      </c>
      <c r="F126">
        <v>1982.7191718148899</v>
      </c>
      <c r="G126">
        <v>1805.1286104764881</v>
      </c>
      <c r="H126">
        <v>1834.7635519906903</v>
      </c>
      <c r="I126">
        <v>1910.782263633201</v>
      </c>
      <c r="J126">
        <v>1921.8532270591536</v>
      </c>
      <c r="K126">
        <v>1918.2590274672623</v>
      </c>
      <c r="L126">
        <v>1900.14168725732</v>
      </c>
      <c r="M126">
        <v>1900.3545064319298</v>
      </c>
      <c r="N126">
        <v>1910.4994173060313</v>
      </c>
      <c r="O126">
        <v>1916.1566158116527</v>
      </c>
      <c r="P126">
        <v>1920.9402328107526</v>
      </c>
      <c r="Q126">
        <v>1924.6334555494295</v>
      </c>
      <c r="R126">
        <v>1929.6944729772854</v>
      </c>
      <c r="S126">
        <v>1936.0734581651463</v>
      </c>
      <c r="T126">
        <v>1942.1424030897426</v>
      </c>
      <c r="U126">
        <v>1948.0454830201706</v>
      </c>
      <c r="V126">
        <v>1953.7818413631469</v>
      </c>
      <c r="W126">
        <v>1959.5386082273712</v>
      </c>
      <c r="X126">
        <v>1965.401543687806</v>
      </c>
      <c r="Y126">
        <v>1971.2338775601779</v>
      </c>
      <c r="Z126">
        <v>1977.0404148736513</v>
      </c>
      <c r="AA126">
        <v>1982.8307605813529</v>
      </c>
      <c r="AB126">
        <v>1988.6200096660209</v>
      </c>
      <c r="AC126">
        <v>1994.4225944865486</v>
      </c>
      <c r="AD126">
        <v>2000.2271852349418</v>
      </c>
      <c r="AE126">
        <v>2006.0313071122662</v>
      </c>
      <c r="AF126">
        <v>2011.8349829592712</v>
      </c>
      <c r="AG126">
        <v>2017.638100875585</v>
      </c>
      <c r="AH126">
        <v>2023.4415248804003</v>
      </c>
      <c r="AI126">
        <v>2029.2439483959895</v>
      </c>
      <c r="AJ126">
        <v>2035.0446566285609</v>
      </c>
      <c r="AK126">
        <v>2040.8435232673178</v>
      </c>
      <c r="AL126">
        <v>2046.640477917761</v>
      </c>
      <c r="AM126">
        <v>2052.4356552308482</v>
      </c>
      <c r="AN126">
        <v>2058.2290436245921</v>
      </c>
      <c r="AO126">
        <v>2064.020649145778</v>
      </c>
      <c r="AP126">
        <v>2069.8105417987281</v>
      </c>
      <c r="AQ126">
        <v>2075.5987873395488</v>
      </c>
      <c r="AR126">
        <v>2081.3854626747197</v>
      </c>
      <c r="AS126">
        <v>2087.1706265694779</v>
      </c>
      <c r="AT126">
        <v>2092.9543285393638</v>
      </c>
      <c r="AU126">
        <v>2098.7366197706724</v>
      </c>
      <c r="AV126">
        <v>2104.5175482233931</v>
      </c>
      <c r="AW126">
        <v>2110.297160950759</v>
      </c>
      <c r="AX126">
        <v>2116.0755026154543</v>
      </c>
      <c r="AY126">
        <v>2121.8526158518544</v>
      </c>
    </row>
    <row r="127" spans="1:51" x14ac:dyDescent="0.25">
      <c r="A127" t="s">
        <v>1</v>
      </c>
      <c r="B127" t="s">
        <v>1</v>
      </c>
      <c r="C127" t="s">
        <v>1314</v>
      </c>
    </row>
    <row r="128" spans="1:51" x14ac:dyDescent="0.25">
      <c r="A128" t="s">
        <v>1344</v>
      </c>
      <c r="B128" t="s">
        <v>204</v>
      </c>
      <c r="C128" t="s">
        <v>1313</v>
      </c>
      <c r="D128">
        <v>1578.4625915293682</v>
      </c>
      <c r="E128">
        <v>1487.0532123806947</v>
      </c>
      <c r="F128">
        <v>1711.7635656158886</v>
      </c>
      <c r="G128">
        <v>1746.9602363529539</v>
      </c>
      <c r="H128">
        <v>1800.2080354255877</v>
      </c>
      <c r="I128">
        <v>1748.5152729050253</v>
      </c>
      <c r="J128">
        <v>1747.0107408498975</v>
      </c>
      <c r="K128">
        <v>1762.1680336404747</v>
      </c>
      <c r="L128">
        <v>1769.456992123123</v>
      </c>
      <c r="M128">
        <v>1782.6026632131311</v>
      </c>
      <c r="N128">
        <v>1786.7253944335262</v>
      </c>
      <c r="O128">
        <v>1792.3811803885765</v>
      </c>
      <c r="P128">
        <v>1800.2558584826434</v>
      </c>
      <c r="Q128">
        <v>1806.9069570429615</v>
      </c>
      <c r="R128">
        <v>1813.8628978502841</v>
      </c>
      <c r="S128">
        <v>1819.944123417486</v>
      </c>
      <c r="T128">
        <v>1825.8523523958943</v>
      </c>
      <c r="U128">
        <v>1831.9861590227117</v>
      </c>
      <c r="V128">
        <v>1838.0067310780535</v>
      </c>
      <c r="W128">
        <v>1844.0542626653782</v>
      </c>
      <c r="X128">
        <v>1850.0504362454358</v>
      </c>
      <c r="Y128">
        <v>1856.0211301940981</v>
      </c>
      <c r="Z128">
        <v>1862.0204814198428</v>
      </c>
      <c r="AA128">
        <v>1868.0147295240827</v>
      </c>
      <c r="AB128">
        <v>1874.0100093394885</v>
      </c>
      <c r="AC128">
        <v>1880.0005780837841</v>
      </c>
      <c r="AD128">
        <v>1885.9843904237066</v>
      </c>
      <c r="AE128">
        <v>1891.9671682991466</v>
      </c>
      <c r="AF128">
        <v>1897.946439493352</v>
      </c>
      <c r="AG128">
        <v>1903.9225403119135</v>
      </c>
      <c r="AH128">
        <v>1909.8956599446599</v>
      </c>
      <c r="AI128">
        <v>1915.865733671694</v>
      </c>
      <c r="AJ128">
        <v>1921.8336363380722</v>
      </c>
      <c r="AK128">
        <v>1927.7994884109901</v>
      </c>
      <c r="AL128">
        <v>1933.7634580181389</v>
      </c>
      <c r="AM128">
        <v>1939.7257238923473</v>
      </c>
      <c r="AN128">
        <v>1945.6863582524777</v>
      </c>
      <c r="AO128">
        <v>1951.6455028150658</v>
      </c>
      <c r="AP128">
        <v>1957.6032294346005</v>
      </c>
      <c r="AQ128">
        <v>1963.5595909413648</v>
      </c>
      <c r="AR128">
        <v>1969.5146433175316</v>
      </c>
      <c r="AS128">
        <v>1975.4684293079827</v>
      </c>
      <c r="AT128">
        <v>1981.4209974848202</v>
      </c>
      <c r="AU128">
        <v>1987.372392194776</v>
      </c>
      <c r="AV128">
        <v>1993.3226546748429</v>
      </c>
      <c r="AW128">
        <v>1999.2718263184063</v>
      </c>
      <c r="AX128">
        <v>2005.2199464450098</v>
      </c>
      <c r="AY128">
        <v>2011.1670536623842</v>
      </c>
    </row>
    <row r="129" spans="1:51" x14ac:dyDescent="0.25">
      <c r="A129" t="s">
        <v>1</v>
      </c>
      <c r="B129" t="s">
        <v>1</v>
      </c>
      <c r="C129" t="s">
        <v>1314</v>
      </c>
    </row>
    <row r="130" spans="1:51" x14ac:dyDescent="0.25">
      <c r="A130" t="s">
        <v>1345</v>
      </c>
      <c r="B130" t="s">
        <v>203</v>
      </c>
      <c r="C130" t="s">
        <v>1313</v>
      </c>
      <c r="D130">
        <v>29747.496834378035</v>
      </c>
      <c r="E130">
        <v>26704.468313542609</v>
      </c>
      <c r="F130">
        <v>26110.276525977271</v>
      </c>
      <c r="G130">
        <v>25065.01314449187</v>
      </c>
      <c r="H130">
        <v>25416.520423729762</v>
      </c>
      <c r="I130">
        <v>25796.2325341121</v>
      </c>
      <c r="J130">
        <v>25770.136132421518</v>
      </c>
      <c r="K130">
        <v>25784.274861888531</v>
      </c>
      <c r="L130">
        <v>25661.948803404317</v>
      </c>
      <c r="M130">
        <v>25677.142540506578</v>
      </c>
      <c r="N130">
        <v>25746.873288943989</v>
      </c>
      <c r="O130">
        <v>25785.004940859355</v>
      </c>
      <c r="P130">
        <v>25835.420599450852</v>
      </c>
      <c r="Q130">
        <v>25880.425282142438</v>
      </c>
      <c r="R130">
        <v>25938.115992267241</v>
      </c>
      <c r="S130">
        <v>26005.976866422101</v>
      </c>
      <c r="T130">
        <v>26072.028106561618</v>
      </c>
      <c r="U130">
        <v>26139.012384128655</v>
      </c>
      <c r="V130">
        <v>26205.334446656023</v>
      </c>
      <c r="W130">
        <v>26271.987953489064</v>
      </c>
      <c r="X130">
        <v>26339.415557817247</v>
      </c>
      <c r="Y130">
        <v>26406.507510707957</v>
      </c>
      <c r="Z130">
        <v>26473.499710030446</v>
      </c>
      <c r="AA130">
        <v>26540.379073109347</v>
      </c>
      <c r="AB130">
        <v>26607.224040269313</v>
      </c>
      <c r="AC130">
        <v>26674.145654455471</v>
      </c>
      <c r="AD130">
        <v>26741.053687209449</v>
      </c>
      <c r="AE130">
        <v>26807.952002347829</v>
      </c>
      <c r="AF130">
        <v>26874.837624677195</v>
      </c>
      <c r="AG130">
        <v>26941.703324912982</v>
      </c>
      <c r="AH130">
        <v>27008.553650696522</v>
      </c>
      <c r="AI130">
        <v>27075.375500777012</v>
      </c>
      <c r="AJ130">
        <v>27142.163440398061</v>
      </c>
      <c r="AK130">
        <v>27208.915412272669</v>
      </c>
      <c r="AL130">
        <v>27275.629591018122</v>
      </c>
      <c r="AM130">
        <v>27342.306701453228</v>
      </c>
      <c r="AN130">
        <v>27408.946607691531</v>
      </c>
      <c r="AO130">
        <v>27475.549825778162</v>
      </c>
      <c r="AP130">
        <v>27542.117468756889</v>
      </c>
      <c r="AQ130">
        <v>27608.650622088957</v>
      </c>
      <c r="AR130">
        <v>27675.15055778555</v>
      </c>
      <c r="AS130">
        <v>27741.618419513557</v>
      </c>
      <c r="AT130">
        <v>27808.055295064984</v>
      </c>
      <c r="AU130">
        <v>27874.462269708954</v>
      </c>
      <c r="AV130">
        <v>27940.840371219463</v>
      </c>
      <c r="AW130">
        <v>28007.190601226968</v>
      </c>
      <c r="AX130">
        <v>28073.513920676778</v>
      </c>
      <c r="AY130">
        <v>28139.811255179167</v>
      </c>
    </row>
    <row r="131" spans="1:51" x14ac:dyDescent="0.25">
      <c r="A131" t="s">
        <v>1</v>
      </c>
      <c r="B131" t="s">
        <v>1</v>
      </c>
      <c r="C131" t="s">
        <v>1314</v>
      </c>
    </row>
    <row r="132" spans="1:51" x14ac:dyDescent="0.25">
      <c r="A132" t="s">
        <v>1345</v>
      </c>
      <c r="B132" t="s">
        <v>204</v>
      </c>
      <c r="C132" t="s">
        <v>1313</v>
      </c>
      <c r="D132">
        <v>26736.058854326904</v>
      </c>
      <c r="E132">
        <v>25376.506683032872</v>
      </c>
      <c r="F132">
        <v>27177.03380303644</v>
      </c>
      <c r="G132">
        <v>26093.184173097932</v>
      </c>
      <c r="H132">
        <v>26786.056183834527</v>
      </c>
      <c r="I132">
        <v>26537.179943785319</v>
      </c>
      <c r="J132">
        <v>26638.272894626811</v>
      </c>
      <c r="K132">
        <v>26789.945619900365</v>
      </c>
      <c r="L132">
        <v>26740.471739130153</v>
      </c>
      <c r="M132">
        <v>26880.145028813375</v>
      </c>
      <c r="N132">
        <v>26958.766591785221</v>
      </c>
      <c r="O132">
        <v>27041.995076530264</v>
      </c>
      <c r="P132">
        <v>27144.893042903794</v>
      </c>
      <c r="Q132">
        <v>27224.564121759788</v>
      </c>
      <c r="R132">
        <v>27318.817767851629</v>
      </c>
      <c r="S132">
        <v>27410.639206747117</v>
      </c>
      <c r="T132">
        <v>27500.496137576185</v>
      </c>
      <c r="U132">
        <v>27592.867481748464</v>
      </c>
      <c r="V132">
        <v>27682.968711712958</v>
      </c>
      <c r="W132">
        <v>27773.941727308804</v>
      </c>
      <c r="X132">
        <v>27865.018205378488</v>
      </c>
      <c r="Y132">
        <v>27955.749944452153</v>
      </c>
      <c r="Z132">
        <v>28046.7387209968</v>
      </c>
      <c r="AA132">
        <v>28137.535429276333</v>
      </c>
      <c r="AB132">
        <v>28228.340684481569</v>
      </c>
      <c r="AC132">
        <v>28319.154450454942</v>
      </c>
      <c r="AD132">
        <v>28409.892692904501</v>
      </c>
      <c r="AE132">
        <v>28500.613711626356</v>
      </c>
      <c r="AF132">
        <v>28591.281010606501</v>
      </c>
      <c r="AG132">
        <v>28681.902644357127</v>
      </c>
      <c r="AH132">
        <v>28772.485799207938</v>
      </c>
      <c r="AI132">
        <v>28863.021813516942</v>
      </c>
      <c r="AJ132">
        <v>28953.517024817625</v>
      </c>
      <c r="AK132">
        <v>29043.970688945905</v>
      </c>
      <c r="AL132">
        <v>29134.384056517709</v>
      </c>
      <c r="AM132">
        <v>29224.7596701599</v>
      </c>
      <c r="AN132">
        <v>29315.098010958547</v>
      </c>
      <c r="AO132">
        <v>29405.400759598691</v>
      </c>
      <c r="AP132">
        <v>29495.669116240868</v>
      </c>
      <c r="AQ132">
        <v>29585.9041950135</v>
      </c>
      <c r="AR132">
        <v>29676.107284072204</v>
      </c>
      <c r="AS132">
        <v>29766.279428730595</v>
      </c>
      <c r="AT132">
        <v>29856.42172411002</v>
      </c>
      <c r="AU132">
        <v>29946.535219762096</v>
      </c>
      <c r="AV132">
        <v>30036.620912312184</v>
      </c>
      <c r="AW132">
        <v>30126.679792618914</v>
      </c>
      <c r="AX132">
        <v>30216.712803704984</v>
      </c>
      <c r="AY132">
        <v>30306.720862016264</v>
      </c>
    </row>
    <row r="133" spans="1:51" x14ac:dyDescent="0.25">
      <c r="A133" t="s">
        <v>1</v>
      </c>
      <c r="B133" t="s">
        <v>1</v>
      </c>
      <c r="C133" t="s">
        <v>1314</v>
      </c>
    </row>
    <row r="134" spans="1:51" x14ac:dyDescent="0.25">
      <c r="A134" t="s">
        <v>1346</v>
      </c>
      <c r="B134" t="s">
        <v>203</v>
      </c>
      <c r="C134" t="s">
        <v>1313</v>
      </c>
      <c r="D134">
        <v>745.63034941987132</v>
      </c>
      <c r="E134">
        <v>638.16974267135458</v>
      </c>
      <c r="F134">
        <v>643.56316990977427</v>
      </c>
      <c r="G134">
        <v>607.52819494977041</v>
      </c>
      <c r="H134">
        <v>630.93540810432046</v>
      </c>
      <c r="I134">
        <v>639.80156405314506</v>
      </c>
      <c r="J134">
        <v>644.90402835184841</v>
      </c>
      <c r="K134">
        <v>645.34894445892928</v>
      </c>
      <c r="L134">
        <v>641.54850822049229</v>
      </c>
      <c r="M134">
        <v>645.12436405130143</v>
      </c>
      <c r="N134">
        <v>648.52464398724669</v>
      </c>
      <c r="O134">
        <v>651.1955870140248</v>
      </c>
      <c r="P134">
        <v>653.74870487968269</v>
      </c>
      <c r="Q134">
        <v>655.76738080841051</v>
      </c>
      <c r="R134">
        <v>658.38719742806416</v>
      </c>
      <c r="S134">
        <v>661.11082887880207</v>
      </c>
      <c r="T134">
        <v>663.73215750831878</v>
      </c>
      <c r="U134">
        <v>666.34198140466833</v>
      </c>
      <c r="V134">
        <v>668.88181470069071</v>
      </c>
      <c r="W134">
        <v>671.45604365733084</v>
      </c>
      <c r="X134">
        <v>674.04773864780566</v>
      </c>
      <c r="Y134">
        <v>676.62887559640274</v>
      </c>
      <c r="Z134">
        <v>679.21014960146283</v>
      </c>
      <c r="AA134">
        <v>681.78595436917283</v>
      </c>
      <c r="AB134">
        <v>684.3643153742438</v>
      </c>
      <c r="AC134">
        <v>686.94593283172378</v>
      </c>
      <c r="AD134">
        <v>689.52726391587362</v>
      </c>
      <c r="AE134">
        <v>692.10888394770677</v>
      </c>
      <c r="AF134">
        <v>694.69010257821014</v>
      </c>
      <c r="AG134">
        <v>697.27126743786039</v>
      </c>
      <c r="AH134">
        <v>699.85254309954166</v>
      </c>
      <c r="AI134">
        <v>702.43352892973917</v>
      </c>
      <c r="AJ134">
        <v>705.01422622139944</v>
      </c>
      <c r="AK134">
        <v>707.59458643194785</v>
      </c>
      <c r="AL134">
        <v>710.17463061285866</v>
      </c>
      <c r="AM134">
        <v>712.75440523588236</v>
      </c>
      <c r="AN134">
        <v>715.33389287299815</v>
      </c>
      <c r="AO134">
        <v>717.91310459892566</v>
      </c>
      <c r="AP134">
        <v>720.49205038118498</v>
      </c>
      <c r="AQ134">
        <v>723.07074070127192</v>
      </c>
      <c r="AR134">
        <v>725.6491894842884</v>
      </c>
      <c r="AS134">
        <v>728.22740333975344</v>
      </c>
      <c r="AT134">
        <v>730.80538969025463</v>
      </c>
      <c r="AU134">
        <v>733.38315600680619</v>
      </c>
      <c r="AV134">
        <v>735.96070930093117</v>
      </c>
      <c r="AW134">
        <v>738.53805697522023</v>
      </c>
      <c r="AX134">
        <v>741.11520576359101</v>
      </c>
      <c r="AY134">
        <v>743.69216229381959</v>
      </c>
    </row>
    <row r="135" spans="1:51" x14ac:dyDescent="0.25">
      <c r="A135" t="s">
        <v>1</v>
      </c>
      <c r="B135" t="s">
        <v>1</v>
      </c>
      <c r="C135" t="s">
        <v>1314</v>
      </c>
    </row>
    <row r="136" spans="1:51" x14ac:dyDescent="0.25">
      <c r="A136" t="s">
        <v>1346</v>
      </c>
      <c r="B136" t="s">
        <v>204</v>
      </c>
      <c r="C136" t="s">
        <v>1313</v>
      </c>
      <c r="D136">
        <v>552.78009116169051</v>
      </c>
      <c r="E136">
        <v>522.46238841334753</v>
      </c>
      <c r="F136">
        <v>527.19220705892599</v>
      </c>
      <c r="G136">
        <v>536.04982201676012</v>
      </c>
      <c r="H136">
        <v>541.90051638686066</v>
      </c>
      <c r="I136">
        <v>535.42300050728852</v>
      </c>
      <c r="J136">
        <v>540.10451123105793</v>
      </c>
      <c r="K136">
        <v>545.38174065881913</v>
      </c>
      <c r="L136">
        <v>548.71291552509695</v>
      </c>
      <c r="M136">
        <v>551.56922447286536</v>
      </c>
      <c r="N136">
        <v>553.03968931002839</v>
      </c>
      <c r="O136">
        <v>555.24868745595427</v>
      </c>
      <c r="P136">
        <v>557.72131039405485</v>
      </c>
      <c r="Q136">
        <v>560.0160041852846</v>
      </c>
      <c r="R136">
        <v>562.31710896502398</v>
      </c>
      <c r="S136">
        <v>564.51091732751001</v>
      </c>
      <c r="T136">
        <v>566.76403757724233</v>
      </c>
      <c r="U136">
        <v>569.07243295939725</v>
      </c>
      <c r="V136">
        <v>571.37397138710753</v>
      </c>
      <c r="W136">
        <v>573.68076531787972</v>
      </c>
      <c r="X136">
        <v>575.97944887935773</v>
      </c>
      <c r="Y136">
        <v>578.2797822237012</v>
      </c>
      <c r="Z136">
        <v>580.58469425933004</v>
      </c>
      <c r="AA136">
        <v>582.88756713403859</v>
      </c>
      <c r="AB136">
        <v>585.18921174910622</v>
      </c>
      <c r="AC136">
        <v>587.48886897550699</v>
      </c>
      <c r="AD136">
        <v>589.78730525607216</v>
      </c>
      <c r="AE136">
        <v>592.08537748441108</v>
      </c>
      <c r="AF136">
        <v>594.38270296730434</v>
      </c>
      <c r="AG136">
        <v>596.67942912836793</v>
      </c>
      <c r="AH136">
        <v>598.97559908797575</v>
      </c>
      <c r="AI136">
        <v>601.27128572254969</v>
      </c>
      <c r="AJ136">
        <v>603.56660577338528</v>
      </c>
      <c r="AK136">
        <v>605.8615377850698</v>
      </c>
      <c r="AL136">
        <v>608.15608703867167</v>
      </c>
      <c r="AM136">
        <v>610.45025947707802</v>
      </c>
      <c r="AN136">
        <v>612.74405971464682</v>
      </c>
      <c r="AO136">
        <v>615.03750338953773</v>
      </c>
      <c r="AP136">
        <v>617.33059672186801</v>
      </c>
      <c r="AQ136">
        <v>619.62334829308566</v>
      </c>
      <c r="AR136">
        <v>621.91576891367322</v>
      </c>
      <c r="AS136">
        <v>624.20786939669983</v>
      </c>
      <c r="AT136">
        <v>626.49966183743686</v>
      </c>
      <c r="AU136">
        <v>628.79115740447673</v>
      </c>
      <c r="AV136">
        <v>631.08236684975736</v>
      </c>
      <c r="AW136">
        <v>633.37330070895473</v>
      </c>
      <c r="AX136">
        <v>635.66396901021233</v>
      </c>
      <c r="AY136">
        <v>637.95438145092464</v>
      </c>
    </row>
    <row r="137" spans="1:51" x14ac:dyDescent="0.25">
      <c r="A137" t="s">
        <v>1</v>
      </c>
      <c r="B137" t="s">
        <v>1</v>
      </c>
      <c r="C137" t="s">
        <v>1314</v>
      </c>
    </row>
    <row r="138" spans="1:51" x14ac:dyDescent="0.25">
      <c r="A138" t="s">
        <v>1347</v>
      </c>
      <c r="B138" t="s">
        <v>203</v>
      </c>
      <c r="C138" t="s">
        <v>1313</v>
      </c>
      <c r="D138">
        <v>2036.8434895054211</v>
      </c>
      <c r="E138">
        <v>1901.2424936890038</v>
      </c>
      <c r="F138">
        <v>2024.3829188199174</v>
      </c>
      <c r="G138">
        <v>1999.8988736460369</v>
      </c>
      <c r="H138">
        <v>1963.504542156074</v>
      </c>
      <c r="I138">
        <v>1975.0383291197613</v>
      </c>
      <c r="J138">
        <v>1982.101869806736</v>
      </c>
      <c r="K138">
        <v>1986.1332577207631</v>
      </c>
      <c r="L138">
        <v>1969.8802577945021</v>
      </c>
      <c r="M138">
        <v>1963.6233086159918</v>
      </c>
      <c r="N138">
        <v>1969.1035130059422</v>
      </c>
      <c r="O138">
        <v>1976.1031297557647</v>
      </c>
      <c r="P138">
        <v>1983.4596771329084</v>
      </c>
      <c r="Q138">
        <v>1988.7879643594797</v>
      </c>
      <c r="R138">
        <v>1994.0743886760988</v>
      </c>
      <c r="S138">
        <v>2000.1422682865295</v>
      </c>
      <c r="T138">
        <v>2006.1284378793994</v>
      </c>
      <c r="U138">
        <v>2011.9707208777627</v>
      </c>
      <c r="V138">
        <v>2017.5189615507602</v>
      </c>
      <c r="W138">
        <v>2022.9486794756704</v>
      </c>
      <c r="X138">
        <v>2028.4289661816806</v>
      </c>
      <c r="Y138">
        <v>2033.9170901082198</v>
      </c>
      <c r="Z138">
        <v>2039.4130239693209</v>
      </c>
      <c r="AA138">
        <v>2044.9066118581131</v>
      </c>
      <c r="AB138">
        <v>2050.4042482331129</v>
      </c>
      <c r="AC138">
        <v>2055.9198345438581</v>
      </c>
      <c r="AD138">
        <v>2061.4465465962398</v>
      </c>
      <c r="AE138">
        <v>2066.9796497658817</v>
      </c>
      <c r="AF138">
        <v>2072.5153921293163</v>
      </c>
      <c r="AG138">
        <v>2078.0517429359879</v>
      </c>
      <c r="AH138">
        <v>2083.5889574491516</v>
      </c>
      <c r="AI138">
        <v>2089.1261496671605</v>
      </c>
      <c r="AJ138">
        <v>2094.6627271428029</v>
      </c>
      <c r="AK138">
        <v>2100.1984742163368</v>
      </c>
      <c r="AL138">
        <v>2105.7333453521819</v>
      </c>
      <c r="AM138">
        <v>2111.2675521312503</v>
      </c>
      <c r="AN138">
        <v>2116.8012002124128</v>
      </c>
      <c r="AO138">
        <v>2122.3343488403716</v>
      </c>
      <c r="AP138">
        <v>2127.8670542355353</v>
      </c>
      <c r="AQ138">
        <v>2133.3993503742195</v>
      </c>
      <c r="AR138">
        <v>2138.9312738706744</v>
      </c>
      <c r="AS138">
        <v>2144.4628430377797</v>
      </c>
      <c r="AT138">
        <v>2149.9940638702114</v>
      </c>
      <c r="AU138">
        <v>2155.5249410288607</v>
      </c>
      <c r="AV138">
        <v>2161.0554782198956</v>
      </c>
      <c r="AW138">
        <v>2166.5856815950692</v>
      </c>
      <c r="AX138">
        <v>2172.1155584146313</v>
      </c>
      <c r="AY138">
        <v>2177.6451165461021</v>
      </c>
    </row>
    <row r="139" spans="1:51" x14ac:dyDescent="0.25">
      <c r="A139" t="s">
        <v>1</v>
      </c>
      <c r="B139" t="s">
        <v>1</v>
      </c>
      <c r="C139" t="s">
        <v>1314</v>
      </c>
    </row>
    <row r="140" spans="1:51" x14ac:dyDescent="0.25">
      <c r="A140" t="s">
        <v>1347</v>
      </c>
      <c r="B140" t="s">
        <v>204</v>
      </c>
      <c r="C140" t="s">
        <v>1313</v>
      </c>
      <c r="D140">
        <v>1339.3574627693824</v>
      </c>
      <c r="E140">
        <v>862.27999066069788</v>
      </c>
      <c r="F140">
        <v>767.0561326394527</v>
      </c>
      <c r="G140">
        <v>947.98888646042542</v>
      </c>
      <c r="H140">
        <v>1048.0311328532043</v>
      </c>
      <c r="I140">
        <v>1040.6579985305543</v>
      </c>
      <c r="J140">
        <v>1003.8883936245584</v>
      </c>
      <c r="K140">
        <v>1005.0463800945145</v>
      </c>
      <c r="L140">
        <v>1025.8309816046103</v>
      </c>
      <c r="M140">
        <v>1039.0334147169251</v>
      </c>
      <c r="N140">
        <v>1040.9834722935657</v>
      </c>
      <c r="O140">
        <v>1037.9887019356065</v>
      </c>
      <c r="P140">
        <v>1037.0989950970279</v>
      </c>
      <c r="Q140">
        <v>1038.1463482198769</v>
      </c>
      <c r="R140">
        <v>1038.6486056206759</v>
      </c>
      <c r="S140">
        <v>1038.028868322579</v>
      </c>
      <c r="T140">
        <v>1036.771845667894</v>
      </c>
      <c r="U140">
        <v>1035.6073116302996</v>
      </c>
      <c r="V140">
        <v>1034.6762843631932</v>
      </c>
      <c r="W140">
        <v>1033.7694244575314</v>
      </c>
      <c r="X140">
        <v>1032.7964958296034</v>
      </c>
      <c r="Y140">
        <v>1031.7714451443071</v>
      </c>
      <c r="Z140">
        <v>1030.7481783065596</v>
      </c>
      <c r="AA140">
        <v>1029.7433515236589</v>
      </c>
      <c r="AB140">
        <v>1028.7368421832098</v>
      </c>
      <c r="AC140">
        <v>1027.7164088448017</v>
      </c>
      <c r="AD140">
        <v>1026.6814938735633</v>
      </c>
      <c r="AE140">
        <v>1025.6373745036162</v>
      </c>
      <c r="AF140">
        <v>1024.5877916250038</v>
      </c>
      <c r="AG140">
        <v>1023.5327464013999</v>
      </c>
      <c r="AH140">
        <v>1022.472167307601</v>
      </c>
      <c r="AI140">
        <v>1021.4067609863723</v>
      </c>
      <c r="AJ140">
        <v>1020.3375805381074</v>
      </c>
      <c r="AK140">
        <v>1019.2654551562919</v>
      </c>
      <c r="AL140">
        <v>1018.1907028767</v>
      </c>
      <c r="AM140">
        <v>1017.1134671161062</v>
      </c>
      <c r="AN140">
        <v>1016.0338905812632</v>
      </c>
      <c r="AO140">
        <v>1014.9521206292375</v>
      </c>
      <c r="AP140">
        <v>1013.8682843264996</v>
      </c>
      <c r="AQ140">
        <v>1012.7824629732513</v>
      </c>
      <c r="AR140">
        <v>1011.6947196378851</v>
      </c>
      <c r="AS140">
        <v>1010.6051198376999</v>
      </c>
      <c r="AT140">
        <v>1009.5137326823487</v>
      </c>
      <c r="AU140">
        <v>1008.4206277745207</v>
      </c>
      <c r="AV140">
        <v>1007.3258707729246</v>
      </c>
      <c r="AW140">
        <v>1006.2295238334782</v>
      </c>
      <c r="AX140">
        <v>1005.1316469971871</v>
      </c>
      <c r="AY140">
        <v>1004.0322981320651</v>
      </c>
    </row>
    <row r="141" spans="1:51" x14ac:dyDescent="0.25">
      <c r="A141" t="s">
        <v>1</v>
      </c>
      <c r="B141" t="s">
        <v>1</v>
      </c>
      <c r="C141" t="s">
        <v>1314</v>
      </c>
    </row>
    <row r="142" spans="1:51" x14ac:dyDescent="0.25">
      <c r="A142" t="s">
        <v>1348</v>
      </c>
      <c r="B142" t="s">
        <v>203</v>
      </c>
      <c r="C142" t="s">
        <v>1313</v>
      </c>
      <c r="D142">
        <v>453.19368471872349</v>
      </c>
      <c r="E142">
        <v>309.40977777000967</v>
      </c>
      <c r="F142">
        <v>288.09082877741457</v>
      </c>
      <c r="G142">
        <v>272.31755291542026</v>
      </c>
      <c r="H142">
        <v>315.42678216435581</v>
      </c>
      <c r="I142">
        <v>322.98134359349831</v>
      </c>
      <c r="J142">
        <v>320.7083528357058</v>
      </c>
      <c r="K142">
        <v>313.76381603997072</v>
      </c>
      <c r="L142">
        <v>310.62062183440617</v>
      </c>
      <c r="M142">
        <v>314.75334371867962</v>
      </c>
      <c r="N142">
        <v>316.88829691143826</v>
      </c>
      <c r="O142">
        <v>317.49646336060994</v>
      </c>
      <c r="P142">
        <v>317.62492819238321</v>
      </c>
      <c r="Q142">
        <v>317.81100971877197</v>
      </c>
      <c r="R142">
        <v>318.67594757846427</v>
      </c>
      <c r="S142">
        <v>319.45182871382451</v>
      </c>
      <c r="T142">
        <v>320.04258095292073</v>
      </c>
      <c r="U142">
        <v>320.57507294354514</v>
      </c>
      <c r="V142">
        <v>321.08868370113623</v>
      </c>
      <c r="W142">
        <v>321.66272299274124</v>
      </c>
      <c r="X142">
        <v>322.24352293726076</v>
      </c>
      <c r="Y142">
        <v>322.80863968009805</v>
      </c>
      <c r="Z142">
        <v>323.36931091695044</v>
      </c>
      <c r="AA142">
        <v>323.92722066435999</v>
      </c>
      <c r="AB142">
        <v>324.48956943088274</v>
      </c>
      <c r="AC142">
        <v>325.0528051183984</v>
      </c>
      <c r="AD142">
        <v>325.61348609797733</v>
      </c>
      <c r="AE142">
        <v>326.1723282049511</v>
      </c>
      <c r="AF142">
        <v>326.72940960259257</v>
      </c>
      <c r="AG142">
        <v>327.28541132263831</v>
      </c>
      <c r="AH142">
        <v>327.84028578197456</v>
      </c>
      <c r="AI142">
        <v>328.39374420027741</v>
      </c>
      <c r="AJ142">
        <v>328.94590829507206</v>
      </c>
      <c r="AK142">
        <v>329.49686200428732</v>
      </c>
      <c r="AL142">
        <v>330.04672262200847</v>
      </c>
      <c r="AM142">
        <v>330.59555421913842</v>
      </c>
      <c r="AN142">
        <v>331.14336915930937</v>
      </c>
      <c r="AO142">
        <v>331.69020888509795</v>
      </c>
      <c r="AP142">
        <v>332.23611172150606</v>
      </c>
      <c r="AQ142">
        <v>332.78111525545478</v>
      </c>
      <c r="AR142">
        <v>333.3252532904794</v>
      </c>
      <c r="AS142">
        <v>333.86855285430784</v>
      </c>
      <c r="AT142">
        <v>334.4110425137369</v>
      </c>
      <c r="AU142">
        <v>334.95275060345455</v>
      </c>
      <c r="AV142">
        <v>335.49370477492221</v>
      </c>
      <c r="AW142">
        <v>336.03393196008687</v>
      </c>
      <c r="AX142">
        <v>336.57345775434146</v>
      </c>
      <c r="AY142">
        <v>337.11230707598156</v>
      </c>
    </row>
    <row r="143" spans="1:51" x14ac:dyDescent="0.25">
      <c r="A143" t="s">
        <v>1</v>
      </c>
      <c r="B143" t="s">
        <v>1</v>
      </c>
      <c r="C143" t="s">
        <v>1314</v>
      </c>
    </row>
    <row r="144" spans="1:51" x14ac:dyDescent="0.25">
      <c r="A144" t="s">
        <v>1348</v>
      </c>
      <c r="B144" t="s">
        <v>204</v>
      </c>
      <c r="C144" t="s">
        <v>1313</v>
      </c>
      <c r="D144">
        <v>363.57946776968481</v>
      </c>
      <c r="E144">
        <v>363.99198970930246</v>
      </c>
      <c r="F144">
        <v>393.1898133849142</v>
      </c>
      <c r="G144">
        <v>368.32323790960481</v>
      </c>
      <c r="H144">
        <v>388.67509651386706</v>
      </c>
      <c r="I144">
        <v>382.71430291186914</v>
      </c>
      <c r="J144">
        <v>387.06116277303101</v>
      </c>
      <c r="K144">
        <v>387.62282131840828</v>
      </c>
      <c r="L144">
        <v>386.90355427210943</v>
      </c>
      <c r="M144">
        <v>390.23426330999087</v>
      </c>
      <c r="N144">
        <v>391.3775118900013</v>
      </c>
      <c r="O144">
        <v>392.88965449823775</v>
      </c>
      <c r="P144">
        <v>394.36111528276115</v>
      </c>
      <c r="Q144">
        <v>395.48759796350009</v>
      </c>
      <c r="R144">
        <v>396.9984573691122</v>
      </c>
      <c r="S144">
        <v>398.36202342452617</v>
      </c>
      <c r="T144">
        <v>399.71354499517543</v>
      </c>
      <c r="U144">
        <v>401.0878500471278</v>
      </c>
      <c r="V144">
        <v>402.42182711268697</v>
      </c>
      <c r="W144">
        <v>403.79033843754826</v>
      </c>
      <c r="X144">
        <v>405.15434110106423</v>
      </c>
      <c r="Y144">
        <v>406.51393019183206</v>
      </c>
      <c r="Z144">
        <v>407.87716746038961</v>
      </c>
      <c r="AA144">
        <v>409.23575030887008</v>
      </c>
      <c r="AB144">
        <v>410.59583901417261</v>
      </c>
      <c r="AC144">
        <v>411.95517795449462</v>
      </c>
      <c r="AD144">
        <v>413.31271660001198</v>
      </c>
      <c r="AE144">
        <v>414.66958919408944</v>
      </c>
      <c r="AF144">
        <v>416.02507395352796</v>
      </c>
      <c r="AG144">
        <v>417.37969254661277</v>
      </c>
      <c r="AH144">
        <v>418.7334712215274</v>
      </c>
      <c r="AI144">
        <v>420.08629957833517</v>
      </c>
      <c r="AJ144">
        <v>421.43834459003818</v>
      </c>
      <c r="AK144">
        <v>422.78958944682239</v>
      </c>
      <c r="AL144">
        <v>424.14009580860335</v>
      </c>
      <c r="AM144">
        <v>425.48990530448094</v>
      </c>
      <c r="AN144">
        <v>426.83902490139877</v>
      </c>
      <c r="AO144">
        <v>428.18748868151806</v>
      </c>
      <c r="AP144">
        <v>429.53531569384404</v>
      </c>
      <c r="AQ144">
        <v>430.88252816891838</v>
      </c>
      <c r="AR144">
        <v>432.22914916922525</v>
      </c>
      <c r="AS144">
        <v>433.57519723528452</v>
      </c>
      <c r="AT144">
        <v>434.92069300546598</v>
      </c>
      <c r="AU144">
        <v>436.26565584345929</v>
      </c>
      <c r="AV144">
        <v>437.61010457650673</v>
      </c>
      <c r="AW144">
        <v>438.95405780285466</v>
      </c>
      <c r="AX144">
        <v>440.29753310045959</v>
      </c>
      <c r="AY144">
        <v>441.64054761337957</v>
      </c>
    </row>
    <row r="145" spans="1:51" x14ac:dyDescent="0.25">
      <c r="A145" t="s">
        <v>1</v>
      </c>
      <c r="B145" t="s">
        <v>1</v>
      </c>
      <c r="C145" t="s">
        <v>1314</v>
      </c>
    </row>
    <row r="146" spans="1:51" x14ac:dyDescent="0.25">
      <c r="A146" t="s">
        <v>1349</v>
      </c>
      <c r="B146" t="s">
        <v>203</v>
      </c>
      <c r="C146" t="s">
        <v>1313</v>
      </c>
      <c r="D146">
        <v>2483.3509647012479</v>
      </c>
      <c r="E146">
        <v>2358.7225381415469</v>
      </c>
      <c r="F146">
        <v>2332.2204153414168</v>
      </c>
      <c r="G146">
        <v>2141.4567933569765</v>
      </c>
      <c r="H146">
        <v>2155.355641126067</v>
      </c>
      <c r="I146">
        <v>2191.2682421891768</v>
      </c>
      <c r="J146">
        <v>2214.3583284152378</v>
      </c>
      <c r="K146">
        <v>2218.3379502893927</v>
      </c>
      <c r="L146">
        <v>2201.8306653347386</v>
      </c>
      <c r="M146">
        <v>2204.7166737095376</v>
      </c>
      <c r="N146">
        <v>2213.4603726622554</v>
      </c>
      <c r="O146">
        <v>2221.0327875579114</v>
      </c>
      <c r="P146">
        <v>2227.9040459534572</v>
      </c>
      <c r="Q146">
        <v>2232.7689551882322</v>
      </c>
      <c r="R146">
        <v>2239.1374835002352</v>
      </c>
      <c r="S146">
        <v>2246.4302695529177</v>
      </c>
      <c r="T146">
        <v>2253.647824329822</v>
      </c>
      <c r="U146">
        <v>2260.8136488621226</v>
      </c>
      <c r="V146">
        <v>2267.7323480228297</v>
      </c>
      <c r="W146">
        <v>2274.6922092802342</v>
      </c>
      <c r="X146">
        <v>2281.7281871300629</v>
      </c>
      <c r="Y146">
        <v>2288.744668883412</v>
      </c>
      <c r="Z146">
        <v>2295.7497834612786</v>
      </c>
      <c r="AA146">
        <v>2302.728801642189</v>
      </c>
      <c r="AB146">
        <v>2309.7048112270827</v>
      </c>
      <c r="AC146">
        <v>2316.6888321413712</v>
      </c>
      <c r="AD146">
        <v>2323.6720090536837</v>
      </c>
      <c r="AE146">
        <v>2330.6539062936699</v>
      </c>
      <c r="AF146">
        <v>2337.6324868314559</v>
      </c>
      <c r="AG146">
        <v>2344.6084107072311</v>
      </c>
      <c r="AH146">
        <v>2351.5826042174895</v>
      </c>
      <c r="AI146">
        <v>2358.5539803586917</v>
      </c>
      <c r="AJ146">
        <v>2365.522205519062</v>
      </c>
      <c r="AK146">
        <v>2372.4870463355242</v>
      </c>
      <c r="AL146">
        <v>2379.4485162470201</v>
      </c>
      <c r="AM146">
        <v>2386.4068082033732</v>
      </c>
      <c r="AN146">
        <v>2393.3619501664552</v>
      </c>
      <c r="AO146">
        <v>2400.3140197618268</v>
      </c>
      <c r="AP146">
        <v>2407.2631142807477</v>
      </c>
      <c r="AQ146">
        <v>2414.2093382658513</v>
      </c>
      <c r="AR146">
        <v>2421.1528110567342</v>
      </c>
      <c r="AS146">
        <v>2428.0936304342363</v>
      </c>
      <c r="AT146">
        <v>2435.0318886043883</v>
      </c>
      <c r="AU146">
        <v>2441.967675195825</v>
      </c>
      <c r="AV146">
        <v>2448.9010757789092</v>
      </c>
      <c r="AW146">
        <v>2455.8321745189028</v>
      </c>
      <c r="AX146">
        <v>2462.761051463528</v>
      </c>
      <c r="AY146">
        <v>2469.6877836935309</v>
      </c>
    </row>
    <row r="147" spans="1:51" x14ac:dyDescent="0.25">
      <c r="A147" t="s">
        <v>1</v>
      </c>
      <c r="B147" t="s">
        <v>1</v>
      </c>
      <c r="C147" t="s">
        <v>1314</v>
      </c>
    </row>
    <row r="148" spans="1:51" x14ac:dyDescent="0.25">
      <c r="A148" t="s">
        <v>1349</v>
      </c>
      <c r="B148" t="s">
        <v>204</v>
      </c>
      <c r="C148" t="s">
        <v>1313</v>
      </c>
      <c r="D148">
        <v>1926.6516318510044</v>
      </c>
      <c r="E148">
        <v>1688.3895190093631</v>
      </c>
      <c r="F148">
        <v>1939.4685974202162</v>
      </c>
      <c r="G148">
        <v>2052.744524810038</v>
      </c>
      <c r="H148">
        <v>2019.6117507937579</v>
      </c>
      <c r="I148">
        <v>1948.6909430098672</v>
      </c>
      <c r="J148">
        <v>1936.2477826131135</v>
      </c>
      <c r="K148">
        <v>1974.4442140080068</v>
      </c>
      <c r="L148">
        <v>1984.7012757909347</v>
      </c>
      <c r="M148">
        <v>1987.7173770665145</v>
      </c>
      <c r="N148">
        <v>1987.7584199527537</v>
      </c>
      <c r="O148">
        <v>1990.7403634165257</v>
      </c>
      <c r="P148">
        <v>1999.3202813910393</v>
      </c>
      <c r="Q148">
        <v>2006.148327957844</v>
      </c>
      <c r="R148">
        <v>2011.9539588865866</v>
      </c>
      <c r="S148">
        <v>2017.4915920177134</v>
      </c>
      <c r="T148">
        <v>2023.117790406108</v>
      </c>
      <c r="U148">
        <v>2029.3152466650961</v>
      </c>
      <c r="V148">
        <v>2035.4539435623258</v>
      </c>
      <c r="W148">
        <v>2041.4754865787452</v>
      </c>
      <c r="X148">
        <v>2047.4700220045727</v>
      </c>
      <c r="Y148">
        <v>2053.4536985098084</v>
      </c>
      <c r="Z148">
        <v>2059.4844308799129</v>
      </c>
      <c r="AA148">
        <v>2065.5155790996359</v>
      </c>
      <c r="AB148">
        <v>2071.5304929816175</v>
      </c>
      <c r="AC148">
        <v>2077.5383465305977</v>
      </c>
      <c r="AD148">
        <v>2083.5398695746567</v>
      </c>
      <c r="AE148">
        <v>2089.5410672137632</v>
      </c>
      <c r="AF148">
        <v>2095.5393397371777</v>
      </c>
      <c r="AG148">
        <v>2101.532436754896</v>
      </c>
      <c r="AH148">
        <v>2107.5212699317549</v>
      </c>
      <c r="AI148">
        <v>2113.506004427898</v>
      </c>
      <c r="AJ148">
        <v>2119.4872830404825</v>
      </c>
      <c r="AK148">
        <v>2125.4651300725909</v>
      </c>
      <c r="AL148">
        <v>2131.4393827763142</v>
      </c>
      <c r="AM148">
        <v>2137.4102022622064</v>
      </c>
      <c r="AN148">
        <v>2143.3777035455255</v>
      </c>
      <c r="AO148">
        <v>2149.3420358568801</v>
      </c>
      <c r="AP148">
        <v>2155.3033115877115</v>
      </c>
      <c r="AQ148">
        <v>2161.2616076929239</v>
      </c>
      <c r="AR148">
        <v>2167.2170280319242</v>
      </c>
      <c r="AS148">
        <v>2173.169673539227</v>
      </c>
      <c r="AT148">
        <v>2179.1196444099633</v>
      </c>
      <c r="AU148">
        <v>2185.0670367334224</v>
      </c>
      <c r="AV148">
        <v>2191.0119394407993</v>
      </c>
      <c r="AW148">
        <v>2196.9544406395135</v>
      </c>
      <c r="AX148">
        <v>2202.8946257867638</v>
      </c>
      <c r="AY148">
        <v>2208.8325774310351</v>
      </c>
    </row>
    <row r="149" spans="1:51" x14ac:dyDescent="0.25">
      <c r="A149" t="s">
        <v>1</v>
      </c>
      <c r="B149" t="s">
        <v>1</v>
      </c>
      <c r="C149" t="s">
        <v>1314</v>
      </c>
    </row>
    <row r="150" spans="1:51" x14ac:dyDescent="0.25">
      <c r="A150" t="s">
        <v>1350</v>
      </c>
      <c r="B150" t="s">
        <v>203</v>
      </c>
      <c r="C150" t="s">
        <v>1313</v>
      </c>
      <c r="D150">
        <v>4194.4365288664158</v>
      </c>
      <c r="E150">
        <v>3671.0547030360067</v>
      </c>
      <c r="F150">
        <v>3801.9458762059039</v>
      </c>
      <c r="G150">
        <v>3643.7057521437855</v>
      </c>
      <c r="H150">
        <v>3595.3654046122083</v>
      </c>
      <c r="I150">
        <v>3517.5154548373921</v>
      </c>
      <c r="J150">
        <v>3499.5827918017803</v>
      </c>
      <c r="K150">
        <v>3519.6606853346402</v>
      </c>
      <c r="L150">
        <v>3499.0509214018348</v>
      </c>
      <c r="M150">
        <v>3495.8192286779486</v>
      </c>
      <c r="N150">
        <v>3497.217505741557</v>
      </c>
      <c r="O150">
        <v>3502.7737911667391</v>
      </c>
      <c r="P150">
        <v>3514.1522664765362</v>
      </c>
      <c r="Q150">
        <v>3522.0655633459901</v>
      </c>
      <c r="R150">
        <v>3530.4969000142901</v>
      </c>
      <c r="S150">
        <v>3539.2347462994203</v>
      </c>
      <c r="T150">
        <v>3547.7535561486293</v>
      </c>
      <c r="U150">
        <v>3556.571049115295</v>
      </c>
      <c r="V150">
        <v>3564.8944217054177</v>
      </c>
      <c r="W150">
        <v>3573.0288391100366</v>
      </c>
      <c r="X150">
        <v>3581.1297038923731</v>
      </c>
      <c r="Y150">
        <v>3589.1685496430746</v>
      </c>
      <c r="Z150">
        <v>3597.2406997904436</v>
      </c>
      <c r="AA150">
        <v>3605.296962647868</v>
      </c>
      <c r="AB150">
        <v>3613.3523591423909</v>
      </c>
      <c r="AC150">
        <v>3621.426560838343</v>
      </c>
      <c r="AD150">
        <v>3629.510422342235</v>
      </c>
      <c r="AE150">
        <v>3637.6073547475371</v>
      </c>
      <c r="AF150">
        <v>3645.70958814816</v>
      </c>
      <c r="AG150">
        <v>3653.8133084459751</v>
      </c>
      <c r="AH150">
        <v>3661.9184375456643</v>
      </c>
      <c r="AI150">
        <v>3670.0228637682249</v>
      </c>
      <c r="AJ150">
        <v>3678.1262561952226</v>
      </c>
      <c r="AK150">
        <v>3686.2280012232914</v>
      </c>
      <c r="AL150">
        <v>3694.3277845259272</v>
      </c>
      <c r="AM150">
        <v>3702.425873629667</v>
      </c>
      <c r="AN150">
        <v>3710.5223589806537</v>
      </c>
      <c r="AO150">
        <v>3718.6174198046701</v>
      </c>
      <c r="AP150">
        <v>3726.7111857530363</v>
      </c>
      <c r="AQ150">
        <v>3734.8037343546148</v>
      </c>
      <c r="AR150">
        <v>3742.8951617950424</v>
      </c>
      <c r="AS150">
        <v>3750.9855240914603</v>
      </c>
      <c r="AT150">
        <v>3759.07486433331</v>
      </c>
      <c r="AU150">
        <v>3767.1632161603247</v>
      </c>
      <c r="AV150">
        <v>3775.2506041914312</v>
      </c>
      <c r="AW150">
        <v>3783.3370554896501</v>
      </c>
      <c r="AX150">
        <v>3791.4225961398733</v>
      </c>
      <c r="AY150">
        <v>3799.5072527287302</v>
      </c>
    </row>
    <row r="151" spans="1:51" x14ac:dyDescent="0.25">
      <c r="A151" t="s">
        <v>1</v>
      </c>
      <c r="B151" t="s">
        <v>1</v>
      </c>
      <c r="C151" t="s">
        <v>1314</v>
      </c>
    </row>
    <row r="152" spans="1:51" x14ac:dyDescent="0.25">
      <c r="A152" t="s">
        <v>1350</v>
      </c>
      <c r="B152" t="s">
        <v>204</v>
      </c>
      <c r="C152" t="s">
        <v>1313</v>
      </c>
      <c r="D152">
        <v>2089.3531864291526</v>
      </c>
      <c r="E152">
        <v>1831.4267825961865</v>
      </c>
      <c r="F152">
        <v>1900.1184333099004</v>
      </c>
      <c r="G152">
        <v>2070.1604285947428</v>
      </c>
      <c r="H152">
        <v>2166.6111690447701</v>
      </c>
      <c r="I152">
        <v>2103.3185597398051</v>
      </c>
      <c r="J152">
        <v>2085.3678041842131</v>
      </c>
      <c r="K152">
        <v>2088.093636549951</v>
      </c>
      <c r="L152">
        <v>2099.9278010181488</v>
      </c>
      <c r="M152">
        <v>2111.7731325475861</v>
      </c>
      <c r="N152">
        <v>2108.6367062677245</v>
      </c>
      <c r="O152">
        <v>2106.6860638876042</v>
      </c>
      <c r="P152">
        <v>2106.7997943273604</v>
      </c>
      <c r="Q152">
        <v>2107.2387196788968</v>
      </c>
      <c r="R152">
        <v>2107.8486339867732</v>
      </c>
      <c r="S152">
        <v>2106.9897843580156</v>
      </c>
      <c r="T152">
        <v>2105.9419847270947</v>
      </c>
      <c r="U152">
        <v>2105.1332382928035</v>
      </c>
      <c r="V152">
        <v>2104.3856957730923</v>
      </c>
      <c r="W152">
        <v>2103.721915444497</v>
      </c>
      <c r="X152">
        <v>2102.9694793679573</v>
      </c>
      <c r="Y152">
        <v>2102.1926298650797</v>
      </c>
      <c r="Z152">
        <v>2101.4430334166009</v>
      </c>
      <c r="AA152">
        <v>2100.6963414467209</v>
      </c>
      <c r="AB152">
        <v>2099.9512519819114</v>
      </c>
      <c r="AC152">
        <v>2099.1905246040265</v>
      </c>
      <c r="AD152">
        <v>2098.4152257083265</v>
      </c>
      <c r="AE152">
        <v>2097.6322089108812</v>
      </c>
      <c r="AF152">
        <v>2096.8406900888317</v>
      </c>
      <c r="AG152">
        <v>2096.0417023192072</v>
      </c>
      <c r="AH152">
        <v>2095.2349506189894</v>
      </c>
      <c r="AI152">
        <v>2094.4209939012771</v>
      </c>
      <c r="AJ152">
        <v>2093.601165023495</v>
      </c>
      <c r="AK152">
        <v>2092.7759107963075</v>
      </c>
      <c r="AL152">
        <v>2091.9456214633974</v>
      </c>
      <c r="AM152">
        <v>2091.1105110166109</v>
      </c>
      <c r="AN152">
        <v>2090.2707545161793</v>
      </c>
      <c r="AO152">
        <v>2089.4265983738051</v>
      </c>
      <c r="AP152">
        <v>2088.5782062011654</v>
      </c>
      <c r="AQ152">
        <v>2087.7257237752619</v>
      </c>
      <c r="AR152">
        <v>2086.8692865736007</v>
      </c>
      <c r="AS152">
        <v>2086.0090237029572</v>
      </c>
      <c r="AT152">
        <v>2085.1450733151005</v>
      </c>
      <c r="AU152">
        <v>2084.2775673883943</v>
      </c>
      <c r="AV152">
        <v>2083.4066334093336</v>
      </c>
      <c r="AW152">
        <v>2082.5323952587014</v>
      </c>
      <c r="AX152">
        <v>2081.654972131983</v>
      </c>
      <c r="AY152">
        <v>2080.7744799295124</v>
      </c>
    </row>
    <row r="153" spans="1:51" x14ac:dyDescent="0.25">
      <c r="A153" t="s">
        <v>1</v>
      </c>
      <c r="B153" t="s">
        <v>1</v>
      </c>
      <c r="C153" t="s">
        <v>1314</v>
      </c>
    </row>
    <row r="154" spans="1:51" x14ac:dyDescent="0.25">
      <c r="A154" t="s">
        <v>1351</v>
      </c>
      <c r="B154" t="s">
        <v>203</v>
      </c>
      <c r="C154" t="s">
        <v>1313</v>
      </c>
      <c r="D154">
        <v>835.49930728856566</v>
      </c>
      <c r="E154">
        <v>775.66831676839229</v>
      </c>
      <c r="F154">
        <v>770.39334356617451</v>
      </c>
      <c r="G154">
        <v>719.14261181359689</v>
      </c>
      <c r="H154">
        <v>728.06626461343171</v>
      </c>
      <c r="I154">
        <v>740.90719053514795</v>
      </c>
      <c r="J154">
        <v>746.45309291169337</v>
      </c>
      <c r="K154">
        <v>746.9172340434543</v>
      </c>
      <c r="L154">
        <v>740.42910378122656</v>
      </c>
      <c r="M154">
        <v>740.37787756806938</v>
      </c>
      <c r="N154">
        <v>742.05054500730353</v>
      </c>
      <c r="O154">
        <v>742.9926175984574</v>
      </c>
      <c r="P154">
        <v>743.727646006854</v>
      </c>
      <c r="Q154">
        <v>743.74643048028702</v>
      </c>
      <c r="R154">
        <v>744.21128256981842</v>
      </c>
      <c r="S154">
        <v>744.94498595939422</v>
      </c>
      <c r="T154">
        <v>745.61023103012235</v>
      </c>
      <c r="U154">
        <v>746.25994958683577</v>
      </c>
      <c r="V154">
        <v>746.83496043835044</v>
      </c>
      <c r="W154">
        <v>747.43057605422018</v>
      </c>
      <c r="X154">
        <v>748.06002006850554</v>
      </c>
      <c r="Y154">
        <v>748.68815392944953</v>
      </c>
      <c r="Z154">
        <v>749.31879694528357</v>
      </c>
      <c r="AA154">
        <v>749.94589265170089</v>
      </c>
      <c r="AB154">
        <v>750.57513834185261</v>
      </c>
      <c r="AC154">
        <v>751.20916218642969</v>
      </c>
      <c r="AD154">
        <v>751.84393917311809</v>
      </c>
      <c r="AE154">
        <v>752.47896395976363</v>
      </c>
      <c r="AF154">
        <v>753.11335022527328</v>
      </c>
      <c r="AG154">
        <v>753.74711404769528</v>
      </c>
      <c r="AH154">
        <v>754.38051643779727</v>
      </c>
      <c r="AI154">
        <v>755.0131648063541</v>
      </c>
      <c r="AJ154">
        <v>755.6449668063542</v>
      </c>
      <c r="AK154">
        <v>756.2758715116795</v>
      </c>
      <c r="AL154">
        <v>756.90588856639442</v>
      </c>
      <c r="AM154">
        <v>757.53508525650318</v>
      </c>
      <c r="AN154">
        <v>758.16346531463614</v>
      </c>
      <c r="AO154">
        <v>758.79104602484472</v>
      </c>
      <c r="AP154">
        <v>759.41785004874964</v>
      </c>
      <c r="AQ154">
        <v>760.04389997629983</v>
      </c>
      <c r="AR154">
        <v>760.66922388944795</v>
      </c>
      <c r="AS154">
        <v>761.29384354099852</v>
      </c>
      <c r="AT154">
        <v>761.91778006653476</v>
      </c>
      <c r="AU154">
        <v>762.54105512666433</v>
      </c>
      <c r="AV154">
        <v>763.16368994225422</v>
      </c>
      <c r="AW154">
        <v>763.78570611062082</v>
      </c>
      <c r="AX154">
        <v>764.40712450100364</v>
      </c>
      <c r="AY154">
        <v>765.02796546041486</v>
      </c>
    </row>
    <row r="155" spans="1:51" x14ac:dyDescent="0.25">
      <c r="A155" t="s">
        <v>1</v>
      </c>
      <c r="B155" t="s">
        <v>1</v>
      </c>
      <c r="C155" t="s">
        <v>1314</v>
      </c>
    </row>
    <row r="156" spans="1:51" x14ac:dyDescent="0.25">
      <c r="A156" t="s">
        <v>1351</v>
      </c>
      <c r="B156" t="s">
        <v>204</v>
      </c>
      <c r="C156" t="s">
        <v>1313</v>
      </c>
      <c r="D156">
        <v>735.48507499189054</v>
      </c>
      <c r="E156">
        <v>699.8914262959878</v>
      </c>
      <c r="F156">
        <v>736.51813544528591</v>
      </c>
      <c r="G156">
        <v>735.96691501347595</v>
      </c>
      <c r="H156">
        <v>745.33959462863402</v>
      </c>
      <c r="I156">
        <v>730.9684815777116</v>
      </c>
      <c r="J156">
        <v>737.01990766874178</v>
      </c>
      <c r="K156">
        <v>743.49721474074499</v>
      </c>
      <c r="L156">
        <v>744.07872187235057</v>
      </c>
      <c r="M156">
        <v>746.57024747570165</v>
      </c>
      <c r="N156">
        <v>746.82206087411805</v>
      </c>
      <c r="O156">
        <v>748.13828282067311</v>
      </c>
      <c r="P156">
        <v>749.8468126635513</v>
      </c>
      <c r="Q156">
        <v>750.84287481530737</v>
      </c>
      <c r="R156">
        <v>751.95322932297609</v>
      </c>
      <c r="S156">
        <v>752.87778908064081</v>
      </c>
      <c r="T156">
        <v>753.8454837382576</v>
      </c>
      <c r="U156">
        <v>754.8996616664831</v>
      </c>
      <c r="V156">
        <v>755.90498448054598</v>
      </c>
      <c r="W156">
        <v>756.92998046888692</v>
      </c>
      <c r="X156">
        <v>757.95503954287619</v>
      </c>
      <c r="Y156">
        <v>758.98744595707058</v>
      </c>
      <c r="Z156">
        <v>760.03582264607257</v>
      </c>
      <c r="AA156">
        <v>761.08380618748231</v>
      </c>
      <c r="AB156">
        <v>762.13402255007441</v>
      </c>
      <c r="AC156">
        <v>763.18467870447421</v>
      </c>
      <c r="AD156">
        <v>764.23475600837799</v>
      </c>
      <c r="AE156">
        <v>765.28522390322428</v>
      </c>
      <c r="AF156">
        <v>766.33456735178993</v>
      </c>
      <c r="AG156">
        <v>767.38283688093395</v>
      </c>
      <c r="AH156">
        <v>768.43008726493213</v>
      </c>
      <c r="AI156">
        <v>769.47625917869004</v>
      </c>
      <c r="AJ156">
        <v>770.52155892296059</v>
      </c>
      <c r="AK156">
        <v>771.56594409793365</v>
      </c>
      <c r="AL156">
        <v>772.60944734725706</v>
      </c>
      <c r="AM156">
        <v>773.65211906197374</v>
      </c>
      <c r="AN156">
        <v>774.69397439679142</v>
      </c>
      <c r="AO156">
        <v>775.7350507911018</v>
      </c>
      <c r="AP156">
        <v>776.77536378013906</v>
      </c>
      <c r="AQ156">
        <v>777.81493007612221</v>
      </c>
      <c r="AR156">
        <v>778.85377152579906</v>
      </c>
      <c r="AS156">
        <v>779.89190724366176</v>
      </c>
      <c r="AT156">
        <v>780.92935934920001</v>
      </c>
      <c r="AU156">
        <v>781.96614921544335</v>
      </c>
      <c r="AV156">
        <v>783.0022981241018</v>
      </c>
      <c r="AW156">
        <v>784.0378279460183</v>
      </c>
      <c r="AX156">
        <v>785.07275998142495</v>
      </c>
      <c r="AY156">
        <v>786.10711525616762</v>
      </c>
    </row>
    <row r="157" spans="1:51" x14ac:dyDescent="0.25">
      <c r="A157" t="s">
        <v>1</v>
      </c>
      <c r="B157" t="s">
        <v>1</v>
      </c>
      <c r="C157" t="s">
        <v>1314</v>
      </c>
    </row>
    <row r="158" spans="1:51" x14ac:dyDescent="0.25">
      <c r="A158" t="s">
        <v>1352</v>
      </c>
      <c r="B158" t="s">
        <v>203</v>
      </c>
      <c r="C158" t="s">
        <v>1313</v>
      </c>
      <c r="D158">
        <v>537.17063214412985</v>
      </c>
      <c r="E158">
        <v>485.96287726351886</v>
      </c>
      <c r="F158">
        <v>472.64916296187658</v>
      </c>
      <c r="G158">
        <v>428.90036563424098</v>
      </c>
      <c r="H158">
        <v>446.53802384873404</v>
      </c>
      <c r="I158">
        <v>455.09553503625671</v>
      </c>
      <c r="J158">
        <v>463.38818420258031</v>
      </c>
      <c r="K158">
        <v>460.02667192084982</v>
      </c>
      <c r="L158">
        <v>456.73446156786628</v>
      </c>
      <c r="M158">
        <v>459.5120079779021</v>
      </c>
      <c r="N158">
        <v>462.03427975197513</v>
      </c>
      <c r="O158">
        <v>464.40786132953224</v>
      </c>
      <c r="P158">
        <v>465.87680047963892</v>
      </c>
      <c r="Q158">
        <v>467.01684708556292</v>
      </c>
      <c r="R158">
        <v>468.68144653648295</v>
      </c>
      <c r="S158">
        <v>470.36520314400138</v>
      </c>
      <c r="T158">
        <v>472.01215762077487</v>
      </c>
      <c r="U158">
        <v>473.58120007684272</v>
      </c>
      <c r="V158">
        <v>475.09083583426292</v>
      </c>
      <c r="W158">
        <v>476.6409556409622</v>
      </c>
      <c r="X158">
        <v>478.20123510010046</v>
      </c>
      <c r="Y158">
        <v>479.76039415345235</v>
      </c>
      <c r="Z158">
        <v>481.31663804514716</v>
      </c>
      <c r="AA158">
        <v>482.86788471477536</v>
      </c>
      <c r="AB158">
        <v>484.42309994365155</v>
      </c>
      <c r="AC158">
        <v>485.98063555374739</v>
      </c>
      <c r="AD158">
        <v>487.53845128474126</v>
      </c>
      <c r="AE158">
        <v>489.09622413864082</v>
      </c>
      <c r="AF158">
        <v>490.65336852756076</v>
      </c>
      <c r="AG158">
        <v>492.21056335595625</v>
      </c>
      <c r="AH158">
        <v>493.76781237876861</v>
      </c>
      <c r="AI158">
        <v>495.32490691609121</v>
      </c>
      <c r="AJ158">
        <v>496.88185020261699</v>
      </c>
      <c r="AK158">
        <v>498.43860801169495</v>
      </c>
      <c r="AL158">
        <v>499.99525614822119</v>
      </c>
      <c r="AM158">
        <v>501.55183105320066</v>
      </c>
      <c r="AN158">
        <v>503.10832640219826</v>
      </c>
      <c r="AO158">
        <v>504.66475037618704</v>
      </c>
      <c r="AP158">
        <v>506.22110415953193</v>
      </c>
      <c r="AQ158">
        <v>507.77739527171798</v>
      </c>
      <c r="AR158">
        <v>509.33362934190313</v>
      </c>
      <c r="AS158">
        <v>510.88980654837661</v>
      </c>
      <c r="AT158">
        <v>512.44592809986466</v>
      </c>
      <c r="AU158">
        <v>514.00199491249361</v>
      </c>
      <c r="AV158">
        <v>515.55800853541132</v>
      </c>
      <c r="AW158">
        <v>517.11397083037684</v>
      </c>
      <c r="AX158">
        <v>518.66988328115872</v>
      </c>
      <c r="AY158">
        <v>520.22574750306944</v>
      </c>
    </row>
    <row r="159" spans="1:51" x14ac:dyDescent="0.25">
      <c r="A159" t="s">
        <v>1</v>
      </c>
      <c r="B159" t="s">
        <v>1</v>
      </c>
      <c r="C159" t="s">
        <v>1314</v>
      </c>
    </row>
    <row r="160" spans="1:51" x14ac:dyDescent="0.25">
      <c r="A160" t="s">
        <v>1352</v>
      </c>
      <c r="B160" t="s">
        <v>204</v>
      </c>
      <c r="C160" t="s">
        <v>1313</v>
      </c>
      <c r="D160">
        <v>330.47244116378761</v>
      </c>
      <c r="E160">
        <v>324.45319256244693</v>
      </c>
      <c r="F160">
        <v>328.54325177598764</v>
      </c>
      <c r="G160">
        <v>318.32149309739611</v>
      </c>
      <c r="H160">
        <v>321.05456632211758</v>
      </c>
      <c r="I160">
        <v>314.08869270775585</v>
      </c>
      <c r="J160">
        <v>321.27928155016423</v>
      </c>
      <c r="K160">
        <v>321.64584443757371</v>
      </c>
      <c r="L160">
        <v>321.1727245281283</v>
      </c>
      <c r="M160">
        <v>322.41593883664314</v>
      </c>
      <c r="N160">
        <v>322.66077602691564</v>
      </c>
      <c r="O160">
        <v>324.04931408886108</v>
      </c>
      <c r="P160">
        <v>325.07054599264097</v>
      </c>
      <c r="Q160">
        <v>325.80368553631661</v>
      </c>
      <c r="R160">
        <v>326.70845860287722</v>
      </c>
      <c r="S160">
        <v>327.50248373302946</v>
      </c>
      <c r="T160">
        <v>328.3729745852504</v>
      </c>
      <c r="U160">
        <v>329.23419973662715</v>
      </c>
      <c r="V160">
        <v>330.05539382978844</v>
      </c>
      <c r="W160">
        <v>330.89293130446583</v>
      </c>
      <c r="X160">
        <v>331.7233224462172</v>
      </c>
      <c r="Y160">
        <v>332.5595494547639</v>
      </c>
      <c r="Z160">
        <v>333.39870590492853</v>
      </c>
      <c r="AA160">
        <v>334.23435821914359</v>
      </c>
      <c r="AB160">
        <v>335.07153241050207</v>
      </c>
      <c r="AC160">
        <v>335.90832398993922</v>
      </c>
      <c r="AD160">
        <v>336.74514154058721</v>
      </c>
      <c r="AE160">
        <v>337.58206561339199</v>
      </c>
      <c r="AF160">
        <v>338.4182595639258</v>
      </c>
      <c r="AG160">
        <v>339.25412270160888</v>
      </c>
      <c r="AH160">
        <v>340.08958203269469</v>
      </c>
      <c r="AI160">
        <v>340.92464978348426</v>
      </c>
      <c r="AJ160">
        <v>341.75940185812124</v>
      </c>
      <c r="AK160">
        <v>342.59378467260348</v>
      </c>
      <c r="AL160">
        <v>343.42784774339634</v>
      </c>
      <c r="AM160">
        <v>344.2616119330155</v>
      </c>
      <c r="AN160">
        <v>345.09508799933803</v>
      </c>
      <c r="AO160">
        <v>345.92829593766953</v>
      </c>
      <c r="AP160">
        <v>346.7612400869134</v>
      </c>
      <c r="AQ160">
        <v>347.59393110900317</v>
      </c>
      <c r="AR160">
        <v>348.42637863833829</v>
      </c>
      <c r="AS160">
        <v>349.25859007874556</v>
      </c>
      <c r="AT160">
        <v>350.09057398511777</v>
      </c>
      <c r="AU160">
        <v>350.92233753563789</v>
      </c>
      <c r="AV160">
        <v>351.75388819827958</v>
      </c>
      <c r="AW160">
        <v>352.58523348405021</v>
      </c>
      <c r="AX160">
        <v>353.4163805172555</v>
      </c>
      <c r="AY160">
        <v>354.24733637347435</v>
      </c>
    </row>
    <row r="161" spans="1:51" x14ac:dyDescent="0.25">
      <c r="A161" t="s">
        <v>1</v>
      </c>
      <c r="B161" t="s">
        <v>1</v>
      </c>
      <c r="C161" t="s">
        <v>1314</v>
      </c>
    </row>
    <row r="162" spans="1:51" x14ac:dyDescent="0.25">
      <c r="A162" t="s">
        <v>1353</v>
      </c>
      <c r="B162" t="s">
        <v>203</v>
      </c>
      <c r="C162" t="s">
        <v>1313</v>
      </c>
      <c r="D162">
        <v>9484.5788379802107</v>
      </c>
      <c r="E162">
        <v>8448.9628312949499</v>
      </c>
      <c r="F162">
        <v>8698.9620406264439</v>
      </c>
      <c r="G162">
        <v>8467.6552429178773</v>
      </c>
      <c r="H162">
        <v>8422.4789825641201</v>
      </c>
      <c r="I162">
        <v>8421.2567235524584</v>
      </c>
      <c r="J162">
        <v>8325.4152092233562</v>
      </c>
      <c r="K162">
        <v>8345.2479912660892</v>
      </c>
      <c r="L162">
        <v>8285.1375814972671</v>
      </c>
      <c r="M162">
        <v>8250.9252004597838</v>
      </c>
      <c r="N162">
        <v>8242.9830488070766</v>
      </c>
      <c r="O162">
        <v>8227.9939191887133</v>
      </c>
      <c r="P162">
        <v>8226.6641662331167</v>
      </c>
      <c r="Q162">
        <v>8221.6213011467808</v>
      </c>
      <c r="R162">
        <v>8217.2516919946756</v>
      </c>
      <c r="S162">
        <v>8215.9871554345518</v>
      </c>
      <c r="T162">
        <v>8213.6560640362586</v>
      </c>
      <c r="U162">
        <v>8212.0198107168653</v>
      </c>
      <c r="V162">
        <v>8209.9059054640384</v>
      </c>
      <c r="W162">
        <v>8207.387337552871</v>
      </c>
      <c r="X162">
        <v>8205.0135100628286</v>
      </c>
      <c r="Y162">
        <v>8202.4744437875561</v>
      </c>
      <c r="Z162">
        <v>8199.95272042129</v>
      </c>
      <c r="AA162">
        <v>8197.4232543254257</v>
      </c>
      <c r="AB162">
        <v>8194.8696467958434</v>
      </c>
      <c r="AC162">
        <v>8192.3557633709643</v>
      </c>
      <c r="AD162">
        <v>8189.8520937713074</v>
      </c>
      <c r="AE162">
        <v>8187.3615189811717</v>
      </c>
      <c r="AF162">
        <v>8184.8786094090938</v>
      </c>
      <c r="AG162">
        <v>8182.3926098667871</v>
      </c>
      <c r="AH162">
        <v>8179.9048967179879</v>
      </c>
      <c r="AI162">
        <v>8177.4106489557598</v>
      </c>
      <c r="AJ162">
        <v>8174.9079476774568</v>
      </c>
      <c r="AK162">
        <v>8172.3961480752223</v>
      </c>
      <c r="AL162">
        <v>8169.8741937058257</v>
      </c>
      <c r="AM162">
        <v>8167.3425542009318</v>
      </c>
      <c r="AN162">
        <v>8164.8014164540546</v>
      </c>
      <c r="AO162">
        <v>8162.2510772276182</v>
      </c>
      <c r="AP162">
        <v>8159.691980136573</v>
      </c>
      <c r="AQ162">
        <v>8157.124430681557</v>
      </c>
      <c r="AR162">
        <v>8154.5487983273342</v>
      </c>
      <c r="AS162">
        <v>8151.9653945246682</v>
      </c>
      <c r="AT162">
        <v>8149.3744883648578</v>
      </c>
      <c r="AU162">
        <v>8146.7763435310517</v>
      </c>
      <c r="AV162">
        <v>8144.1711967549454</v>
      </c>
      <c r="AW162">
        <v>8141.5592812456816</v>
      </c>
      <c r="AX162">
        <v>8138.9408232847491</v>
      </c>
      <c r="AY162">
        <v>8136.3160415935963</v>
      </c>
    </row>
    <row r="163" spans="1:51" x14ac:dyDescent="0.25">
      <c r="A163" t="s">
        <v>1</v>
      </c>
      <c r="B163" t="s">
        <v>1</v>
      </c>
      <c r="C163" t="s">
        <v>1314</v>
      </c>
    </row>
    <row r="164" spans="1:51" x14ac:dyDescent="0.25">
      <c r="A164" t="s">
        <v>1353</v>
      </c>
      <c r="B164" t="s">
        <v>204</v>
      </c>
      <c r="C164" t="s">
        <v>1313</v>
      </c>
      <c r="D164">
        <v>7038.2644740540309</v>
      </c>
      <c r="E164">
        <v>6611.0930725430335</v>
      </c>
      <c r="F164">
        <v>7396.6161885778338</v>
      </c>
      <c r="G164">
        <v>7543.1465583119461</v>
      </c>
      <c r="H164">
        <v>7694.6699267417953</v>
      </c>
      <c r="I164">
        <v>7470.6753724819455</v>
      </c>
      <c r="J164">
        <v>7454.0747894987853</v>
      </c>
      <c r="K164">
        <v>7490.3640588712742</v>
      </c>
      <c r="L164">
        <v>7483.9084903324201</v>
      </c>
      <c r="M164">
        <v>7499.4227866271358</v>
      </c>
      <c r="N164">
        <v>7482.5769026628868</v>
      </c>
      <c r="O164">
        <v>7476.1936777362707</v>
      </c>
      <c r="P164">
        <v>7479.4499516164688</v>
      </c>
      <c r="Q164">
        <v>7477.8881455624105</v>
      </c>
      <c r="R164">
        <v>7478.0744469018337</v>
      </c>
      <c r="S164">
        <v>7475.5025181974279</v>
      </c>
      <c r="T164">
        <v>7472.9215952881232</v>
      </c>
      <c r="U164">
        <v>7471.4846074417455</v>
      </c>
      <c r="V164">
        <v>7469.6297725223394</v>
      </c>
      <c r="W164">
        <v>7467.9043081523923</v>
      </c>
      <c r="X164">
        <v>7465.9980223846287</v>
      </c>
      <c r="Y164">
        <v>7464.0174787668984</v>
      </c>
      <c r="Z164">
        <v>7462.150764222768</v>
      </c>
      <c r="AA164">
        <v>7460.2476270310726</v>
      </c>
      <c r="AB164">
        <v>7458.3366782422972</v>
      </c>
      <c r="AC164">
        <v>7456.3998443584014</v>
      </c>
      <c r="AD164">
        <v>7454.4324721296516</v>
      </c>
      <c r="AE164">
        <v>7452.4565826942544</v>
      </c>
      <c r="AF164">
        <v>7450.4606412183912</v>
      </c>
      <c r="AG164">
        <v>7448.445658868266</v>
      </c>
      <c r="AH164">
        <v>7446.4121133620811</v>
      </c>
      <c r="AI164">
        <v>7444.3594388048768</v>
      </c>
      <c r="AJ164">
        <v>7442.2906244697224</v>
      </c>
      <c r="AK164">
        <v>7440.2056863105772</v>
      </c>
      <c r="AL164">
        <v>7438.1051278725099</v>
      </c>
      <c r="AM164">
        <v>7435.989664397961</v>
      </c>
      <c r="AN164">
        <v>7433.8596905586419</v>
      </c>
      <c r="AO164">
        <v>7431.7159305583991</v>
      </c>
      <c r="AP164">
        <v>7429.5588611567164</v>
      </c>
      <c r="AQ164">
        <v>7427.3889209416375</v>
      </c>
      <c r="AR164">
        <v>7425.2065777457556</v>
      </c>
      <c r="AS164">
        <v>7423.0122488450925</v>
      </c>
      <c r="AT164">
        <v>7420.8063694864068</v>
      </c>
      <c r="AU164">
        <v>7418.5893494190386</v>
      </c>
      <c r="AV164">
        <v>7416.3615787911949</v>
      </c>
      <c r="AW164">
        <v>7414.1234409457647</v>
      </c>
      <c r="AX164">
        <v>7411.8753033276698</v>
      </c>
      <c r="AY164">
        <v>7409.617523229761</v>
      </c>
    </row>
    <row r="165" spans="1:51" x14ac:dyDescent="0.25">
      <c r="A165" t="s">
        <v>1</v>
      </c>
      <c r="B165" t="s">
        <v>1</v>
      </c>
      <c r="C165" t="s">
        <v>1314</v>
      </c>
    </row>
    <row r="166" spans="1:51" x14ac:dyDescent="0.25">
      <c r="A166" t="s">
        <v>1354</v>
      </c>
      <c r="B166" t="s">
        <v>203</v>
      </c>
      <c r="C166" t="s">
        <v>1313</v>
      </c>
      <c r="D166">
        <v>904.67533998300894</v>
      </c>
      <c r="E166">
        <v>839.96622873585386</v>
      </c>
      <c r="F166">
        <v>848.15006836884243</v>
      </c>
      <c r="G166">
        <v>773.43322025627617</v>
      </c>
      <c r="H166">
        <v>792.10686453003973</v>
      </c>
      <c r="I166">
        <v>819.19828374887618</v>
      </c>
      <c r="J166">
        <v>829.54320474786266</v>
      </c>
      <c r="K166">
        <v>831.06043983175573</v>
      </c>
      <c r="L166">
        <v>823.50514596677715</v>
      </c>
      <c r="M166">
        <v>825.63820035598269</v>
      </c>
      <c r="N166">
        <v>830.49875880468323</v>
      </c>
      <c r="O166">
        <v>833.81053649006299</v>
      </c>
      <c r="P166">
        <v>836.64549826394773</v>
      </c>
      <c r="Q166">
        <v>838.57078898175314</v>
      </c>
      <c r="R166">
        <v>841.22125583603861</v>
      </c>
      <c r="S166">
        <v>844.32687838055631</v>
      </c>
      <c r="T166">
        <v>847.32204010302132</v>
      </c>
      <c r="U166">
        <v>850.28332204991113</v>
      </c>
      <c r="V166">
        <v>853.1508055622063</v>
      </c>
      <c r="W166">
        <v>856.05517286979648</v>
      </c>
      <c r="X166">
        <v>859.01129206501639</v>
      </c>
      <c r="Y166">
        <v>861.96024148728009</v>
      </c>
      <c r="Z166">
        <v>864.90556340617252</v>
      </c>
      <c r="AA166">
        <v>867.84167350200073</v>
      </c>
      <c r="AB166">
        <v>870.77758301573908</v>
      </c>
      <c r="AC166">
        <v>873.71787534182283</v>
      </c>
      <c r="AD166">
        <v>876.65709605075233</v>
      </c>
      <c r="AE166">
        <v>879.59496321743973</v>
      </c>
      <c r="AF166">
        <v>882.53100142554592</v>
      </c>
      <c r="AG166">
        <v>885.46567527412742</v>
      </c>
      <c r="AH166">
        <v>888.39961799614832</v>
      </c>
      <c r="AI166">
        <v>891.33238818184054</v>
      </c>
      <c r="AJ166">
        <v>894.26390392752</v>
      </c>
      <c r="AK166">
        <v>897.1941504996754</v>
      </c>
      <c r="AL166">
        <v>900.12316439576864</v>
      </c>
      <c r="AM166">
        <v>903.05104524646367</v>
      </c>
      <c r="AN166">
        <v>905.97779473983849</v>
      </c>
      <c r="AO166">
        <v>908.90343176892748</v>
      </c>
      <c r="AP166">
        <v>911.82798881191729</v>
      </c>
      <c r="AQ166">
        <v>914.75149951737285</v>
      </c>
      <c r="AR166">
        <v>917.67400550271975</v>
      </c>
      <c r="AS166">
        <v>920.59553958417359</v>
      </c>
      <c r="AT166">
        <v>923.51613337293702</v>
      </c>
      <c r="AU166">
        <v>926.43581925901071</v>
      </c>
      <c r="AV166">
        <v>929.35462856980018</v>
      </c>
      <c r="AW166">
        <v>932.27259254478952</v>
      </c>
      <c r="AX166">
        <v>935.18974088471487</v>
      </c>
      <c r="AY166">
        <v>938.10610212321558</v>
      </c>
    </row>
    <row r="167" spans="1:51" x14ac:dyDescent="0.25">
      <c r="A167" t="s">
        <v>1</v>
      </c>
      <c r="B167" t="s">
        <v>1</v>
      </c>
      <c r="C167" t="s">
        <v>1314</v>
      </c>
    </row>
    <row r="168" spans="1:51" x14ac:dyDescent="0.25">
      <c r="A168" t="s">
        <v>1354</v>
      </c>
      <c r="B168" t="s">
        <v>204</v>
      </c>
      <c r="C168" t="s">
        <v>1313</v>
      </c>
      <c r="D168">
        <v>794.44361308036855</v>
      </c>
      <c r="E168">
        <v>799.31772744769205</v>
      </c>
      <c r="F168">
        <v>829.9884647453016</v>
      </c>
      <c r="G168">
        <v>799.60963878806365</v>
      </c>
      <c r="H168">
        <v>832.8371753831982</v>
      </c>
      <c r="I168">
        <v>829.63620161176186</v>
      </c>
      <c r="J168">
        <v>846.53683131729986</v>
      </c>
      <c r="K168">
        <v>848.35365556086981</v>
      </c>
      <c r="L168">
        <v>846.68813295148129</v>
      </c>
      <c r="M168">
        <v>853.03120387839169</v>
      </c>
      <c r="N168">
        <v>856.29758215621723</v>
      </c>
      <c r="O168">
        <v>860.73097271515326</v>
      </c>
      <c r="P168">
        <v>864.45888287652065</v>
      </c>
      <c r="Q168">
        <v>867.42685271461289</v>
      </c>
      <c r="R168">
        <v>871.19332331900296</v>
      </c>
      <c r="S168">
        <v>874.79305292786808</v>
      </c>
      <c r="T168">
        <v>878.45942651809332</v>
      </c>
      <c r="U168">
        <v>882.13587139280355</v>
      </c>
      <c r="V168">
        <v>885.72595942407099</v>
      </c>
      <c r="W168">
        <v>889.39159384529785</v>
      </c>
      <c r="X168">
        <v>893.05961546220408</v>
      </c>
      <c r="Y168">
        <v>896.72996093691665</v>
      </c>
      <c r="Z168">
        <v>900.40570101385708</v>
      </c>
      <c r="AA168">
        <v>904.07070143772853</v>
      </c>
      <c r="AB168">
        <v>907.73895662002178</v>
      </c>
      <c r="AC168">
        <v>911.40646343457547</v>
      </c>
      <c r="AD168">
        <v>915.07169124842517</v>
      </c>
      <c r="AE168">
        <v>918.7359878853996</v>
      </c>
      <c r="AF168">
        <v>922.39789678336217</v>
      </c>
      <c r="AG168">
        <v>926.05872953869653</v>
      </c>
      <c r="AH168">
        <v>929.71861059081402</v>
      </c>
      <c r="AI168">
        <v>933.37739139108271</v>
      </c>
      <c r="AJ168">
        <v>937.03531358487635</v>
      </c>
      <c r="AK168">
        <v>940.69228939659433</v>
      </c>
      <c r="AL168">
        <v>944.34842984136912</v>
      </c>
      <c r="AM168">
        <v>948.00378940701125</v>
      </c>
      <c r="AN168">
        <v>951.65835847357516</v>
      </c>
      <c r="AO168">
        <v>955.31217219147788</v>
      </c>
      <c r="AP168">
        <v>958.96523961761409</v>
      </c>
      <c r="AQ168">
        <v>962.6175844531158</v>
      </c>
      <c r="AR168">
        <v>966.26923318845729</v>
      </c>
      <c r="AS168">
        <v>969.92020529674789</v>
      </c>
      <c r="AT168">
        <v>973.57052482394738</v>
      </c>
      <c r="AU168">
        <v>977.22021397151889</v>
      </c>
      <c r="AV168">
        <v>980.8692951313833</v>
      </c>
      <c r="AW168">
        <v>984.51779075477464</v>
      </c>
      <c r="AX168">
        <v>988.16572175504075</v>
      </c>
      <c r="AY168">
        <v>991.813108573823</v>
      </c>
    </row>
    <row r="169" spans="1:51" x14ac:dyDescent="0.25">
      <c r="A169" t="s">
        <v>1</v>
      </c>
      <c r="B169" t="s">
        <v>1</v>
      </c>
      <c r="C169" t="s">
        <v>1314</v>
      </c>
    </row>
    <row r="170" spans="1:51" x14ac:dyDescent="0.25">
      <c r="A170" t="s">
        <v>1355</v>
      </c>
      <c r="B170" t="s">
        <v>203</v>
      </c>
      <c r="C170" t="s">
        <v>1313</v>
      </c>
      <c r="D170">
        <v>128.44749517400805</v>
      </c>
      <c r="E170">
        <v>128.64542296017129</v>
      </c>
      <c r="F170">
        <v>134.77662281300803</v>
      </c>
      <c r="G170">
        <v>121.09587477898519</v>
      </c>
      <c r="H170">
        <v>123.71289419329267</v>
      </c>
      <c r="I170">
        <v>127.04569428006944</v>
      </c>
      <c r="J170">
        <v>128.26118842567445</v>
      </c>
      <c r="K170">
        <v>127.98520845594633</v>
      </c>
      <c r="L170">
        <v>126.45201712686357</v>
      </c>
      <c r="M170">
        <v>126.51356237487401</v>
      </c>
      <c r="N170">
        <v>127.02769545717322</v>
      </c>
      <c r="O170">
        <v>127.37059698053741</v>
      </c>
      <c r="P170">
        <v>127.63675393115102</v>
      </c>
      <c r="Q170">
        <v>127.75925464047724</v>
      </c>
      <c r="R170">
        <v>127.99372952727757</v>
      </c>
      <c r="S170">
        <v>128.29096599317026</v>
      </c>
      <c r="T170">
        <v>128.56987505972887</v>
      </c>
      <c r="U170">
        <v>128.83913879736519</v>
      </c>
      <c r="V170">
        <v>129.09024818738368</v>
      </c>
      <c r="W170">
        <v>129.3455890333982</v>
      </c>
      <c r="X170">
        <v>129.60764831082196</v>
      </c>
      <c r="Y170">
        <v>129.86844487757082</v>
      </c>
      <c r="Z170">
        <v>130.12866241010599</v>
      </c>
      <c r="AA170">
        <v>130.38748013663613</v>
      </c>
      <c r="AB170">
        <v>130.64647865796815</v>
      </c>
      <c r="AC170">
        <v>130.90630101492576</v>
      </c>
      <c r="AD170">
        <v>131.16610246824132</v>
      </c>
      <c r="AE170">
        <v>131.42578675261669</v>
      </c>
      <c r="AF170">
        <v>131.68521780234266</v>
      </c>
      <c r="AG170">
        <v>131.94444718622032</v>
      </c>
      <c r="AH170">
        <v>132.20354815198294</v>
      </c>
      <c r="AI170">
        <v>132.46244335275998</v>
      </c>
      <c r="AJ170">
        <v>132.72111682896207</v>
      </c>
      <c r="AK170">
        <v>132.97956425720014</v>
      </c>
      <c r="AL170">
        <v>133.23779462951455</v>
      </c>
      <c r="AM170">
        <v>133.49582643536249</v>
      </c>
      <c r="AN170">
        <v>133.75366314542288</v>
      </c>
      <c r="AO170">
        <v>134.01131052145848</v>
      </c>
      <c r="AP170">
        <v>134.2687753970726</v>
      </c>
      <c r="AQ170">
        <v>134.52606445849867</v>
      </c>
      <c r="AR170">
        <v>134.78318511467836</v>
      </c>
      <c r="AS170">
        <v>135.04014307837889</v>
      </c>
      <c r="AT170">
        <v>135.2969437106936</v>
      </c>
      <c r="AU170">
        <v>135.55359235137155</v>
      </c>
      <c r="AV170">
        <v>135.81009415363704</v>
      </c>
      <c r="AW170">
        <v>136.06645425337882</v>
      </c>
      <c r="AX170">
        <v>136.32267755526902</v>
      </c>
      <c r="AY170">
        <v>136.57876880115597</v>
      </c>
    </row>
    <row r="171" spans="1:51" x14ac:dyDescent="0.25">
      <c r="A171" t="s">
        <v>1</v>
      </c>
      <c r="B171" t="s">
        <v>1</v>
      </c>
      <c r="C171" t="s">
        <v>1314</v>
      </c>
    </row>
    <row r="172" spans="1:51" x14ac:dyDescent="0.25">
      <c r="A172" t="s">
        <v>1355</v>
      </c>
      <c r="B172" t="s">
        <v>204</v>
      </c>
      <c r="C172" t="s">
        <v>1313</v>
      </c>
      <c r="D172">
        <v>134.39953709062181</v>
      </c>
      <c r="E172">
        <v>139.57108565840389</v>
      </c>
      <c r="F172">
        <v>151.56605377941682</v>
      </c>
      <c r="G172">
        <v>149.44251700292347</v>
      </c>
      <c r="H172">
        <v>147.99399934932313</v>
      </c>
      <c r="I172">
        <v>147.30273968657818</v>
      </c>
      <c r="J172">
        <v>151.50473766291105</v>
      </c>
      <c r="K172">
        <v>153.11796973132905</v>
      </c>
      <c r="L172">
        <v>152.39240403837124</v>
      </c>
      <c r="M172">
        <v>152.67760282574065</v>
      </c>
      <c r="N172">
        <v>153.07246476729898</v>
      </c>
      <c r="O172">
        <v>153.87051948687349</v>
      </c>
      <c r="P172">
        <v>154.57907310047173</v>
      </c>
      <c r="Q172">
        <v>155.02332800919498</v>
      </c>
      <c r="R172">
        <v>155.53346392926008</v>
      </c>
      <c r="S172">
        <v>156.06079316547431</v>
      </c>
      <c r="T172">
        <v>156.62059116205793</v>
      </c>
      <c r="U172">
        <v>157.18604570132766</v>
      </c>
      <c r="V172">
        <v>157.72638970075258</v>
      </c>
      <c r="W172">
        <v>158.27073261596061</v>
      </c>
      <c r="X172">
        <v>158.81873059537054</v>
      </c>
      <c r="Y172">
        <v>159.36999118543505</v>
      </c>
      <c r="Z172">
        <v>159.92328213951686</v>
      </c>
      <c r="AA172">
        <v>160.47449306106418</v>
      </c>
      <c r="AB172">
        <v>161.02556865679293</v>
      </c>
      <c r="AC172">
        <v>161.57680128453472</v>
      </c>
      <c r="AD172">
        <v>162.12799235322083</v>
      </c>
      <c r="AE172">
        <v>162.67915857586445</v>
      </c>
      <c r="AF172">
        <v>163.22991109675129</v>
      </c>
      <c r="AG172">
        <v>163.78038946336238</v>
      </c>
      <c r="AH172">
        <v>164.33069170862856</v>
      </c>
      <c r="AI172">
        <v>164.88081933476587</v>
      </c>
      <c r="AJ172">
        <v>165.43080168799457</v>
      </c>
      <c r="AK172">
        <v>165.98061779763341</v>
      </c>
      <c r="AL172">
        <v>166.53028123175108</v>
      </c>
      <c r="AM172">
        <v>167.07980946886201</v>
      </c>
      <c r="AN172">
        <v>167.62920638325102</v>
      </c>
      <c r="AO172">
        <v>168.17847793931267</v>
      </c>
      <c r="AP172">
        <v>168.72762533207782</v>
      </c>
      <c r="AQ172">
        <v>169.27665176603415</v>
      </c>
      <c r="AR172">
        <v>169.82556191464067</v>
      </c>
      <c r="AS172">
        <v>170.37435930768874</v>
      </c>
      <c r="AT172">
        <v>170.92304775383221</v>
      </c>
      <c r="AU172">
        <v>171.47163075535616</v>
      </c>
      <c r="AV172">
        <v>172.0201118664057</v>
      </c>
      <c r="AW172">
        <v>172.5684947835158</v>
      </c>
      <c r="AX172">
        <v>173.11678301575972</v>
      </c>
      <c r="AY172">
        <v>173.66497997441797</v>
      </c>
    </row>
    <row r="173" spans="1:51" x14ac:dyDescent="0.25">
      <c r="A173" t="s">
        <v>1</v>
      </c>
      <c r="B173" t="s">
        <v>1</v>
      </c>
      <c r="C173" t="s">
        <v>1314</v>
      </c>
    </row>
    <row r="174" spans="1:51" x14ac:dyDescent="0.25">
      <c r="A174" t="s">
        <v>1356</v>
      </c>
      <c r="B174" t="s">
        <v>203</v>
      </c>
      <c r="C174" t="s">
        <v>1313</v>
      </c>
      <c r="D174">
        <v>3443.0666927309721</v>
      </c>
      <c r="E174">
        <v>3133.1806771715828</v>
      </c>
      <c r="F174">
        <v>3184.5535344963482</v>
      </c>
      <c r="G174">
        <v>2998.4423200041615</v>
      </c>
      <c r="H174">
        <v>3048.7750852578697</v>
      </c>
      <c r="I174">
        <v>3101.1825925738467</v>
      </c>
      <c r="J174">
        <v>3103.6162886157026</v>
      </c>
      <c r="K174">
        <v>3113.8977961224282</v>
      </c>
      <c r="L174">
        <v>3096.6967782331776</v>
      </c>
      <c r="M174">
        <v>3103.9211151138015</v>
      </c>
      <c r="N174">
        <v>3118.3736090243819</v>
      </c>
      <c r="O174">
        <v>3127.506842935893</v>
      </c>
      <c r="P174">
        <v>3138.1544238145384</v>
      </c>
      <c r="Q174">
        <v>3146.5652156463211</v>
      </c>
      <c r="R174">
        <v>3156.6160581538097</v>
      </c>
      <c r="S174">
        <v>3167.8841656454033</v>
      </c>
      <c r="T174">
        <v>3178.6396432621459</v>
      </c>
      <c r="U174">
        <v>3189.4728363770455</v>
      </c>
      <c r="V174">
        <v>3200.079266916403</v>
      </c>
      <c r="W174">
        <v>3210.7212832127943</v>
      </c>
      <c r="X174">
        <v>3221.4868657105976</v>
      </c>
      <c r="Y174">
        <v>3232.2026507911437</v>
      </c>
      <c r="Z174">
        <v>3242.9165002579502</v>
      </c>
      <c r="AA174">
        <v>3253.6133859272741</v>
      </c>
      <c r="AB174">
        <v>3264.3073585296479</v>
      </c>
      <c r="AC174">
        <v>3275.0154067267649</v>
      </c>
      <c r="AD174">
        <v>3285.7210896251472</v>
      </c>
      <c r="AE174">
        <v>3296.4257348285219</v>
      </c>
      <c r="AF174">
        <v>3307.1281373923143</v>
      </c>
      <c r="AG174">
        <v>3317.8277607686573</v>
      </c>
      <c r="AH174">
        <v>3328.5261578750042</v>
      </c>
      <c r="AI174">
        <v>3339.221703636741</v>
      </c>
      <c r="AJ174">
        <v>3349.9141096645199</v>
      </c>
      <c r="AK174">
        <v>3360.6033319150392</v>
      </c>
      <c r="AL174">
        <v>3371.2892861311057</v>
      </c>
      <c r="AM174">
        <v>3381.972225828672</v>
      </c>
      <c r="AN174">
        <v>3392.6521473044882</v>
      </c>
      <c r="AO174">
        <v>3403.3291132557947</v>
      </c>
      <c r="AP174">
        <v>3414.0032355248641</v>
      </c>
      <c r="AQ174">
        <v>3424.674602557825</v>
      </c>
      <c r="AR174">
        <v>3435.3433298632681</v>
      </c>
      <c r="AS174">
        <v>3446.0095071898977</v>
      </c>
      <c r="AT174">
        <v>3456.6732184476996</v>
      </c>
      <c r="AU174">
        <v>3467.3345499379657</v>
      </c>
      <c r="AV174">
        <v>3477.9935820960181</v>
      </c>
      <c r="AW174">
        <v>3488.6503952739154</v>
      </c>
      <c r="AX174">
        <v>3499.3050661153488</v>
      </c>
      <c r="AY174">
        <v>3509.9576683331206</v>
      </c>
    </row>
    <row r="175" spans="1:51" x14ac:dyDescent="0.25">
      <c r="A175" t="s">
        <v>1</v>
      </c>
      <c r="B175" t="s">
        <v>1</v>
      </c>
      <c r="C175" t="s">
        <v>1314</v>
      </c>
    </row>
    <row r="176" spans="1:51" x14ac:dyDescent="0.25">
      <c r="A176" t="s">
        <v>1356</v>
      </c>
      <c r="B176" t="s">
        <v>204</v>
      </c>
      <c r="C176" t="s">
        <v>1313</v>
      </c>
      <c r="D176">
        <v>2840.8908632220655</v>
      </c>
      <c r="E176">
        <v>2842.5610512744465</v>
      </c>
      <c r="F176">
        <v>3032.3284369821431</v>
      </c>
      <c r="G176">
        <v>3024.3173888100764</v>
      </c>
      <c r="H176">
        <v>3091.4272916508598</v>
      </c>
      <c r="I176">
        <v>3061.8585925269572</v>
      </c>
      <c r="J176">
        <v>3113.7352575004065</v>
      </c>
      <c r="K176">
        <v>3133.939261208689</v>
      </c>
      <c r="L176">
        <v>3136.5696055159169</v>
      </c>
      <c r="M176">
        <v>3155.0248147015354</v>
      </c>
      <c r="N176">
        <v>3164.7465834376553</v>
      </c>
      <c r="O176">
        <v>3179.9728160721716</v>
      </c>
      <c r="P176">
        <v>3194.4662991948944</v>
      </c>
      <c r="Q176">
        <v>3206.342203104391</v>
      </c>
      <c r="R176">
        <v>3219.7433188524815</v>
      </c>
      <c r="S176">
        <v>3232.5352947532629</v>
      </c>
      <c r="T176">
        <v>3245.6726789886479</v>
      </c>
      <c r="U176">
        <v>3258.9734456682036</v>
      </c>
      <c r="V176">
        <v>3272.0172601661625</v>
      </c>
      <c r="W176">
        <v>3285.2113065565063</v>
      </c>
      <c r="X176">
        <v>3298.3942817798752</v>
      </c>
      <c r="Y176">
        <v>3311.5975385602037</v>
      </c>
      <c r="Z176">
        <v>3324.8317133527416</v>
      </c>
      <c r="AA176">
        <v>3338.0380412900622</v>
      </c>
      <c r="AB176">
        <v>3351.2482493422176</v>
      </c>
      <c r="AC176">
        <v>3364.4533112994773</v>
      </c>
      <c r="AD176">
        <v>3377.6517742357723</v>
      </c>
      <c r="AE176">
        <v>3390.8480029645575</v>
      </c>
      <c r="AF176">
        <v>3404.0369437801919</v>
      </c>
      <c r="AG176">
        <v>3417.2215402436386</v>
      </c>
      <c r="AH176">
        <v>3430.4023332322499</v>
      </c>
      <c r="AI176">
        <v>3443.5792856864418</v>
      </c>
      <c r="AJ176">
        <v>3456.7532627557521</v>
      </c>
      <c r="AK176">
        <v>3469.9240256532994</v>
      </c>
      <c r="AL176">
        <v>3483.0918589267671</v>
      </c>
      <c r="AM176">
        <v>3496.2569524247647</v>
      </c>
      <c r="AN176">
        <v>3509.4193348341601</v>
      </c>
      <c r="AO176">
        <v>3522.5791409654476</v>
      </c>
      <c r="AP176">
        <v>3535.7364122109943</v>
      </c>
      <c r="AQ176">
        <v>3548.8912235646076</v>
      </c>
      <c r="AR176">
        <v>3562.0436623561518</v>
      </c>
      <c r="AS176">
        <v>3575.1937991378645</v>
      </c>
      <c r="AT176">
        <v>3588.3417163712875</v>
      </c>
      <c r="AU176">
        <v>3601.487489761987</v>
      </c>
      <c r="AV176">
        <v>3614.6311946743449</v>
      </c>
      <c r="AW176">
        <v>3627.7729067734113</v>
      </c>
      <c r="AX176">
        <v>3640.9126974715196</v>
      </c>
      <c r="AY176">
        <v>3654.0506364702824</v>
      </c>
    </row>
    <row r="177" spans="1:51" x14ac:dyDescent="0.25">
      <c r="A177" t="s">
        <v>1</v>
      </c>
      <c r="B177" t="s">
        <v>1</v>
      </c>
      <c r="C177" t="s">
        <v>1314</v>
      </c>
    </row>
    <row r="178" spans="1:51" x14ac:dyDescent="0.25">
      <c r="A178" t="s">
        <v>1357</v>
      </c>
      <c r="B178" t="s">
        <v>203</v>
      </c>
      <c r="C178" t="s">
        <v>1313</v>
      </c>
      <c r="D178">
        <v>9715.0825977726163</v>
      </c>
      <c r="E178">
        <v>7664.9010531659078</v>
      </c>
      <c r="F178">
        <v>8493.5896168252475</v>
      </c>
      <c r="G178">
        <v>7940.770568429245</v>
      </c>
      <c r="H178">
        <v>7862.0342762705295</v>
      </c>
      <c r="I178">
        <v>7853.6680595504949</v>
      </c>
      <c r="J178">
        <v>7844.2088883075194</v>
      </c>
      <c r="K178">
        <v>7979.1817189603644</v>
      </c>
      <c r="L178">
        <v>7903.8976219401156</v>
      </c>
      <c r="M178">
        <v>7892.861893463978</v>
      </c>
      <c r="N178">
        <v>7917.0130644310557</v>
      </c>
      <c r="O178">
        <v>7935.0211226545616</v>
      </c>
      <c r="P178">
        <v>7972.0947205063203</v>
      </c>
      <c r="Q178">
        <v>7992.4196848735846</v>
      </c>
      <c r="R178">
        <v>8013.7815852666681</v>
      </c>
      <c r="S178">
        <v>8039.2924445976532</v>
      </c>
      <c r="T178">
        <v>8063.1461858839211</v>
      </c>
      <c r="U178">
        <v>8088.2901543070038</v>
      </c>
      <c r="V178">
        <v>8111.8528797447325</v>
      </c>
      <c r="W178">
        <v>8134.8545493595666</v>
      </c>
      <c r="X178">
        <v>8158.2250082297287</v>
      </c>
      <c r="Y178">
        <v>8181.4384993991116</v>
      </c>
      <c r="Z178">
        <v>8204.7995197555938</v>
      </c>
      <c r="AA178">
        <v>8228.1198082616211</v>
      </c>
      <c r="AB178">
        <v>8251.4086231589026</v>
      </c>
      <c r="AC178">
        <v>8274.772554079329</v>
      </c>
      <c r="AD178">
        <v>8298.1513543509573</v>
      </c>
      <c r="AE178">
        <v>8321.5539389094374</v>
      </c>
      <c r="AF178">
        <v>8344.9610022456836</v>
      </c>
      <c r="AG178">
        <v>8368.3599473482827</v>
      </c>
      <c r="AH178">
        <v>8391.758307809494</v>
      </c>
      <c r="AI178">
        <v>8415.1499526123589</v>
      </c>
      <c r="AJ178">
        <v>8438.534439567793</v>
      </c>
      <c r="AK178">
        <v>8461.9111514630276</v>
      </c>
      <c r="AL178">
        <v>8485.2791420376925</v>
      </c>
      <c r="AM178">
        <v>8508.6398451535715</v>
      </c>
      <c r="AN178">
        <v>8531.993541940763</v>
      </c>
      <c r="AO178">
        <v>8555.3406396890387</v>
      </c>
      <c r="AP178">
        <v>8578.6815510552406</v>
      </c>
      <c r="AQ178">
        <v>8602.016457420581</v>
      </c>
      <c r="AR178">
        <v>8625.3456922648838</v>
      </c>
      <c r="AS178">
        <v>8648.6694687678428</v>
      </c>
      <c r="AT178">
        <v>8671.987959246173</v>
      </c>
      <c r="AU178">
        <v>8695.3013378811593</v>
      </c>
      <c r="AV178">
        <v>8718.60975090598</v>
      </c>
      <c r="AW178">
        <v>8741.9133587364777</v>
      </c>
      <c r="AX178">
        <v>8765.2123176753703</v>
      </c>
      <c r="AY178">
        <v>8788.5067798354357</v>
      </c>
    </row>
    <row r="179" spans="1:51" x14ac:dyDescent="0.25">
      <c r="A179" t="s">
        <v>1</v>
      </c>
      <c r="B179" t="s">
        <v>1</v>
      </c>
      <c r="C179" t="s">
        <v>1314</v>
      </c>
    </row>
    <row r="180" spans="1:51" x14ac:dyDescent="0.25">
      <c r="A180" t="s">
        <v>1357</v>
      </c>
      <c r="B180" t="s">
        <v>204</v>
      </c>
      <c r="C180" t="s">
        <v>1313</v>
      </c>
      <c r="D180">
        <v>5097.0332498519856</v>
      </c>
      <c r="E180">
        <v>4556.5389077774817</v>
      </c>
      <c r="F180">
        <v>4193.6252693746355</v>
      </c>
      <c r="G180">
        <v>3900.9192643585702</v>
      </c>
      <c r="H180">
        <v>4670.9548196937176</v>
      </c>
      <c r="I180">
        <v>4886.2953233737862</v>
      </c>
      <c r="J180">
        <v>4942.6526872184331</v>
      </c>
      <c r="K180">
        <v>4809.0551270325013</v>
      </c>
      <c r="L180">
        <v>4782.7439934326831</v>
      </c>
      <c r="M180">
        <v>4858.9977428912971</v>
      </c>
      <c r="N180">
        <v>4888.2397253025192</v>
      </c>
      <c r="O180">
        <v>4898.089792232633</v>
      </c>
      <c r="P180">
        <v>4890.6175637684646</v>
      </c>
      <c r="Q180">
        <v>4887.1794694398632</v>
      </c>
      <c r="R180">
        <v>4895.5641682088681</v>
      </c>
      <c r="S180">
        <v>4901.5392949573288</v>
      </c>
      <c r="T180">
        <v>4905.8272731273901</v>
      </c>
      <c r="U180">
        <v>4908.9449112191505</v>
      </c>
      <c r="V180">
        <v>4912.2370198642748</v>
      </c>
      <c r="W180">
        <v>4916.9143747983544</v>
      </c>
      <c r="X180">
        <v>4921.6818677257615</v>
      </c>
      <c r="Y180">
        <v>4926.3170132468513</v>
      </c>
      <c r="Z180">
        <v>4930.8388916755212</v>
      </c>
      <c r="AA180">
        <v>4935.287621620213</v>
      </c>
      <c r="AB180">
        <v>4939.7998494392741</v>
      </c>
      <c r="AC180">
        <v>4944.2822046774018</v>
      </c>
      <c r="AD180">
        <v>4948.7022898021241</v>
      </c>
      <c r="AE180">
        <v>4953.0722379795334</v>
      </c>
      <c r="AF180">
        <v>4957.4001274293842</v>
      </c>
      <c r="AG180">
        <v>4961.7069540671582</v>
      </c>
      <c r="AH180">
        <v>4965.9924152502863</v>
      </c>
      <c r="AI180">
        <v>4970.2553643971332</v>
      </c>
      <c r="AJ180">
        <v>4974.4988488732779</v>
      </c>
      <c r="AK180">
        <v>4978.724418667116</v>
      </c>
      <c r="AL180">
        <v>4982.9345093093871</v>
      </c>
      <c r="AM180">
        <v>4987.1297042653969</v>
      </c>
      <c r="AN180">
        <v>4991.3099851073639</v>
      </c>
      <c r="AO180">
        <v>4995.4757993102612</v>
      </c>
      <c r="AP180">
        <v>4999.6275248704624</v>
      </c>
      <c r="AQ180">
        <v>5003.7656810816043</v>
      </c>
      <c r="AR180">
        <v>5007.8907139133007</v>
      </c>
      <c r="AS180">
        <v>5012.0030105682235</v>
      </c>
      <c r="AT180">
        <v>5016.1030138938804</v>
      </c>
      <c r="AU180">
        <v>5020.1911643610729</v>
      </c>
      <c r="AV180">
        <v>5024.2679041661759</v>
      </c>
      <c r="AW180">
        <v>5028.3336587076265</v>
      </c>
      <c r="AX180">
        <v>5032.3888284546774</v>
      </c>
      <c r="AY180">
        <v>5036.433800759929</v>
      </c>
    </row>
    <row r="181" spans="1:51" x14ac:dyDescent="0.25">
      <c r="A181" t="s">
        <v>1</v>
      </c>
      <c r="B181" t="s">
        <v>1</v>
      </c>
      <c r="C181" t="s">
        <v>1314</v>
      </c>
    </row>
    <row r="182" spans="1:51" x14ac:dyDescent="0.25">
      <c r="A182" t="s">
        <v>1358</v>
      </c>
      <c r="B182" t="s">
        <v>203</v>
      </c>
      <c r="C182" t="s">
        <v>1313</v>
      </c>
      <c r="D182">
        <v>1155.6682971179744</v>
      </c>
      <c r="E182">
        <v>1038.9156444695841</v>
      </c>
      <c r="F182">
        <v>1020.8366205576046</v>
      </c>
      <c r="G182">
        <v>909.0947189603321</v>
      </c>
      <c r="H182">
        <v>916.1978286654994</v>
      </c>
      <c r="I182">
        <v>920.08104764473023</v>
      </c>
      <c r="J182">
        <v>931.86970042865835</v>
      </c>
      <c r="K182">
        <v>932.3307634235108</v>
      </c>
      <c r="L182">
        <v>919.66676582158709</v>
      </c>
      <c r="M182">
        <v>918.4234698838701</v>
      </c>
      <c r="N182">
        <v>918.86644859444561</v>
      </c>
      <c r="O182">
        <v>919.83871426386088</v>
      </c>
      <c r="P182">
        <v>920.79608639777382</v>
      </c>
      <c r="Q182">
        <v>920.53771510202671</v>
      </c>
      <c r="R182">
        <v>921.31354405589161</v>
      </c>
      <c r="S182">
        <v>922.53387976449119</v>
      </c>
      <c r="T182">
        <v>923.82945377319504</v>
      </c>
      <c r="U182">
        <v>925.17932692954628</v>
      </c>
      <c r="V182">
        <v>926.38952431611983</v>
      </c>
      <c r="W182">
        <v>927.64242742004876</v>
      </c>
      <c r="X182">
        <v>928.93035695598655</v>
      </c>
      <c r="Y182">
        <v>930.21027232843949</v>
      </c>
      <c r="Z182">
        <v>931.4896149632641</v>
      </c>
      <c r="AA182">
        <v>932.75185481481935</v>
      </c>
      <c r="AB182">
        <v>934.01247755846407</v>
      </c>
      <c r="AC182">
        <v>935.27634544519401</v>
      </c>
      <c r="AD182">
        <v>936.53929208063255</v>
      </c>
      <c r="AE182">
        <v>937.80202321217575</v>
      </c>
      <c r="AF182">
        <v>939.06268513006762</v>
      </c>
      <c r="AG182">
        <v>940.3217582905354</v>
      </c>
      <c r="AH182">
        <v>941.57960747535162</v>
      </c>
      <c r="AI182">
        <v>942.83553000268421</v>
      </c>
      <c r="AJ182">
        <v>944.08936023305887</v>
      </c>
      <c r="AK182">
        <v>945.34084037120988</v>
      </c>
      <c r="AL182">
        <v>946.58993208653783</v>
      </c>
      <c r="AM182">
        <v>947.83671234974997</v>
      </c>
      <c r="AN182">
        <v>949.08117740017576</v>
      </c>
      <c r="AO182">
        <v>950.32337936829629</v>
      </c>
      <c r="AP182">
        <v>951.56337546277371</v>
      </c>
      <c r="AQ182">
        <v>952.80123532293817</v>
      </c>
      <c r="AR182">
        <v>954.03704116700885</v>
      </c>
      <c r="AS182">
        <v>955.27086336038917</v>
      </c>
      <c r="AT182">
        <v>956.50277123938974</v>
      </c>
      <c r="AU182">
        <v>957.73283140869773</v>
      </c>
      <c r="AV182">
        <v>958.96110769486347</v>
      </c>
      <c r="AW182">
        <v>960.18766280259513</v>
      </c>
      <c r="AX182">
        <v>961.41255640751638</v>
      </c>
      <c r="AY182">
        <v>962.63584614934439</v>
      </c>
    </row>
    <row r="183" spans="1:51" x14ac:dyDescent="0.25">
      <c r="A183" t="s">
        <v>1</v>
      </c>
      <c r="B183" t="s">
        <v>1</v>
      </c>
      <c r="C183" t="s">
        <v>1314</v>
      </c>
    </row>
    <row r="184" spans="1:51" x14ac:dyDescent="0.25">
      <c r="A184" t="s">
        <v>1358</v>
      </c>
      <c r="B184" t="s">
        <v>204</v>
      </c>
      <c r="C184" t="s">
        <v>1313</v>
      </c>
      <c r="D184">
        <v>1064.9293924817421</v>
      </c>
      <c r="E184">
        <v>994.44753167364206</v>
      </c>
      <c r="F184">
        <v>970.97331371977498</v>
      </c>
      <c r="G184">
        <v>899.74575120254872</v>
      </c>
      <c r="H184">
        <v>905.98386867531053</v>
      </c>
      <c r="I184">
        <v>883.01897145369935</v>
      </c>
      <c r="J184">
        <v>881.7959028260052</v>
      </c>
      <c r="K184">
        <v>875.40464154373694</v>
      </c>
      <c r="L184">
        <v>867.47457946686677</v>
      </c>
      <c r="M184">
        <v>868.60618250888615</v>
      </c>
      <c r="N184">
        <v>868.08182623646371</v>
      </c>
      <c r="O184">
        <v>868.95522568103661</v>
      </c>
      <c r="P184">
        <v>870.04918139440315</v>
      </c>
      <c r="Q184">
        <v>870.77568853001458</v>
      </c>
      <c r="R184">
        <v>872.45837149770477</v>
      </c>
      <c r="S184">
        <v>874.18831129474597</v>
      </c>
      <c r="T184">
        <v>876.051283966141</v>
      </c>
      <c r="U184">
        <v>878.01852784632592</v>
      </c>
      <c r="V184">
        <v>879.94691757946407</v>
      </c>
      <c r="W184">
        <v>881.95379785775935</v>
      </c>
      <c r="X184">
        <v>883.96806912543002</v>
      </c>
      <c r="Y184">
        <v>885.97638477225792</v>
      </c>
      <c r="Z184">
        <v>887.9845452475347</v>
      </c>
      <c r="AA184">
        <v>889.97708792289336</v>
      </c>
      <c r="AB184">
        <v>891.96598360987628</v>
      </c>
      <c r="AC184">
        <v>893.9495174428273</v>
      </c>
      <c r="AD184">
        <v>895.92663072432697</v>
      </c>
      <c r="AE184">
        <v>897.89959627058556</v>
      </c>
      <c r="AF184">
        <v>899.86761740166185</v>
      </c>
      <c r="AG184">
        <v>901.83192521768206</v>
      </c>
      <c r="AH184">
        <v>903.79278821902108</v>
      </c>
      <c r="AI184">
        <v>905.75002611585455</v>
      </c>
      <c r="AJ184">
        <v>907.70384387768786</v>
      </c>
      <c r="AK184">
        <v>909.65415485612311</v>
      </c>
      <c r="AL184">
        <v>911.60103449062058</v>
      </c>
      <c r="AM184">
        <v>913.5445546414785</v>
      </c>
      <c r="AN184">
        <v>915.48474407967819</v>
      </c>
      <c r="AO184">
        <v>917.42169268585258</v>
      </c>
      <c r="AP184">
        <v>919.35548203856274</v>
      </c>
      <c r="AQ184">
        <v>921.28621039487484</v>
      </c>
      <c r="AR184">
        <v>923.21398352330266</v>
      </c>
      <c r="AS184">
        <v>925.13890084036439</v>
      </c>
      <c r="AT184">
        <v>927.06106427197687</v>
      </c>
      <c r="AU184">
        <v>928.98057194756848</v>
      </c>
      <c r="AV184">
        <v>930.89751886381691</v>
      </c>
      <c r="AW184">
        <v>932.81199716930655</v>
      </c>
      <c r="AX184">
        <v>934.72409476623625</v>
      </c>
      <c r="AY184">
        <v>936.63389642843094</v>
      </c>
    </row>
    <row r="185" spans="1:51" x14ac:dyDescent="0.25">
      <c r="A185" t="s">
        <v>1</v>
      </c>
      <c r="B185" t="s">
        <v>1</v>
      </c>
      <c r="C185" t="s">
        <v>1314</v>
      </c>
    </row>
    <row r="186" spans="1:51" x14ac:dyDescent="0.25">
      <c r="A186" t="s">
        <v>1359</v>
      </c>
      <c r="B186" t="s">
        <v>203</v>
      </c>
      <c r="C186" t="s">
        <v>1313</v>
      </c>
      <c r="D186">
        <v>4548.5427902269221</v>
      </c>
      <c r="E186">
        <v>3596.5848291470902</v>
      </c>
      <c r="F186">
        <v>3067.9618060381363</v>
      </c>
      <c r="G186">
        <v>2918.8213761378793</v>
      </c>
      <c r="H186">
        <v>2554.9455735863557</v>
      </c>
      <c r="I186">
        <v>2368.879436002524</v>
      </c>
      <c r="J186">
        <v>2257.6018971159465</v>
      </c>
      <c r="K186">
        <v>2310.0537448887044</v>
      </c>
      <c r="L186">
        <v>2351.0370862464733</v>
      </c>
      <c r="M186">
        <v>2357.0447825251613</v>
      </c>
      <c r="N186">
        <v>2368.5050070497018</v>
      </c>
      <c r="O186">
        <v>2379.1129849585523</v>
      </c>
      <c r="P186">
        <v>2399.0850388732324</v>
      </c>
      <c r="Q186">
        <v>2417.2855054301181</v>
      </c>
      <c r="R186">
        <v>2428.6707040665679</v>
      </c>
      <c r="S186">
        <v>2437.5932893026729</v>
      </c>
      <c r="T186">
        <v>2444.1052417119536</v>
      </c>
      <c r="U186">
        <v>2449.524933536035</v>
      </c>
      <c r="V186">
        <v>2453.6564722762087</v>
      </c>
      <c r="W186">
        <v>2456.189362756515</v>
      </c>
      <c r="X186">
        <v>2457.8268270269473</v>
      </c>
      <c r="Y186">
        <v>2458.8758464895654</v>
      </c>
      <c r="Z186">
        <v>2459.6247720819883</v>
      </c>
      <c r="AA186">
        <v>2460.2062359024458</v>
      </c>
      <c r="AB186">
        <v>2460.6356597864869</v>
      </c>
      <c r="AC186">
        <v>2460.9920490985387</v>
      </c>
      <c r="AD186">
        <v>2461.311184786995</v>
      </c>
      <c r="AE186">
        <v>2461.6115617050345</v>
      </c>
      <c r="AF186">
        <v>2461.8998903382599</v>
      </c>
      <c r="AG186">
        <v>2462.1693476422843</v>
      </c>
      <c r="AH186">
        <v>2462.4205479924058</v>
      </c>
      <c r="AI186">
        <v>2462.6542615788458</v>
      </c>
      <c r="AJ186">
        <v>2462.871184451571</v>
      </c>
      <c r="AK186">
        <v>2463.0727353882285</v>
      </c>
      <c r="AL186">
        <v>2463.2596570860442</v>
      </c>
      <c r="AM186">
        <v>2463.4334683754314</v>
      </c>
      <c r="AN186">
        <v>2463.5958096710383</v>
      </c>
      <c r="AO186">
        <v>2463.7480604330231</v>
      </c>
      <c r="AP186">
        <v>2463.8914190826617</v>
      </c>
      <c r="AQ186">
        <v>2464.0267564389105</v>
      </c>
      <c r="AR186">
        <v>2464.154773854938</v>
      </c>
      <c r="AS186">
        <v>2464.2760343400259</v>
      </c>
      <c r="AT186">
        <v>2464.390964638289</v>
      </c>
      <c r="AU186">
        <v>2464.4999067302269</v>
      </c>
      <c r="AV186">
        <v>2464.6031342026363</v>
      </c>
      <c r="AW186">
        <v>2464.7008827043865</v>
      </c>
      <c r="AX186">
        <v>2464.7933670847451</v>
      </c>
      <c r="AY186">
        <v>2464.8807859882618</v>
      </c>
    </row>
    <row r="187" spans="1:51" x14ac:dyDescent="0.25">
      <c r="A187" t="s">
        <v>1</v>
      </c>
      <c r="B187" t="s">
        <v>1</v>
      </c>
      <c r="C187" t="s">
        <v>1314</v>
      </c>
    </row>
    <row r="188" spans="1:51" x14ac:dyDescent="0.25">
      <c r="A188" t="s">
        <v>1359</v>
      </c>
      <c r="B188" t="s">
        <v>204</v>
      </c>
      <c r="C188" t="s">
        <v>1313</v>
      </c>
      <c r="D188">
        <v>4057.467349430256</v>
      </c>
      <c r="E188">
        <v>6453.1180102537101</v>
      </c>
      <c r="F188">
        <v>7132.9194732371088</v>
      </c>
      <c r="G188">
        <v>6684.2348805425081</v>
      </c>
      <c r="H188">
        <v>6461.9346022018181</v>
      </c>
      <c r="I188">
        <v>6484.4177732116132</v>
      </c>
      <c r="J188">
        <v>6601.2200639346102</v>
      </c>
      <c r="K188">
        <v>6558.0792704581872</v>
      </c>
      <c r="L188">
        <v>6484.8100656528768</v>
      </c>
      <c r="M188">
        <v>6444.2894003816928</v>
      </c>
      <c r="N188">
        <v>6434.3270592961489</v>
      </c>
      <c r="O188">
        <v>6446.1357803455103</v>
      </c>
      <c r="P188">
        <v>6452.7228402154806</v>
      </c>
      <c r="Q188">
        <v>6459.3075849868474</v>
      </c>
      <c r="R188">
        <v>6472.7050419893549</v>
      </c>
      <c r="S188">
        <v>6492.1366115772526</v>
      </c>
      <c r="T188">
        <v>6516.4525189262313</v>
      </c>
      <c r="U188">
        <v>6542.3653772053622</v>
      </c>
      <c r="V188">
        <v>6569.1704963452312</v>
      </c>
      <c r="W188">
        <v>6597.1252117423155</v>
      </c>
      <c r="X188">
        <v>6625.9015278672341</v>
      </c>
      <c r="Y188">
        <v>6655.2541416604254</v>
      </c>
      <c r="Z188">
        <v>6684.8125118079433</v>
      </c>
      <c r="AA188">
        <v>6714.4285745443085</v>
      </c>
      <c r="AB188">
        <v>6744.1243628886459</v>
      </c>
      <c r="AC188">
        <v>6773.8872513766291</v>
      </c>
      <c r="AD188">
        <v>6803.7109991065117</v>
      </c>
      <c r="AE188">
        <v>6833.5759553528678</v>
      </c>
      <c r="AF188">
        <v>6863.4708737186047</v>
      </c>
      <c r="AG188">
        <v>6893.3992049066583</v>
      </c>
      <c r="AH188">
        <v>6923.3595862172142</v>
      </c>
      <c r="AI188">
        <v>6953.3489077301438</v>
      </c>
      <c r="AJ188">
        <v>6983.3623198066934</v>
      </c>
      <c r="AK188">
        <v>7013.3950510960494</v>
      </c>
      <c r="AL188">
        <v>7043.4442408450068</v>
      </c>
      <c r="AM188">
        <v>7073.5073903283082</v>
      </c>
      <c r="AN188">
        <v>7103.5824005409986</v>
      </c>
      <c r="AO188">
        <v>7133.6675709461042</v>
      </c>
      <c r="AP188">
        <v>7163.7615640223994</v>
      </c>
      <c r="AQ188">
        <v>7193.8635058213167</v>
      </c>
      <c r="AR188">
        <v>7223.9727684110194</v>
      </c>
      <c r="AS188">
        <v>7254.0888701121712</v>
      </c>
      <c r="AT188">
        <v>7284.2114293152572</v>
      </c>
      <c r="AU188">
        <v>7314.3401227944378</v>
      </c>
      <c r="AV188">
        <v>7344.4746798087108</v>
      </c>
      <c r="AW188">
        <v>7374.6148584455641</v>
      </c>
      <c r="AX188">
        <v>7404.7604321590043</v>
      </c>
      <c r="AY188">
        <v>7434.9111865796867</v>
      </c>
    </row>
    <row r="189" spans="1:51" x14ac:dyDescent="0.25">
      <c r="A189" t="s">
        <v>1</v>
      </c>
      <c r="B189" t="s">
        <v>1</v>
      </c>
      <c r="C189" t="s">
        <v>1314</v>
      </c>
    </row>
    <row r="190" spans="1:51" x14ac:dyDescent="0.25">
      <c r="A190" t="s">
        <v>1360</v>
      </c>
      <c r="B190" t="s">
        <v>203</v>
      </c>
      <c r="C190" t="s">
        <v>1313</v>
      </c>
      <c r="D190">
        <v>4482.3567200068082</v>
      </c>
      <c r="E190">
        <v>4112.551224395781</v>
      </c>
      <c r="F190">
        <v>4100.8203776273167</v>
      </c>
      <c r="G190">
        <v>3803.6033024955368</v>
      </c>
      <c r="H190">
        <v>3743.3980820357665</v>
      </c>
      <c r="I190">
        <v>3789.819032301737</v>
      </c>
      <c r="J190">
        <v>3806.3106044432197</v>
      </c>
      <c r="K190">
        <v>3825.49105176798</v>
      </c>
      <c r="L190">
        <v>3793.0024706902595</v>
      </c>
      <c r="M190">
        <v>3782.4890238949665</v>
      </c>
      <c r="N190">
        <v>3791.616417872453</v>
      </c>
      <c r="O190">
        <v>3798.8395466552302</v>
      </c>
      <c r="P190">
        <v>3807.5472308628496</v>
      </c>
      <c r="Q190">
        <v>3812.0667003586304</v>
      </c>
      <c r="R190">
        <v>3817.4728531773981</v>
      </c>
      <c r="S190">
        <v>3825.1013391288589</v>
      </c>
      <c r="T190">
        <v>3832.6320847112238</v>
      </c>
      <c r="U190">
        <v>3840.2654646945621</v>
      </c>
      <c r="V190">
        <v>3847.5125075712622</v>
      </c>
      <c r="W190">
        <v>3854.6810944762847</v>
      </c>
      <c r="X190">
        <v>3862.0485430488006</v>
      </c>
      <c r="Y190">
        <v>3869.4211735877689</v>
      </c>
      <c r="Z190">
        <v>3876.8062781820545</v>
      </c>
      <c r="AA190">
        <v>3884.169256190673</v>
      </c>
      <c r="AB190">
        <v>3891.5192383206586</v>
      </c>
      <c r="AC190">
        <v>3898.8880968809535</v>
      </c>
      <c r="AD190">
        <v>3906.2587952682507</v>
      </c>
      <c r="AE190">
        <v>3913.6275076109741</v>
      </c>
      <c r="AF190">
        <v>3920.9904357317164</v>
      </c>
      <c r="AG190">
        <v>3928.3457163754338</v>
      </c>
      <c r="AH190">
        <v>3935.695991415434</v>
      </c>
      <c r="AI190">
        <v>3943.0399219341389</v>
      </c>
      <c r="AJ190">
        <v>3950.3769020296277</v>
      </c>
      <c r="AK190">
        <v>3957.7068119376263</v>
      </c>
      <c r="AL190">
        <v>3965.0295772120735</v>
      </c>
      <c r="AM190">
        <v>3972.3456756847527</v>
      </c>
      <c r="AN190">
        <v>3979.6552870843589</v>
      </c>
      <c r="AO190">
        <v>3986.9585677698642</v>
      </c>
      <c r="AP190">
        <v>3994.2557271765372</v>
      </c>
      <c r="AQ190">
        <v>4001.5469492465709</v>
      </c>
      <c r="AR190">
        <v>4008.8324583053754</v>
      </c>
      <c r="AS190">
        <v>4016.1124510411901</v>
      </c>
      <c r="AT190">
        <v>4023.3871074066128</v>
      </c>
      <c r="AU190">
        <v>4030.6566078719825</v>
      </c>
      <c r="AV190">
        <v>4037.9211254480351</v>
      </c>
      <c r="AW190">
        <v>4045.1808325039947</v>
      </c>
      <c r="AX190">
        <v>4052.4358961196122</v>
      </c>
      <c r="AY190">
        <v>4059.6864773633179</v>
      </c>
    </row>
    <row r="191" spans="1:51" x14ac:dyDescent="0.25">
      <c r="A191" t="s">
        <v>1</v>
      </c>
      <c r="B191" t="s">
        <v>1</v>
      </c>
      <c r="C191" t="s">
        <v>1314</v>
      </c>
    </row>
    <row r="192" spans="1:51" x14ac:dyDescent="0.25">
      <c r="A192" t="s">
        <v>1360</v>
      </c>
      <c r="B192" t="s">
        <v>204</v>
      </c>
      <c r="C192" t="s">
        <v>1313</v>
      </c>
      <c r="D192">
        <v>4258.9569282090033</v>
      </c>
      <c r="E192">
        <v>4185.1241614099181</v>
      </c>
      <c r="F192">
        <v>4210.2423985391806</v>
      </c>
      <c r="G192">
        <v>4062.903109796127</v>
      </c>
      <c r="H192">
        <v>4135.1420047011015</v>
      </c>
      <c r="I192">
        <v>4115.4912826047021</v>
      </c>
      <c r="J192">
        <v>4189.9014286021447</v>
      </c>
      <c r="K192">
        <v>4192.789934177079</v>
      </c>
      <c r="L192">
        <v>4182.3567035338338</v>
      </c>
      <c r="M192">
        <v>4203.2394796570297</v>
      </c>
      <c r="N192">
        <v>4215.1585877099133</v>
      </c>
      <c r="O192">
        <v>4233.4093676416051</v>
      </c>
      <c r="P192">
        <v>4247.5892672171449</v>
      </c>
      <c r="Q192">
        <v>4258.5822176578822</v>
      </c>
      <c r="R192">
        <v>4272.6933644682786</v>
      </c>
      <c r="S192">
        <v>4286.4112561210668</v>
      </c>
      <c r="T192">
        <v>4300.6835831146454</v>
      </c>
      <c r="U192">
        <v>4314.9682683529063</v>
      </c>
      <c r="V192">
        <v>4328.9304075111959</v>
      </c>
      <c r="W192">
        <v>4343.2218171039312</v>
      </c>
      <c r="X192">
        <v>4357.5583167826317</v>
      </c>
      <c r="Y192">
        <v>4371.9419998919302</v>
      </c>
      <c r="Z192">
        <v>4386.3479741763877</v>
      </c>
      <c r="AA192">
        <v>4400.7072991388268</v>
      </c>
      <c r="AB192">
        <v>4415.0755631485717</v>
      </c>
      <c r="AC192">
        <v>4429.4363661832458</v>
      </c>
      <c r="AD192">
        <v>4443.7851973834831</v>
      </c>
      <c r="AE192">
        <v>4458.1251802980742</v>
      </c>
      <c r="AF192">
        <v>4472.4504791567797</v>
      </c>
      <c r="AG192">
        <v>4486.7671059343984</v>
      </c>
      <c r="AH192">
        <v>4501.0759966347314</v>
      </c>
      <c r="AI192">
        <v>4515.3771090985356</v>
      </c>
      <c r="AJ192">
        <v>4529.6714721560165</v>
      </c>
      <c r="AK192">
        <v>4543.9588181521849</v>
      </c>
      <c r="AL192">
        <v>4558.239736067284</v>
      </c>
      <c r="AM192">
        <v>4572.5145292503312</v>
      </c>
      <c r="AN192">
        <v>4586.7832542902797</v>
      </c>
      <c r="AO192">
        <v>4601.0461118621361</v>
      </c>
      <c r="AP192">
        <v>4615.3031995936926</v>
      </c>
      <c r="AQ192">
        <v>4629.5546908361875</v>
      </c>
      <c r="AR192">
        <v>4643.8007717174733</v>
      </c>
      <c r="AS192">
        <v>4658.041605258004</v>
      </c>
      <c r="AT192">
        <v>4672.2773720169307</v>
      </c>
      <c r="AU192">
        <v>4686.5082442221656</v>
      </c>
      <c r="AV192">
        <v>4700.7343949380302</v>
      </c>
      <c r="AW192">
        <v>4714.9559953320677</v>
      </c>
      <c r="AX192">
        <v>4729.1732080770835</v>
      </c>
      <c r="AY192">
        <v>4743.3861911284221</v>
      </c>
    </row>
    <row r="193" spans="1:51" x14ac:dyDescent="0.25">
      <c r="A193" t="s">
        <v>1</v>
      </c>
      <c r="B193" t="s">
        <v>1</v>
      </c>
      <c r="C193" t="s">
        <v>1314</v>
      </c>
    </row>
    <row r="194" spans="1:51" x14ac:dyDescent="0.25">
      <c r="A194" t="s">
        <v>1361</v>
      </c>
      <c r="B194" t="s">
        <v>203</v>
      </c>
      <c r="C194" t="s">
        <v>1313</v>
      </c>
      <c r="D194">
        <v>14583.132331051653</v>
      </c>
      <c r="E194">
        <v>10711.51805703697</v>
      </c>
      <c r="F194">
        <v>9697.3580722513507</v>
      </c>
      <c r="G194">
        <v>9917.0354853180033</v>
      </c>
      <c r="H194">
        <v>9496.1609896075461</v>
      </c>
      <c r="I194">
        <v>9382.5825255456148</v>
      </c>
      <c r="J194">
        <v>8834.1548312723608</v>
      </c>
      <c r="K194">
        <v>8962.9598849502872</v>
      </c>
      <c r="L194">
        <v>9039.5768912684216</v>
      </c>
      <c r="M194">
        <v>9010.0209524040329</v>
      </c>
      <c r="N194">
        <v>9026.3106735286055</v>
      </c>
      <c r="O194">
        <v>8999.1730327034529</v>
      </c>
      <c r="P194">
        <v>9026.3307624438094</v>
      </c>
      <c r="Q194">
        <v>9065.7926599018392</v>
      </c>
      <c r="R194">
        <v>9094.1527292338651</v>
      </c>
      <c r="S194">
        <v>9127.9657834550526</v>
      </c>
      <c r="T194">
        <v>9157.7522070428386</v>
      </c>
      <c r="U194">
        <v>9190.5088538455893</v>
      </c>
      <c r="V194">
        <v>9224.7061485453232</v>
      </c>
      <c r="W194">
        <v>9256.9935793811674</v>
      </c>
      <c r="X194">
        <v>9289.1125565864277</v>
      </c>
      <c r="Y194">
        <v>9320.5476818164898</v>
      </c>
      <c r="Z194">
        <v>9351.9140907479741</v>
      </c>
      <c r="AA194">
        <v>9383.4435655149791</v>
      </c>
      <c r="AB194">
        <v>9414.8435752087025</v>
      </c>
      <c r="AC194">
        <v>9446.2872284597688</v>
      </c>
      <c r="AD194">
        <v>9477.7610280845038</v>
      </c>
      <c r="AE194">
        <v>9509.2901403856158</v>
      </c>
      <c r="AF194">
        <v>9540.8993911085781</v>
      </c>
      <c r="AG194">
        <v>9572.5447614217774</v>
      </c>
      <c r="AH194">
        <v>9604.2235669690708</v>
      </c>
      <c r="AI194">
        <v>9635.9268286259539</v>
      </c>
      <c r="AJ194">
        <v>9667.647609607855</v>
      </c>
      <c r="AK194">
        <v>9699.3851108230592</v>
      </c>
      <c r="AL194">
        <v>9731.1334974972342</v>
      </c>
      <c r="AM194">
        <v>9762.8911390443973</v>
      </c>
      <c r="AN194">
        <v>9794.6573706459021</v>
      </c>
      <c r="AO194">
        <v>9826.4316049164918</v>
      </c>
      <c r="AP194">
        <v>9858.2140709371306</v>
      </c>
      <c r="AQ194">
        <v>9890.0044771159737</v>
      </c>
      <c r="AR194">
        <v>9921.8026697028472</v>
      </c>
      <c r="AS194">
        <v>9953.6085386689228</v>
      </c>
      <c r="AT194">
        <v>9985.4218619528474</v>
      </c>
      <c r="AU194">
        <v>10017.242440698967</v>
      </c>
      <c r="AV194">
        <v>10049.070007699273</v>
      </c>
      <c r="AW194">
        <v>10080.904286794961</v>
      </c>
      <c r="AX194">
        <v>10112.745017043526</v>
      </c>
      <c r="AY194">
        <v>10144.59193940329</v>
      </c>
    </row>
    <row r="195" spans="1:51" x14ac:dyDescent="0.25">
      <c r="A195" t="s">
        <v>1</v>
      </c>
      <c r="B195" t="s">
        <v>1</v>
      </c>
      <c r="C195" t="s">
        <v>1314</v>
      </c>
    </row>
    <row r="196" spans="1:51" x14ac:dyDescent="0.25">
      <c r="A196" t="s">
        <v>1361</v>
      </c>
      <c r="B196" t="s">
        <v>204</v>
      </c>
      <c r="C196" t="s">
        <v>1313</v>
      </c>
      <c r="D196">
        <v>596.2559279648849</v>
      </c>
      <c r="E196">
        <v>-772.12190072875819</v>
      </c>
      <c r="F196">
        <v>-2101.7254733907612</v>
      </c>
      <c r="G196">
        <v>-2632.0478916274005</v>
      </c>
      <c r="H196">
        <v>-1461.1692198290257</v>
      </c>
      <c r="I196">
        <v>-832.9056136856816</v>
      </c>
      <c r="J196">
        <v>-781.23856167405029</v>
      </c>
      <c r="K196">
        <v>-1064.330266562858</v>
      </c>
      <c r="L196">
        <v>-1158.1284663248516</v>
      </c>
      <c r="M196">
        <v>-1078.8841221155599</v>
      </c>
      <c r="N196">
        <v>-1046.5184261652612</v>
      </c>
      <c r="O196">
        <v>-1073.7508077347884</v>
      </c>
      <c r="P196">
        <v>-1138.9819821622368</v>
      </c>
      <c r="Q196">
        <v>-1195.8513605053304</v>
      </c>
      <c r="R196">
        <v>-1233.5796686813992</v>
      </c>
      <c r="S196">
        <v>-1271.6246700130287</v>
      </c>
      <c r="T196">
        <v>-1313.6799602711981</v>
      </c>
      <c r="U196">
        <v>-1358.5119500995497</v>
      </c>
      <c r="V196">
        <v>-1402.5365287043824</v>
      </c>
      <c r="W196">
        <v>-1444.1191232178244</v>
      </c>
      <c r="X196">
        <v>-1485.0854985142068</v>
      </c>
      <c r="Y196">
        <v>-1526.236209887822</v>
      </c>
      <c r="Z196">
        <v>-1567.6730347196717</v>
      </c>
      <c r="AA196">
        <v>-1609.2084404238121</v>
      </c>
      <c r="AB196">
        <v>-1650.6551683413709</v>
      </c>
      <c r="AC196">
        <v>-1692.1389583300916</v>
      </c>
      <c r="AD196">
        <v>-1733.7340186832007</v>
      </c>
      <c r="AE196">
        <v>-1775.4338641059148</v>
      </c>
      <c r="AF196">
        <v>-1817.206711692008</v>
      </c>
      <c r="AG196">
        <v>-1859.014711069889</v>
      </c>
      <c r="AH196">
        <v>-1900.8526993503037</v>
      </c>
      <c r="AI196">
        <v>-1942.7211317893525</v>
      </c>
      <c r="AJ196">
        <v>-1984.6159421543998</v>
      </c>
      <c r="AK196">
        <v>-2026.5329390716652</v>
      </c>
      <c r="AL196">
        <v>-2068.4679609964369</v>
      </c>
      <c r="AM196">
        <v>-2110.4201067308604</v>
      </c>
      <c r="AN196">
        <v>-2152.3897011685476</v>
      </c>
      <c r="AO196">
        <v>-2194.3766071646241</v>
      </c>
      <c r="AP196">
        <v>-2236.3804851111636</v>
      </c>
      <c r="AQ196">
        <v>-2278.4007671957661</v>
      </c>
      <c r="AR196">
        <v>-2320.4369810321077</v>
      </c>
      <c r="AS196">
        <v>-2362.4887076928571</v>
      </c>
      <c r="AT196">
        <v>-2404.555440504686</v>
      </c>
      <c r="AU196">
        <v>-2446.6366333888291</v>
      </c>
      <c r="AV196">
        <v>-2488.7317234313232</v>
      </c>
      <c r="AW196">
        <v>-2530.8401713435596</v>
      </c>
      <c r="AX196">
        <v>-2572.9614727886801</v>
      </c>
      <c r="AY196">
        <v>-2615.0951450962602</v>
      </c>
    </row>
    <row r="197" spans="1:51" x14ac:dyDescent="0.25">
      <c r="A197" t="s">
        <v>1</v>
      </c>
      <c r="B197" t="s">
        <v>1</v>
      </c>
      <c r="C197" t="s">
        <v>1314</v>
      </c>
    </row>
    <row r="198" spans="1:51" x14ac:dyDescent="0.25">
      <c r="A198" t="s">
        <v>1362</v>
      </c>
      <c r="B198" t="s">
        <v>203</v>
      </c>
      <c r="C198" t="s">
        <v>1313</v>
      </c>
      <c r="D198">
        <v>28032.743621425187</v>
      </c>
      <c r="E198">
        <v>23823.50783049372</v>
      </c>
      <c r="F198">
        <v>22622.968704296603</v>
      </c>
      <c r="G198">
        <v>21306.821441520013</v>
      </c>
      <c r="H198">
        <v>20926.22389596697</v>
      </c>
      <c r="I198">
        <v>20772.199430503104</v>
      </c>
      <c r="J198">
        <v>20418.018775609344</v>
      </c>
      <c r="K198">
        <v>20376.227593995965</v>
      </c>
      <c r="L198">
        <v>20206.094495238569</v>
      </c>
      <c r="M198">
        <v>20123.369346442705</v>
      </c>
      <c r="N198">
        <v>20102.128303497753</v>
      </c>
      <c r="O198">
        <v>20063.10427626966</v>
      </c>
      <c r="P198">
        <v>20060.807112668772</v>
      </c>
      <c r="Q198">
        <v>20059.352370905232</v>
      </c>
      <c r="R198">
        <v>20067.34578470626</v>
      </c>
      <c r="S198">
        <v>20087.007977423084</v>
      </c>
      <c r="T198">
        <v>20106.950049686588</v>
      </c>
      <c r="U198">
        <v>20130.614878651242</v>
      </c>
      <c r="V198">
        <v>20154.858209660626</v>
      </c>
      <c r="W198">
        <v>20179.209718269267</v>
      </c>
      <c r="X198">
        <v>20204.297881699829</v>
      </c>
      <c r="Y198">
        <v>20229.062597438438</v>
      </c>
      <c r="Z198">
        <v>20253.818037221376</v>
      </c>
      <c r="AA198">
        <v>20278.494736477878</v>
      </c>
      <c r="AB198">
        <v>20303.055043352266</v>
      </c>
      <c r="AC198">
        <v>20327.641683865579</v>
      </c>
      <c r="AD198">
        <v>20352.194042294788</v>
      </c>
      <c r="AE198">
        <v>20376.73548522059</v>
      </c>
      <c r="AF198">
        <v>20401.268346028024</v>
      </c>
      <c r="AG198">
        <v>20425.775371882308</v>
      </c>
      <c r="AH198">
        <v>20450.26061317038</v>
      </c>
      <c r="AI198">
        <v>20474.71126945984</v>
      </c>
      <c r="AJ198">
        <v>20499.1209105905</v>
      </c>
      <c r="AK198">
        <v>20523.486087727062</v>
      </c>
      <c r="AL198">
        <v>20547.802536161827</v>
      </c>
      <c r="AM198">
        <v>20572.069809974113</v>
      </c>
      <c r="AN198">
        <v>20596.287397846252</v>
      </c>
      <c r="AO198">
        <v>20620.455697601188</v>
      </c>
      <c r="AP198">
        <v>20644.575947615172</v>
      </c>
      <c r="AQ198">
        <v>20668.649389260579</v>
      </c>
      <c r="AR198">
        <v>20692.677594305402</v>
      </c>
      <c r="AS198">
        <v>20716.66210397565</v>
      </c>
      <c r="AT198">
        <v>20740.604412598725</v>
      </c>
      <c r="AU198">
        <v>20764.5060094277</v>
      </c>
      <c r="AV198">
        <v>20788.368301169001</v>
      </c>
      <c r="AW198">
        <v>20812.192653000173</v>
      </c>
      <c r="AX198">
        <v>20835.980378641398</v>
      </c>
      <c r="AY198">
        <v>20859.732741580105</v>
      </c>
    </row>
    <row r="199" spans="1:51" x14ac:dyDescent="0.25">
      <c r="A199" t="s">
        <v>1</v>
      </c>
      <c r="B199" t="s">
        <v>1</v>
      </c>
      <c r="C199" t="s">
        <v>1314</v>
      </c>
    </row>
    <row r="200" spans="1:51" x14ac:dyDescent="0.25">
      <c r="A200" t="s">
        <v>1362</v>
      </c>
      <c r="B200" t="s">
        <v>204</v>
      </c>
      <c r="C200" t="s">
        <v>1313</v>
      </c>
      <c r="D200">
        <v>20560.138332979586</v>
      </c>
      <c r="E200">
        <v>20133.546951212062</v>
      </c>
      <c r="F200">
        <v>21547.56644214398</v>
      </c>
      <c r="G200">
        <v>20501.064471960148</v>
      </c>
      <c r="H200">
        <v>20909.121488160807</v>
      </c>
      <c r="I200">
        <v>20836.837620432394</v>
      </c>
      <c r="J200">
        <v>20986.985957815607</v>
      </c>
      <c r="K200">
        <v>20958.134121796294</v>
      </c>
      <c r="L200">
        <v>20769.415175524893</v>
      </c>
      <c r="M200">
        <v>20799.737675661512</v>
      </c>
      <c r="N200">
        <v>20824.289209289629</v>
      </c>
      <c r="O200">
        <v>20861.936373661934</v>
      </c>
      <c r="P200">
        <v>20900.331601959719</v>
      </c>
      <c r="Q200">
        <v>20919.853132417487</v>
      </c>
      <c r="R200">
        <v>20958.840388159344</v>
      </c>
      <c r="S200">
        <v>21001.757645250076</v>
      </c>
      <c r="T200">
        <v>21045.999464270491</v>
      </c>
      <c r="U200">
        <v>21092.089164082074</v>
      </c>
      <c r="V200">
        <v>21136.716210194747</v>
      </c>
      <c r="W200">
        <v>21183.095487396349</v>
      </c>
      <c r="X200">
        <v>21230.326841395046</v>
      </c>
      <c r="Y200">
        <v>21277.672457264471</v>
      </c>
      <c r="Z200">
        <v>21325.214797104836</v>
      </c>
      <c r="AA200">
        <v>21372.536126605271</v>
      </c>
      <c r="AB200">
        <v>21419.858373611492</v>
      </c>
      <c r="AC200">
        <v>21467.172594760836</v>
      </c>
      <c r="AD200">
        <v>21514.395439291075</v>
      </c>
      <c r="AE200">
        <v>21561.552177880832</v>
      </c>
      <c r="AF200">
        <v>21608.615458676952</v>
      </c>
      <c r="AG200">
        <v>21655.606503699077</v>
      </c>
      <c r="AH200">
        <v>21702.537100970731</v>
      </c>
      <c r="AI200">
        <v>21749.402265835564</v>
      </c>
      <c r="AJ200">
        <v>21796.206452559163</v>
      </c>
      <c r="AK200">
        <v>21842.94891793538</v>
      </c>
      <c r="AL200">
        <v>21889.631657609796</v>
      </c>
      <c r="AM200">
        <v>21936.257066917726</v>
      </c>
      <c r="AN200">
        <v>21982.825622586661</v>
      </c>
      <c r="AO200">
        <v>22029.338756632795</v>
      </c>
      <c r="AP200">
        <v>22075.797732781986</v>
      </c>
      <c r="AQ200">
        <v>22122.20405773243</v>
      </c>
      <c r="AR200">
        <v>22168.55947279316</v>
      </c>
      <c r="AS200">
        <v>22214.865568699191</v>
      </c>
      <c r="AT200">
        <v>22261.124004493598</v>
      </c>
      <c r="AU200">
        <v>22307.336416616294</v>
      </c>
      <c r="AV200">
        <v>22353.504409157151</v>
      </c>
      <c r="AW200">
        <v>22399.629564970586</v>
      </c>
      <c r="AX200">
        <v>22445.713401211469</v>
      </c>
      <c r="AY200">
        <v>22491.757385477918</v>
      </c>
    </row>
    <row r="201" spans="1:51" x14ac:dyDescent="0.25">
      <c r="A201" t="s">
        <v>1</v>
      </c>
      <c r="B201" t="s">
        <v>1</v>
      </c>
      <c r="C201" t="s">
        <v>1314</v>
      </c>
    </row>
    <row r="202" spans="1:51" x14ac:dyDescent="0.25">
      <c r="A202" t="s">
        <v>1363</v>
      </c>
      <c r="B202" t="s">
        <v>203</v>
      </c>
      <c r="C202" t="s">
        <v>1313</v>
      </c>
      <c r="D202">
        <v>219.64532474390023</v>
      </c>
      <c r="E202">
        <v>248.36688222336204</v>
      </c>
      <c r="F202">
        <v>252.13348582743026</v>
      </c>
      <c r="G202">
        <v>231.67618259607212</v>
      </c>
      <c r="H202">
        <v>236.54154778299085</v>
      </c>
      <c r="I202">
        <v>239.73586604123187</v>
      </c>
      <c r="J202">
        <v>247.45916743674155</v>
      </c>
      <c r="K202">
        <v>248.01197064237365</v>
      </c>
      <c r="L202">
        <v>246.72517061816777</v>
      </c>
      <c r="M202">
        <v>248.0302125954405</v>
      </c>
      <c r="N202">
        <v>249.25919184666373</v>
      </c>
      <c r="O202">
        <v>250.88161418544797</v>
      </c>
      <c r="P202">
        <v>252.05955858432111</v>
      </c>
      <c r="Q202">
        <v>252.93790756497168</v>
      </c>
      <c r="R202">
        <v>254.06898991313244</v>
      </c>
      <c r="S202">
        <v>255.23882413595877</v>
      </c>
      <c r="T202">
        <v>256.45726479627979</v>
      </c>
      <c r="U202">
        <v>257.66409613301528</v>
      </c>
      <c r="V202">
        <v>258.83914304646402</v>
      </c>
      <c r="W202">
        <v>260.03694970357526</v>
      </c>
      <c r="X202">
        <v>261.24292541501967</v>
      </c>
      <c r="Y202">
        <v>262.4535569163379</v>
      </c>
      <c r="Z202">
        <v>263.66486050420076</v>
      </c>
      <c r="AA202">
        <v>264.87231358964812</v>
      </c>
      <c r="AB202">
        <v>266.08064606680341</v>
      </c>
      <c r="AC202">
        <v>267.28937107489935</v>
      </c>
      <c r="AD202">
        <v>268.4979346986043</v>
      </c>
      <c r="AE202">
        <v>269.70624537757305</v>
      </c>
      <c r="AF202">
        <v>270.91382083786254</v>
      </c>
      <c r="AG202">
        <v>272.12107915897315</v>
      </c>
      <c r="AH202">
        <v>273.32810044969762</v>
      </c>
      <c r="AI202">
        <v>274.53483402673271</v>
      </c>
      <c r="AJ202">
        <v>275.74129447459592</v>
      </c>
      <c r="AK202">
        <v>276.9474356948981</v>
      </c>
      <c r="AL202">
        <v>278.15328629754435</v>
      </c>
      <c r="AM202">
        <v>279.35886222064914</v>
      </c>
      <c r="AN202">
        <v>280.56415977400013</v>
      </c>
      <c r="AO202">
        <v>281.76918421092699</v>
      </c>
      <c r="AP202">
        <v>282.97393628828604</v>
      </c>
      <c r="AQ202">
        <v>284.17842350818728</v>
      </c>
      <c r="AR202">
        <v>285.38265489427988</v>
      </c>
      <c r="AS202">
        <v>286.58663762769129</v>
      </c>
      <c r="AT202">
        <v>287.79037984601661</v>
      </c>
      <c r="AU202">
        <v>288.99388930503653</v>
      </c>
      <c r="AV202">
        <v>290.19717403215873</v>
      </c>
      <c r="AW202">
        <v>291.40024210442311</v>
      </c>
      <c r="AX202">
        <v>292.60310114031074</v>
      </c>
      <c r="AY202">
        <v>293.80575854959676</v>
      </c>
    </row>
    <row r="203" spans="1:51" x14ac:dyDescent="0.25">
      <c r="A203" t="s">
        <v>1</v>
      </c>
      <c r="B203" t="s">
        <v>1</v>
      </c>
      <c r="C203" t="s">
        <v>1314</v>
      </c>
    </row>
    <row r="204" spans="1:51" x14ac:dyDescent="0.25">
      <c r="A204" t="s">
        <v>1363</v>
      </c>
      <c r="B204" t="s">
        <v>204</v>
      </c>
      <c r="C204" t="s">
        <v>1313</v>
      </c>
      <c r="D204">
        <v>238.71774109955516</v>
      </c>
      <c r="E204">
        <v>253.1771173199192</v>
      </c>
      <c r="F204">
        <v>260.18609637415489</v>
      </c>
      <c r="G204">
        <v>242.17191994768297</v>
      </c>
      <c r="H204">
        <v>255.62096734838417</v>
      </c>
      <c r="I204">
        <v>260.59808637827109</v>
      </c>
      <c r="J204">
        <v>270.18106020309222</v>
      </c>
      <c r="K204">
        <v>271.42549065535866</v>
      </c>
      <c r="L204">
        <v>270.72337090867188</v>
      </c>
      <c r="M204">
        <v>272.97002337339455</v>
      </c>
      <c r="N204">
        <v>274.89991986704689</v>
      </c>
      <c r="O204">
        <v>277.16817411498187</v>
      </c>
      <c r="P204">
        <v>278.84886619065691</v>
      </c>
      <c r="Q204">
        <v>280.12201857141781</v>
      </c>
      <c r="R204">
        <v>281.62807487159671</v>
      </c>
      <c r="S204">
        <v>283.11474364117169</v>
      </c>
      <c r="T204">
        <v>284.61861452945749</v>
      </c>
      <c r="U204">
        <v>286.09012383838467</v>
      </c>
      <c r="V204">
        <v>287.51687095231267</v>
      </c>
      <c r="W204">
        <v>288.96793686157616</v>
      </c>
      <c r="X204">
        <v>290.42775966126413</v>
      </c>
      <c r="Y204">
        <v>291.8940349203188</v>
      </c>
      <c r="Z204">
        <v>293.36301202497634</v>
      </c>
      <c r="AA204">
        <v>294.82916174649165</v>
      </c>
      <c r="AB204">
        <v>296.29739356387836</v>
      </c>
      <c r="AC204">
        <v>297.76643031098729</v>
      </c>
      <c r="AD204">
        <v>299.23524049912703</v>
      </c>
      <c r="AE204">
        <v>300.70355924423234</v>
      </c>
      <c r="AF204">
        <v>302.17074589380752</v>
      </c>
      <c r="AG204">
        <v>303.63728251497417</v>
      </c>
      <c r="AH204">
        <v>305.10329162893231</v>
      </c>
      <c r="AI204">
        <v>306.5687767150506</v>
      </c>
      <c r="AJ204">
        <v>308.03382892407308</v>
      </c>
      <c r="AK204">
        <v>309.49845543966978</v>
      </c>
      <c r="AL204">
        <v>310.96273490612725</v>
      </c>
      <c r="AM204">
        <v>312.42671546045909</v>
      </c>
      <c r="AN204">
        <v>313.89041103189572</v>
      </c>
      <c r="AO204">
        <v>315.35383820042023</v>
      </c>
      <c r="AP204">
        <v>316.81700208734691</v>
      </c>
      <c r="AQ204">
        <v>318.27991187434617</v>
      </c>
      <c r="AR204">
        <v>319.74257646961632</v>
      </c>
      <c r="AS204">
        <v>321.20500187546395</v>
      </c>
      <c r="AT204">
        <v>322.66719521440075</v>
      </c>
      <c r="AU204">
        <v>324.12916336364259</v>
      </c>
      <c r="AV204">
        <v>325.59091379721718</v>
      </c>
      <c r="AW204">
        <v>327.05245431050315</v>
      </c>
      <c r="AX204">
        <v>328.51379236959542</v>
      </c>
      <c r="AY204">
        <v>329.97493534251015</v>
      </c>
    </row>
    <row r="205" spans="1:51" x14ac:dyDescent="0.25">
      <c r="A205" t="s">
        <v>1</v>
      </c>
      <c r="B205" t="s">
        <v>1</v>
      </c>
      <c r="C205" t="s">
        <v>1314</v>
      </c>
    </row>
    <row r="206" spans="1:51" x14ac:dyDescent="0.25">
      <c r="A206" t="s">
        <v>1364</v>
      </c>
      <c r="B206" t="s">
        <v>203</v>
      </c>
      <c r="C206" t="s">
        <v>1313</v>
      </c>
      <c r="D206">
        <v>1235.4053310176837</v>
      </c>
      <c r="E206">
        <v>1285.2766116857533</v>
      </c>
      <c r="F206">
        <v>1350.5254711056241</v>
      </c>
      <c r="G206">
        <v>1210.6286045676275</v>
      </c>
      <c r="H206">
        <v>1257.8369876395363</v>
      </c>
      <c r="I206">
        <v>1281.9046682053395</v>
      </c>
      <c r="J206">
        <v>1314.2330024014036</v>
      </c>
      <c r="K206">
        <v>1311.3300536522943</v>
      </c>
      <c r="L206">
        <v>1298.7829832543503</v>
      </c>
      <c r="M206">
        <v>1303.8864735622174</v>
      </c>
      <c r="N206">
        <v>1310.577411529935</v>
      </c>
      <c r="O206">
        <v>1318.1953892474157</v>
      </c>
      <c r="P206">
        <v>1323.6653086856486</v>
      </c>
      <c r="Q206">
        <v>1327.4441047037899</v>
      </c>
      <c r="R206">
        <v>1332.6254085329892</v>
      </c>
      <c r="S206">
        <v>1338.0545104514513</v>
      </c>
      <c r="T206">
        <v>1343.4765290349428</v>
      </c>
      <c r="U206">
        <v>1348.7148892825408</v>
      </c>
      <c r="V206">
        <v>1353.7050571388522</v>
      </c>
      <c r="W206">
        <v>1358.7758648411673</v>
      </c>
      <c r="X206">
        <v>1363.8862773894089</v>
      </c>
      <c r="Y206">
        <v>1369.0027312894003</v>
      </c>
      <c r="Z206">
        <v>1374.1192945099642</v>
      </c>
      <c r="AA206">
        <v>1379.2200770833279</v>
      </c>
      <c r="AB206">
        <v>1384.3319530210238</v>
      </c>
      <c r="AC206">
        <v>1389.4545240385364</v>
      </c>
      <c r="AD206">
        <v>1394.5814915508117</v>
      </c>
      <c r="AE206">
        <v>1399.7113022758472</v>
      </c>
      <c r="AF206">
        <v>1404.8408884538903</v>
      </c>
      <c r="AG206">
        <v>1409.971641118454</v>
      </c>
      <c r="AH206">
        <v>1415.1037068267542</v>
      </c>
      <c r="AI206">
        <v>1420.2363260085158</v>
      </c>
      <c r="AJ206">
        <v>1425.3693704475468</v>
      </c>
      <c r="AK206">
        <v>1430.5025891353243</v>
      </c>
      <c r="AL206">
        <v>1435.6361145232177</v>
      </c>
      <c r="AM206">
        <v>1440.770057354297</v>
      </c>
      <c r="AN206">
        <v>1445.9043879417995</v>
      </c>
      <c r="AO206">
        <v>1451.0391132444761</v>
      </c>
      <c r="AP206">
        <v>1456.1742155370721</v>
      </c>
      <c r="AQ206">
        <v>1461.3096945055622</v>
      </c>
      <c r="AR206">
        <v>1466.4455506914401</v>
      </c>
      <c r="AS206">
        <v>1471.581766842356</v>
      </c>
      <c r="AT206">
        <v>1476.718327218709</v>
      </c>
      <c r="AU206">
        <v>1481.8552150669248</v>
      </c>
      <c r="AV206">
        <v>1486.9924157579126</v>
      </c>
      <c r="AW206">
        <v>1492.1299169761828</v>
      </c>
      <c r="AX206">
        <v>1497.2677061612962</v>
      </c>
      <c r="AY206">
        <v>1502.4057718432668</v>
      </c>
    </row>
    <row r="207" spans="1:51" x14ac:dyDescent="0.25">
      <c r="A207" t="s">
        <v>1</v>
      </c>
      <c r="B207" t="s">
        <v>1</v>
      </c>
      <c r="C207" t="s">
        <v>1314</v>
      </c>
    </row>
    <row r="208" spans="1:51" x14ac:dyDescent="0.25">
      <c r="A208" t="s">
        <v>1364</v>
      </c>
      <c r="B208" t="s">
        <v>204</v>
      </c>
      <c r="C208" t="s">
        <v>1313</v>
      </c>
      <c r="D208">
        <v>1187.5920204438166</v>
      </c>
      <c r="E208">
        <v>1144.5045810546469</v>
      </c>
      <c r="F208">
        <v>1153.3264247015359</v>
      </c>
      <c r="G208">
        <v>1167.8433192662615</v>
      </c>
      <c r="H208">
        <v>1171.7201394810747</v>
      </c>
      <c r="I208">
        <v>1168.0991434068203</v>
      </c>
      <c r="J208">
        <v>1185.8216515203621</v>
      </c>
      <c r="K208">
        <v>1195.1281485382065</v>
      </c>
      <c r="L208">
        <v>1197.6084711912613</v>
      </c>
      <c r="M208">
        <v>1201.2114172033205</v>
      </c>
      <c r="N208">
        <v>1204.7103902757956</v>
      </c>
      <c r="O208">
        <v>1210.4881011412213</v>
      </c>
      <c r="P208">
        <v>1216.1405704301499</v>
      </c>
      <c r="Q208">
        <v>1221.0755570041101</v>
      </c>
      <c r="R208">
        <v>1226.085379911495</v>
      </c>
      <c r="S208">
        <v>1231.0373821268104</v>
      </c>
      <c r="T208">
        <v>1236.1408815622817</v>
      </c>
      <c r="U208">
        <v>1241.2513278836491</v>
      </c>
      <c r="V208">
        <v>1246.2663564858171</v>
      </c>
      <c r="W208">
        <v>1251.2688785644505</v>
      </c>
      <c r="X208">
        <v>1256.2602573614402</v>
      </c>
      <c r="Y208">
        <v>1261.2619913013273</v>
      </c>
      <c r="Z208">
        <v>1266.2711050007581</v>
      </c>
      <c r="AA208">
        <v>1271.2751884258239</v>
      </c>
      <c r="AB208">
        <v>1276.2805441064177</v>
      </c>
      <c r="AC208">
        <v>1281.2874311534042</v>
      </c>
      <c r="AD208">
        <v>1286.2966401684503</v>
      </c>
      <c r="AE208">
        <v>1291.3079255029111</v>
      </c>
      <c r="AF208">
        <v>1296.3194690664545</v>
      </c>
      <c r="AG208">
        <v>1301.3313295248088</v>
      </c>
      <c r="AH208">
        <v>1306.3434259459791</v>
      </c>
      <c r="AI208">
        <v>1311.3556999660941</v>
      </c>
      <c r="AJ208">
        <v>1316.368160036709</v>
      </c>
      <c r="AK208">
        <v>1321.3806528312284</v>
      </c>
      <c r="AL208">
        <v>1326.3931875184007</v>
      </c>
      <c r="AM208">
        <v>1331.4057917235382</v>
      </c>
      <c r="AN208">
        <v>1336.418478950266</v>
      </c>
      <c r="AO208">
        <v>1341.4312681504593</v>
      </c>
      <c r="AP208">
        <v>1346.4441544865269</v>
      </c>
      <c r="AQ208">
        <v>1351.4571386820135</v>
      </c>
      <c r="AR208">
        <v>1356.4702222724065</v>
      </c>
      <c r="AS208">
        <v>1361.4834027185018</v>
      </c>
      <c r="AT208">
        <v>1366.4966774088159</v>
      </c>
      <c r="AU208">
        <v>1371.5100414959388</v>
      </c>
      <c r="AV208">
        <v>1376.5234904847607</v>
      </c>
      <c r="AW208">
        <v>1381.5370206532116</v>
      </c>
      <c r="AX208">
        <v>1386.5506283897944</v>
      </c>
      <c r="AY208">
        <v>1391.5643105211248</v>
      </c>
    </row>
    <row r="209" spans="1:51" x14ac:dyDescent="0.25">
      <c r="A209" t="s">
        <v>1</v>
      </c>
      <c r="B209" t="s">
        <v>1</v>
      </c>
      <c r="C209" t="s">
        <v>1314</v>
      </c>
    </row>
    <row r="210" spans="1:51" x14ac:dyDescent="0.25">
      <c r="A210" t="s">
        <v>1365</v>
      </c>
      <c r="B210" t="s">
        <v>203</v>
      </c>
      <c r="C210" t="s">
        <v>1313</v>
      </c>
      <c r="D210">
        <v>27312.502265413721</v>
      </c>
      <c r="E210">
        <v>20426.659056202476</v>
      </c>
      <c r="F210">
        <v>16412.030997216087</v>
      </c>
      <c r="G210">
        <v>18149.385552287291</v>
      </c>
      <c r="H210">
        <v>17813.400942677068</v>
      </c>
      <c r="I210">
        <v>17629.28857428527</v>
      </c>
      <c r="J210">
        <v>16409.764232711554</v>
      </c>
      <c r="K210">
        <v>16424.265647058135</v>
      </c>
      <c r="L210">
        <v>16745.97148395031</v>
      </c>
      <c r="M210">
        <v>16721.035358583635</v>
      </c>
      <c r="N210">
        <v>16726.743936348241</v>
      </c>
      <c r="O210">
        <v>16650.056545787604</v>
      </c>
      <c r="P210">
        <v>16664.261007180849</v>
      </c>
      <c r="Q210">
        <v>16743.627573876278</v>
      </c>
      <c r="R210">
        <v>16800.173668544408</v>
      </c>
      <c r="S210">
        <v>16861.734986640975</v>
      </c>
      <c r="T210">
        <v>16917.844657424277</v>
      </c>
      <c r="U210">
        <v>16978.553856506922</v>
      </c>
      <c r="V210">
        <v>17045.780352684666</v>
      </c>
      <c r="W210">
        <v>17109.986376027904</v>
      </c>
      <c r="X210">
        <v>17173.039872372545</v>
      </c>
      <c r="Y210">
        <v>17234.774719053774</v>
      </c>
      <c r="Z210">
        <v>17296.040242274361</v>
      </c>
      <c r="AA210">
        <v>17357.734605000136</v>
      </c>
      <c r="AB210">
        <v>17419.201414293835</v>
      </c>
      <c r="AC210">
        <v>17480.612893026675</v>
      </c>
      <c r="AD210">
        <v>17542.051331154711</v>
      </c>
      <c r="AE210">
        <v>17603.559789114217</v>
      </c>
      <c r="AF210">
        <v>17665.229542228069</v>
      </c>
      <c r="AG210">
        <v>17726.984351367235</v>
      </c>
      <c r="AH210">
        <v>17788.799980125972</v>
      </c>
      <c r="AI210">
        <v>17850.665201202512</v>
      </c>
      <c r="AJ210">
        <v>17912.564204053382</v>
      </c>
      <c r="AK210">
        <v>17974.495623339964</v>
      </c>
      <c r="AL210">
        <v>18036.447960439262</v>
      </c>
      <c r="AM210">
        <v>18098.414802962379</v>
      </c>
      <c r="AN210">
        <v>18160.394363035623</v>
      </c>
      <c r="AO210">
        <v>18222.385067696909</v>
      </c>
      <c r="AP210">
        <v>18284.387242629051</v>
      </c>
      <c r="AQ210">
        <v>18346.400524557193</v>
      </c>
      <c r="AR210">
        <v>18408.424559973653</v>
      </c>
      <c r="AS210">
        <v>18470.459302954438</v>
      </c>
      <c r="AT210">
        <v>18532.504523237109</v>
      </c>
      <c r="AU210">
        <v>18594.560015621282</v>
      </c>
      <c r="AV210">
        <v>18656.625452012624</v>
      </c>
      <c r="AW210">
        <v>18718.700435720337</v>
      </c>
      <c r="AX210">
        <v>18780.784592519791</v>
      </c>
      <c r="AY210">
        <v>18842.877544475494</v>
      </c>
    </row>
    <row r="211" spans="1:51" x14ac:dyDescent="0.25">
      <c r="A211" t="s">
        <v>1</v>
      </c>
      <c r="B211" t="s">
        <v>1</v>
      </c>
      <c r="C211" t="s">
        <v>1314</v>
      </c>
    </row>
    <row r="212" spans="1:51" x14ac:dyDescent="0.25">
      <c r="A212" t="s">
        <v>1365</v>
      </c>
      <c r="B212" t="s">
        <v>204</v>
      </c>
      <c r="C212" t="s">
        <v>1313</v>
      </c>
      <c r="D212">
        <v>-614.39338760421379</v>
      </c>
      <c r="E212">
        <v>-1147.9598474820377</v>
      </c>
      <c r="F212">
        <v>-2774.7223868178553</v>
      </c>
      <c r="G212">
        <v>-4801.9846284144151</v>
      </c>
      <c r="H212">
        <v>-3644.5041409738769</v>
      </c>
      <c r="I212">
        <v>-2906.1988925790356</v>
      </c>
      <c r="J212">
        <v>-2319.9135117094556</v>
      </c>
      <c r="K212">
        <v>-2624.6692845318757</v>
      </c>
      <c r="L212">
        <v>-2867.998454135959</v>
      </c>
      <c r="M212">
        <v>-2805.8972207255138</v>
      </c>
      <c r="N212">
        <v>-2783.4149408105004</v>
      </c>
      <c r="O212">
        <v>-2785.0007050628192</v>
      </c>
      <c r="P212">
        <v>-2868.8360751889704</v>
      </c>
      <c r="Q212">
        <v>-2971.6759452847764</v>
      </c>
      <c r="R212">
        <v>-3046.7624623342126</v>
      </c>
      <c r="S212">
        <v>-3122.4562325526786</v>
      </c>
      <c r="T212">
        <v>-3199.1828124964377</v>
      </c>
      <c r="U212">
        <v>-3281.1784064071981</v>
      </c>
      <c r="V212">
        <v>-3365.2001003652404</v>
      </c>
      <c r="W212">
        <v>-3445.7022229122085</v>
      </c>
      <c r="X212">
        <v>-3525.0616442509054</v>
      </c>
      <c r="Y212">
        <v>-3604.0086375167739</v>
      </c>
      <c r="Z212">
        <v>-3683.127917920996</v>
      </c>
      <c r="AA212">
        <v>-3762.5678087771521</v>
      </c>
      <c r="AB212">
        <v>-3841.8663376045733</v>
      </c>
      <c r="AC212">
        <v>-3921.2051344200154</v>
      </c>
      <c r="AD212">
        <v>-4000.6863127096585</v>
      </c>
      <c r="AE212">
        <v>-4080.3345148571243</v>
      </c>
      <c r="AF212">
        <v>-4160.1544070258824</v>
      </c>
      <c r="AG212">
        <v>-4240.0755889024877</v>
      </c>
      <c r="AH212">
        <v>-4320.0814019512036</v>
      </c>
      <c r="AI212">
        <v>-4400.16579821099</v>
      </c>
      <c r="AJ212">
        <v>-4480.3183618577605</v>
      </c>
      <c r="AK212">
        <v>-4560.5334347094031</v>
      </c>
      <c r="AL212">
        <v>-4640.8010019708017</v>
      </c>
      <c r="AM212">
        <v>-4721.1165063345834</v>
      </c>
      <c r="AN212">
        <v>-4801.4784824748931</v>
      </c>
      <c r="AO212">
        <v>-4881.8853447329602</v>
      </c>
      <c r="AP212">
        <v>-4962.3360784668912</v>
      </c>
      <c r="AQ212">
        <v>-5042.8291563745297</v>
      </c>
      <c r="AR212">
        <v>-5123.3631967828405</v>
      </c>
      <c r="AS212">
        <v>-5203.9370175108488</v>
      </c>
      <c r="AT212">
        <v>-5284.549317398938</v>
      </c>
      <c r="AU212">
        <v>-5365.1987908447627</v>
      </c>
      <c r="AV212">
        <v>-5445.884083180601</v>
      </c>
      <c r="AW212">
        <v>-5526.6038587258226</v>
      </c>
      <c r="AX212">
        <v>-5607.3568465872668</v>
      </c>
      <c r="AY212">
        <v>-5688.1418183704809</v>
      </c>
    </row>
    <row r="213" spans="1:51" x14ac:dyDescent="0.25">
      <c r="A213" t="s">
        <v>1</v>
      </c>
      <c r="B213" t="s">
        <v>1</v>
      </c>
      <c r="C213" t="s">
        <v>1314</v>
      </c>
    </row>
    <row r="214" spans="1:51" x14ac:dyDescent="0.25">
      <c r="A214" t="s">
        <v>1366</v>
      </c>
      <c r="B214" t="s">
        <v>203</v>
      </c>
      <c r="C214" t="s">
        <v>1313</v>
      </c>
      <c r="D214">
        <v>261.49100091975987</v>
      </c>
      <c r="E214">
        <v>270.80898173904689</v>
      </c>
      <c r="F214">
        <v>252.42656922474072</v>
      </c>
      <c r="G214">
        <v>227.94255266047253</v>
      </c>
      <c r="H214">
        <v>228.19056075325207</v>
      </c>
      <c r="I214">
        <v>238.78231203394324</v>
      </c>
      <c r="J214">
        <v>238.65441831839701</v>
      </c>
      <c r="K214">
        <v>236.27300310163474</v>
      </c>
      <c r="L214">
        <v>234.50021511830607</v>
      </c>
      <c r="M214">
        <v>234.18731744841511</v>
      </c>
      <c r="N214">
        <v>235.28670013288348</v>
      </c>
      <c r="O214">
        <v>235.72524205991289</v>
      </c>
      <c r="P214">
        <v>235.93155976562232</v>
      </c>
      <c r="Q214">
        <v>236.26822067407284</v>
      </c>
      <c r="R214">
        <v>236.76812027939525</v>
      </c>
      <c r="S214">
        <v>237.45930480335309</v>
      </c>
      <c r="T214">
        <v>238.13233014257253</v>
      </c>
      <c r="U214">
        <v>238.77480040462791</v>
      </c>
      <c r="V214">
        <v>239.42154066314936</v>
      </c>
      <c r="W214">
        <v>240.07256784567647</v>
      </c>
      <c r="X214">
        <v>240.7348175998292</v>
      </c>
      <c r="Y214">
        <v>241.39282530281338</v>
      </c>
      <c r="Z214">
        <v>242.04373499949634</v>
      </c>
      <c r="AA214">
        <v>242.6927171793096</v>
      </c>
      <c r="AB214">
        <v>243.34109399013442</v>
      </c>
      <c r="AC214">
        <v>243.99047503537611</v>
      </c>
      <c r="AD214">
        <v>244.64015148519476</v>
      </c>
      <c r="AE214">
        <v>245.28966840566727</v>
      </c>
      <c r="AF214">
        <v>245.93942247337174</v>
      </c>
      <c r="AG214">
        <v>246.58943109224299</v>
      </c>
      <c r="AH214">
        <v>247.23970653464096</v>
      </c>
      <c r="AI214">
        <v>247.89009660703957</v>
      </c>
      <c r="AJ214">
        <v>248.54044283788539</v>
      </c>
      <c r="AK214">
        <v>249.1907100853266</v>
      </c>
      <c r="AL214">
        <v>249.84086557169488</v>
      </c>
      <c r="AM214">
        <v>250.4908930534217</v>
      </c>
      <c r="AN214">
        <v>251.14077857779955</v>
      </c>
      <c r="AO214">
        <v>251.79051043057706</v>
      </c>
      <c r="AP214">
        <v>252.44009180377361</v>
      </c>
      <c r="AQ214">
        <v>253.08952841057553</v>
      </c>
      <c r="AR214">
        <v>253.73882666498787</v>
      </c>
      <c r="AS214">
        <v>254.38799252726437</v>
      </c>
      <c r="AT214">
        <v>255.03703067126062</v>
      </c>
      <c r="AU214">
        <v>255.68594603878529</v>
      </c>
      <c r="AV214">
        <v>256.33474321181831</v>
      </c>
      <c r="AW214">
        <v>256.983426323353</v>
      </c>
      <c r="AX214">
        <v>257.63199921015223</v>
      </c>
      <c r="AY214">
        <v>258.28046542114362</v>
      </c>
    </row>
    <row r="215" spans="1:51" x14ac:dyDescent="0.25">
      <c r="A215" t="s">
        <v>1</v>
      </c>
      <c r="B215" t="s">
        <v>1</v>
      </c>
      <c r="C215" t="s">
        <v>1314</v>
      </c>
    </row>
    <row r="216" spans="1:51" x14ac:dyDescent="0.25">
      <c r="A216" t="s">
        <v>1366</v>
      </c>
      <c r="B216" t="s">
        <v>204</v>
      </c>
      <c r="C216" t="s">
        <v>1313</v>
      </c>
      <c r="D216">
        <v>208.81889026303901</v>
      </c>
      <c r="E216">
        <v>217.62107243531938</v>
      </c>
      <c r="F216">
        <v>212.37012019520239</v>
      </c>
      <c r="G216">
        <v>189.51093941276173</v>
      </c>
      <c r="H216">
        <v>179.73434539724701</v>
      </c>
      <c r="I216">
        <v>181.10876797606457</v>
      </c>
      <c r="J216">
        <v>187.91327897750756</v>
      </c>
      <c r="K216">
        <v>190.37798730078006</v>
      </c>
      <c r="L216">
        <v>189.30311736870064</v>
      </c>
      <c r="M216">
        <v>189.44246517706591</v>
      </c>
      <c r="N216">
        <v>190.33925698631771</v>
      </c>
      <c r="O216">
        <v>191.5964702642114</v>
      </c>
      <c r="P216">
        <v>192.52218077906417</v>
      </c>
      <c r="Q216">
        <v>193.02682028781916</v>
      </c>
      <c r="R216">
        <v>193.58949647108844</v>
      </c>
      <c r="S216">
        <v>194.24344085474084</v>
      </c>
      <c r="T216">
        <v>194.95372290735224</v>
      </c>
      <c r="U216">
        <v>195.6631670394207</v>
      </c>
      <c r="V216">
        <v>196.34125053994515</v>
      </c>
      <c r="W216">
        <v>197.02533038178558</v>
      </c>
      <c r="X216">
        <v>197.72191136739755</v>
      </c>
      <c r="Y216">
        <v>198.42580387381381</v>
      </c>
      <c r="Z216">
        <v>199.1312312840044</v>
      </c>
      <c r="AA216">
        <v>199.83312720154336</v>
      </c>
      <c r="AB216">
        <v>200.53376199703268</v>
      </c>
      <c r="AC216">
        <v>201.23417728306956</v>
      </c>
      <c r="AD216">
        <v>201.9340452712853</v>
      </c>
      <c r="AE216">
        <v>202.63309750098301</v>
      </c>
      <c r="AF216">
        <v>203.3309707857118</v>
      </c>
      <c r="AG216">
        <v>204.02793412479289</v>
      </c>
      <c r="AH216">
        <v>204.72424337789062</v>
      </c>
      <c r="AI216">
        <v>205.41996227538357</v>
      </c>
      <c r="AJ216">
        <v>206.11512727673551</v>
      </c>
      <c r="AK216">
        <v>206.80973405355698</v>
      </c>
      <c r="AL216">
        <v>207.50381507628515</v>
      </c>
      <c r="AM216">
        <v>208.19740695283201</v>
      </c>
      <c r="AN216">
        <v>208.89052490658975</v>
      </c>
      <c r="AO216">
        <v>209.58318058481197</v>
      </c>
      <c r="AP216">
        <v>210.27538246151386</v>
      </c>
      <c r="AQ216">
        <v>210.96714269590092</v>
      </c>
      <c r="AR216">
        <v>211.65847609534455</v>
      </c>
      <c r="AS216">
        <v>212.3493964762668</v>
      </c>
      <c r="AT216">
        <v>213.03991762668954</v>
      </c>
      <c r="AU216">
        <v>213.73005309434348</v>
      </c>
      <c r="AV216">
        <v>214.41981643666534</v>
      </c>
      <c r="AW216">
        <v>215.10922115110341</v>
      </c>
      <c r="AX216">
        <v>215.79828021435782</v>
      </c>
      <c r="AY216">
        <v>216.48700610041402</v>
      </c>
    </row>
    <row r="217" spans="1:51" x14ac:dyDescent="0.25">
      <c r="A217" t="s">
        <v>1</v>
      </c>
      <c r="B217" t="s">
        <v>1</v>
      </c>
      <c r="C217" t="s">
        <v>1314</v>
      </c>
    </row>
    <row r="218" spans="1:51" x14ac:dyDescent="0.25">
      <c r="A218" t="s">
        <v>1367</v>
      </c>
      <c r="B218" t="s">
        <v>203</v>
      </c>
      <c r="C218" t="s">
        <v>1313</v>
      </c>
      <c r="D218">
        <v>1243.6379705627228</v>
      </c>
      <c r="E218">
        <v>1142.8544555919125</v>
      </c>
      <c r="F218">
        <v>1005.3952090920806</v>
      </c>
      <c r="G218">
        <v>968.75331745968981</v>
      </c>
      <c r="H218">
        <v>1017.7462145700422</v>
      </c>
      <c r="I218">
        <v>1008.5609591758944</v>
      </c>
      <c r="J218">
        <v>1010.0956503154054</v>
      </c>
      <c r="K218">
        <v>1000.1993277017361</v>
      </c>
      <c r="L218">
        <v>1002.3948662462724</v>
      </c>
      <c r="M218">
        <v>1006.8292997707703</v>
      </c>
      <c r="N218">
        <v>1008.1267814516464</v>
      </c>
      <c r="O218">
        <v>1010.648140816589</v>
      </c>
      <c r="P218">
        <v>1012.6144617780678</v>
      </c>
      <c r="Q218">
        <v>1015.7106221471081</v>
      </c>
      <c r="R218">
        <v>1019.5672777213867</v>
      </c>
      <c r="S218">
        <v>1023.2589615330958</v>
      </c>
      <c r="T218">
        <v>1027.0931401874093</v>
      </c>
      <c r="U218">
        <v>1030.8869709989362</v>
      </c>
      <c r="V218">
        <v>1034.7182819957006</v>
      </c>
      <c r="W218">
        <v>1038.6003906517394</v>
      </c>
      <c r="X218">
        <v>1042.4373595326078</v>
      </c>
      <c r="Y218">
        <v>1046.258725036017</v>
      </c>
      <c r="Z218">
        <v>1050.0626325739618</v>
      </c>
      <c r="AA218">
        <v>1053.8583734110262</v>
      </c>
      <c r="AB218">
        <v>1057.6566188982779</v>
      </c>
      <c r="AC218">
        <v>1061.4514071769686</v>
      </c>
      <c r="AD218">
        <v>1065.2456049131151</v>
      </c>
      <c r="AE218">
        <v>1069.0399401382149</v>
      </c>
      <c r="AF218">
        <v>1072.8344541660535</v>
      </c>
      <c r="AG218">
        <v>1076.6298117261913</v>
      </c>
      <c r="AH218">
        <v>1080.4249559539167</v>
      </c>
      <c r="AI218">
        <v>1084.2195059560718</v>
      </c>
      <c r="AJ218">
        <v>1088.0132207464035</v>
      </c>
      <c r="AK218">
        <v>1091.8058453104927</v>
      </c>
      <c r="AL218">
        <v>1095.5973400543185</v>
      </c>
      <c r="AM218">
        <v>1099.3875937729056</v>
      </c>
      <c r="AN218">
        <v>1103.1765771401274</v>
      </c>
      <c r="AO218">
        <v>1106.9643173995892</v>
      </c>
      <c r="AP218">
        <v>1110.7508453199853</v>
      </c>
      <c r="AQ218">
        <v>1114.5362136188969</v>
      </c>
      <c r="AR218">
        <v>1118.3204663882461</v>
      </c>
      <c r="AS218">
        <v>1122.1036459738657</v>
      </c>
      <c r="AT218">
        <v>1125.8857952127225</v>
      </c>
      <c r="AU218">
        <v>1129.6669522099583</v>
      </c>
      <c r="AV218">
        <v>1133.4471533962694</v>
      </c>
      <c r="AW218">
        <v>1137.2264322747221</v>
      </c>
      <c r="AX218">
        <v>1141.0048203010706</v>
      </c>
      <c r="AY218">
        <v>1144.7823479944286</v>
      </c>
    </row>
    <row r="219" spans="1:51" x14ac:dyDescent="0.25">
      <c r="A219" t="s">
        <v>1</v>
      </c>
      <c r="B219" t="s">
        <v>1</v>
      </c>
      <c r="C219" t="s">
        <v>1314</v>
      </c>
    </row>
    <row r="220" spans="1:51" x14ac:dyDescent="0.25">
      <c r="A220" t="s">
        <v>1367</v>
      </c>
      <c r="B220" t="s">
        <v>204</v>
      </c>
      <c r="C220" t="s">
        <v>1313</v>
      </c>
      <c r="D220">
        <v>571.8376796605553</v>
      </c>
      <c r="E220">
        <v>860.72396478974588</v>
      </c>
      <c r="F220">
        <v>776.37665653526983</v>
      </c>
      <c r="G220">
        <v>623.6811247278165</v>
      </c>
      <c r="H220">
        <v>763.61756326021987</v>
      </c>
      <c r="I220">
        <v>787.42354540800352</v>
      </c>
      <c r="J220">
        <v>828.95181488814796</v>
      </c>
      <c r="K220">
        <v>798.15863863389677</v>
      </c>
      <c r="L220">
        <v>789.60898509460822</v>
      </c>
      <c r="M220">
        <v>807.38586822374236</v>
      </c>
      <c r="N220">
        <v>812.92260125141547</v>
      </c>
      <c r="O220">
        <v>819.85839221601509</v>
      </c>
      <c r="P220">
        <v>821.2125875434258</v>
      </c>
      <c r="Q220">
        <v>822.59477562646862</v>
      </c>
      <c r="R220">
        <v>827.0400841071696</v>
      </c>
      <c r="S220">
        <v>830.62760043472099</v>
      </c>
      <c r="T220">
        <v>834.26624992885263</v>
      </c>
      <c r="U220">
        <v>837.54353215409265</v>
      </c>
      <c r="V220">
        <v>840.68519974871288</v>
      </c>
      <c r="W220">
        <v>844.14845208978386</v>
      </c>
      <c r="X220">
        <v>847.58295645718044</v>
      </c>
      <c r="Y220">
        <v>851.01346380117957</v>
      </c>
      <c r="Z220">
        <v>854.42261650512137</v>
      </c>
      <c r="AA220">
        <v>857.80269434087404</v>
      </c>
      <c r="AB220">
        <v>861.20484140862663</v>
      </c>
      <c r="AC220">
        <v>864.60331575438886</v>
      </c>
      <c r="AD220">
        <v>867.99535268451746</v>
      </c>
      <c r="AE220">
        <v>871.38246322776831</v>
      </c>
      <c r="AF220">
        <v>874.76284639475671</v>
      </c>
      <c r="AG220">
        <v>878.14209905456937</v>
      </c>
      <c r="AH220">
        <v>881.51927456452813</v>
      </c>
      <c r="AI220">
        <v>884.8939423362408</v>
      </c>
      <c r="AJ220">
        <v>888.2666112646275</v>
      </c>
      <c r="AK220">
        <v>891.63713154887228</v>
      </c>
      <c r="AL220">
        <v>895.00604665199626</v>
      </c>
      <c r="AM220">
        <v>898.37341253832346</v>
      </c>
      <c r="AN220">
        <v>901.73918005182895</v>
      </c>
      <c r="AO220">
        <v>905.10342992648839</v>
      </c>
      <c r="AP220">
        <v>908.46617583964144</v>
      </c>
      <c r="AQ220">
        <v>911.82749469411738</v>
      </c>
      <c r="AR220">
        <v>915.18744039841749</v>
      </c>
      <c r="AS220">
        <v>918.54604791548718</v>
      </c>
      <c r="AT220">
        <v>921.90336697281418</v>
      </c>
      <c r="AU220">
        <v>925.2594414582054</v>
      </c>
      <c r="AV220">
        <v>928.61431875726885</v>
      </c>
      <c r="AW220">
        <v>931.96804444587633</v>
      </c>
      <c r="AX220">
        <v>935.3206598211118</v>
      </c>
      <c r="AY220">
        <v>938.67220570029713</v>
      </c>
    </row>
    <row r="221" spans="1:51" x14ac:dyDescent="0.25">
      <c r="A221" t="s">
        <v>1</v>
      </c>
      <c r="B221" t="s">
        <v>1</v>
      </c>
      <c r="C221" t="s">
        <v>1314</v>
      </c>
    </row>
    <row r="222" spans="1:51" x14ac:dyDescent="0.25">
      <c r="A222" t="s">
        <v>1368</v>
      </c>
      <c r="B222" t="s">
        <v>203</v>
      </c>
      <c r="C222" t="s">
        <v>1313</v>
      </c>
      <c r="D222">
        <v>7975.7649858396235</v>
      </c>
      <c r="E222">
        <v>7732.5946335898343</v>
      </c>
      <c r="F222">
        <v>7108.9374923824944</v>
      </c>
      <c r="G222">
        <v>6463.2645278052187</v>
      </c>
      <c r="H222">
        <v>6493.1189501613899</v>
      </c>
      <c r="I222">
        <v>6631.5197404585388</v>
      </c>
      <c r="J222">
        <v>6645.5770413778828</v>
      </c>
      <c r="K222">
        <v>6602.905097413508</v>
      </c>
      <c r="L222">
        <v>6559.0282114533293</v>
      </c>
      <c r="M222">
        <v>6562.1982415631701</v>
      </c>
      <c r="N222">
        <v>6580.1412557971616</v>
      </c>
      <c r="O222">
        <v>6588.3632695430615</v>
      </c>
      <c r="P222">
        <v>6591.8838816181951</v>
      </c>
      <c r="Q222">
        <v>6595.374701787694</v>
      </c>
      <c r="R222">
        <v>6603.7196265599632</v>
      </c>
      <c r="S222">
        <v>6614.876850354397</v>
      </c>
      <c r="T222">
        <v>6625.7368316878838</v>
      </c>
      <c r="U222">
        <v>6636.1894882034521</v>
      </c>
      <c r="V222">
        <v>6646.4736154265129</v>
      </c>
      <c r="W222">
        <v>6657.0020949677473</v>
      </c>
      <c r="X222">
        <v>6667.7181135964292</v>
      </c>
      <c r="Y222">
        <v>6678.3410726314341</v>
      </c>
      <c r="Z222">
        <v>6688.8561328004889</v>
      </c>
      <c r="AA222">
        <v>6699.3070776066234</v>
      </c>
      <c r="AB222">
        <v>6709.7506022799698</v>
      </c>
      <c r="AC222">
        <v>6720.2061884989562</v>
      </c>
      <c r="AD222">
        <v>6730.6555600799684</v>
      </c>
      <c r="AE222">
        <v>6741.0959743204839</v>
      </c>
      <c r="AF222">
        <v>6751.5302128740068</v>
      </c>
      <c r="AG222">
        <v>6761.9612620442513</v>
      </c>
      <c r="AH222">
        <v>6772.3897323823767</v>
      </c>
      <c r="AI222">
        <v>6782.8123967615165</v>
      </c>
      <c r="AJ222">
        <v>6793.2273170848193</v>
      </c>
      <c r="AK222">
        <v>6803.6338049881742</v>
      </c>
      <c r="AL222">
        <v>6814.0316621625307</v>
      </c>
      <c r="AM222">
        <v>6824.4209182743762</v>
      </c>
      <c r="AN222">
        <v>6834.8014496281112</v>
      </c>
      <c r="AO222">
        <v>6845.1733053299968</v>
      </c>
      <c r="AP222">
        <v>6855.5367202760235</v>
      </c>
      <c r="AQ222">
        <v>6865.8919913923719</v>
      </c>
      <c r="AR222">
        <v>6876.2394344012155</v>
      </c>
      <c r="AS222">
        <v>6886.5793308118527</v>
      </c>
      <c r="AT222">
        <v>6896.9119472127122</v>
      </c>
      <c r="AU222">
        <v>6907.2375461411484</v>
      </c>
      <c r="AV222">
        <v>6917.5563788637846</v>
      </c>
      <c r="AW222">
        <v>6927.8686856097702</v>
      </c>
      <c r="AX222">
        <v>6938.1746938108872</v>
      </c>
      <c r="AY222">
        <v>6948.4746212129794</v>
      </c>
    </row>
    <row r="223" spans="1:51" x14ac:dyDescent="0.25">
      <c r="A223" t="s">
        <v>1</v>
      </c>
      <c r="B223" t="s">
        <v>1</v>
      </c>
      <c r="C223" t="s">
        <v>1314</v>
      </c>
    </row>
    <row r="224" spans="1:51" x14ac:dyDescent="0.25">
      <c r="A224" t="s">
        <v>1368</v>
      </c>
      <c r="B224" t="s">
        <v>204</v>
      </c>
      <c r="C224" t="s">
        <v>1313</v>
      </c>
      <c r="D224">
        <v>5653.236161516521</v>
      </c>
      <c r="E224">
        <v>6147.91701018614</v>
      </c>
      <c r="F224">
        <v>6097.5972601184585</v>
      </c>
      <c r="G224">
        <v>5653.9549557249575</v>
      </c>
      <c r="H224">
        <v>5713.2428465707053</v>
      </c>
      <c r="I224">
        <v>5692.2851168769193</v>
      </c>
      <c r="J224">
        <v>5878.4142308322826</v>
      </c>
      <c r="K224">
        <v>5871.2594552287574</v>
      </c>
      <c r="L224">
        <v>5841.9523000766203</v>
      </c>
      <c r="M224">
        <v>5864.4671440027087</v>
      </c>
      <c r="N224">
        <v>5872.9813704343578</v>
      </c>
      <c r="O224">
        <v>5897.7235837535336</v>
      </c>
      <c r="P224">
        <v>5909.0666470361557</v>
      </c>
      <c r="Q224">
        <v>5913.3963090231373</v>
      </c>
      <c r="R224">
        <v>5922.8311501274111</v>
      </c>
      <c r="S224">
        <v>5931.2932186221606</v>
      </c>
      <c r="T224">
        <v>5941.2286947462453</v>
      </c>
      <c r="U224">
        <v>5950.6803360037629</v>
      </c>
      <c r="V224">
        <v>5959.3281732977284</v>
      </c>
      <c r="W224">
        <v>5968.5295061337201</v>
      </c>
      <c r="X224">
        <v>5977.7698941809813</v>
      </c>
      <c r="Y224">
        <v>5987.1510087085044</v>
      </c>
      <c r="Z224">
        <v>5996.548643434513</v>
      </c>
      <c r="AA224">
        <v>6005.8417297301421</v>
      </c>
      <c r="AB224">
        <v>6015.1511885016789</v>
      </c>
      <c r="AC224">
        <v>6024.4427532565624</v>
      </c>
      <c r="AD224">
        <v>6033.7163507677087</v>
      </c>
      <c r="AE224">
        <v>6042.9712395848892</v>
      </c>
      <c r="AF224">
        <v>6052.1949190422674</v>
      </c>
      <c r="AG224">
        <v>6061.4005555217846</v>
      </c>
      <c r="AH224">
        <v>6070.589702170626</v>
      </c>
      <c r="AI224">
        <v>6079.7633844066386</v>
      </c>
      <c r="AJ224">
        <v>6088.9235044595189</v>
      </c>
      <c r="AK224">
        <v>6098.0695862797911</v>
      </c>
      <c r="AL224">
        <v>6107.2031658187934</v>
      </c>
      <c r="AM224">
        <v>6116.3249731678552</v>
      </c>
      <c r="AN224">
        <v>6125.4353168297057</v>
      </c>
      <c r="AO224">
        <v>6134.5346568254081</v>
      </c>
      <c r="AP224">
        <v>6143.6231989680709</v>
      </c>
      <c r="AQ224">
        <v>6152.7013162219919</v>
      </c>
      <c r="AR224">
        <v>6161.7693733080996</v>
      </c>
      <c r="AS224">
        <v>6170.8276875497195</v>
      </c>
      <c r="AT224">
        <v>6179.8766007711802</v>
      </c>
      <c r="AU224">
        <v>6188.9164317394461</v>
      </c>
      <c r="AV224">
        <v>6197.9475044160936</v>
      </c>
      <c r="AW224">
        <v>6206.9701380900515</v>
      </c>
      <c r="AX224">
        <v>6215.9846362714852</v>
      </c>
      <c r="AY224">
        <v>6224.9912937025365</v>
      </c>
    </row>
    <row r="225" spans="1:51" x14ac:dyDescent="0.25">
      <c r="A225" t="s">
        <v>1</v>
      </c>
      <c r="B225" t="s">
        <v>1</v>
      </c>
      <c r="C225" t="s">
        <v>1314</v>
      </c>
    </row>
    <row r="226" spans="1:51" x14ac:dyDescent="0.25">
      <c r="A226" t="s">
        <v>1369</v>
      </c>
      <c r="B226" t="s">
        <v>203</v>
      </c>
      <c r="C226" t="s">
        <v>1313</v>
      </c>
      <c r="D226">
        <v>2790.0962724767878</v>
      </c>
      <c r="E226">
        <v>2228.8207399788589</v>
      </c>
      <c r="F226">
        <v>2163.608569852262</v>
      </c>
      <c r="G226">
        <v>1787.9838285576443</v>
      </c>
      <c r="H226">
        <v>2003.4840485645454</v>
      </c>
      <c r="I226">
        <v>2112.1716963309973</v>
      </c>
      <c r="J226">
        <v>2114.9691964393733</v>
      </c>
      <c r="K226">
        <v>2080.2705143560506</v>
      </c>
      <c r="L226">
        <v>2031.5751212547129</v>
      </c>
      <c r="M226">
        <v>2041.8151040474895</v>
      </c>
      <c r="N226">
        <v>2047.868809552574</v>
      </c>
      <c r="O226">
        <v>2040.0777687818209</v>
      </c>
      <c r="P226">
        <v>2028.9739473564314</v>
      </c>
      <c r="Q226">
        <v>2014.930829319258</v>
      </c>
      <c r="R226">
        <v>2005.7894265371251</v>
      </c>
      <c r="S226">
        <v>1997.4565771027846</v>
      </c>
      <c r="T226">
        <v>1987.8361458109321</v>
      </c>
      <c r="U226">
        <v>1977.9757162595124</v>
      </c>
      <c r="V226">
        <v>1967.8121285196412</v>
      </c>
      <c r="W226">
        <v>1958.0549042326129</v>
      </c>
      <c r="X226">
        <v>1948.5017279637486</v>
      </c>
      <c r="Y226">
        <v>1938.8538188267221</v>
      </c>
      <c r="Z226">
        <v>1929.1834071307567</v>
      </c>
      <c r="AA226">
        <v>1919.4747655925912</v>
      </c>
      <c r="AB226">
        <v>1909.7807261138332</v>
      </c>
      <c r="AC226">
        <v>1900.0994447810617</v>
      </c>
      <c r="AD226">
        <v>1890.3984008304269</v>
      </c>
      <c r="AE226">
        <v>1880.6824075886052</v>
      </c>
      <c r="AF226">
        <v>1870.9516934641124</v>
      </c>
      <c r="AG226">
        <v>1861.2111631392881</v>
      </c>
      <c r="AH226">
        <v>1851.4632929393856</v>
      </c>
      <c r="AI226">
        <v>1841.7058327367731</v>
      </c>
      <c r="AJ226">
        <v>1831.9394672755998</v>
      </c>
      <c r="AK226">
        <v>1822.1647271756601</v>
      </c>
      <c r="AL226">
        <v>1812.3822474489671</v>
      </c>
      <c r="AM226">
        <v>1802.5926062909411</v>
      </c>
      <c r="AN226">
        <v>1792.7958153669751</v>
      </c>
      <c r="AO226">
        <v>1782.9920731761831</v>
      </c>
      <c r="AP226">
        <v>1773.1816096467646</v>
      </c>
      <c r="AQ226">
        <v>1763.3646499407569</v>
      </c>
      <c r="AR226">
        <v>1753.541436989357</v>
      </c>
      <c r="AS226">
        <v>1743.7121627662782</v>
      </c>
      <c r="AT226">
        <v>1733.87702785898</v>
      </c>
      <c r="AU226">
        <v>1724.0362379855396</v>
      </c>
      <c r="AV226">
        <v>1714.189993256311</v>
      </c>
      <c r="AW226">
        <v>1704.3384912609117</v>
      </c>
      <c r="AX226">
        <v>1694.4819192793666</v>
      </c>
      <c r="AY226">
        <v>1684.6204580991871</v>
      </c>
    </row>
    <row r="227" spans="1:51" x14ac:dyDescent="0.25">
      <c r="A227" t="s">
        <v>1</v>
      </c>
      <c r="B227" t="s">
        <v>1</v>
      </c>
      <c r="C227" t="s">
        <v>1314</v>
      </c>
    </row>
    <row r="228" spans="1:51" x14ac:dyDescent="0.25">
      <c r="A228" t="s">
        <v>1369</v>
      </c>
      <c r="B228" t="s">
        <v>204</v>
      </c>
      <c r="C228" t="s">
        <v>1313</v>
      </c>
      <c r="D228">
        <v>3034.4086284425448</v>
      </c>
      <c r="E228">
        <v>3443.1839555265283</v>
      </c>
      <c r="F228">
        <v>3398.7160332761173</v>
      </c>
      <c r="G228">
        <v>3186.6830423469814</v>
      </c>
      <c r="H228">
        <v>3036.087679230146</v>
      </c>
      <c r="I228">
        <v>2957.4523775854132</v>
      </c>
      <c r="J228">
        <v>3055.0840116883696</v>
      </c>
      <c r="K228">
        <v>3076.7882760673792</v>
      </c>
      <c r="L228">
        <v>3060.6002079778082</v>
      </c>
      <c r="M228">
        <v>3047.6100010478258</v>
      </c>
      <c r="N228">
        <v>3038.1115427884101</v>
      </c>
      <c r="O228">
        <v>3045.1020355136357</v>
      </c>
      <c r="P228">
        <v>3047.9915709076345</v>
      </c>
      <c r="Q228">
        <v>3045.8687184458722</v>
      </c>
      <c r="R228">
        <v>3043.792039967861</v>
      </c>
      <c r="S228">
        <v>3041.6473093909631</v>
      </c>
      <c r="T228">
        <v>3040.9453115231099</v>
      </c>
      <c r="U228">
        <v>3040.1716088638841</v>
      </c>
      <c r="V228">
        <v>3038.8229883325189</v>
      </c>
      <c r="W228">
        <v>3037.4169630407191</v>
      </c>
      <c r="X228">
        <v>3035.9671371641452</v>
      </c>
      <c r="Y228">
        <v>3034.6282840790632</v>
      </c>
      <c r="Z228">
        <v>3033.314875793164</v>
      </c>
      <c r="AA228">
        <v>3031.9487364478873</v>
      </c>
      <c r="AB228">
        <v>3030.5732291501231</v>
      </c>
      <c r="AC228">
        <v>3029.1910476081839</v>
      </c>
      <c r="AD228">
        <v>3027.81367345131</v>
      </c>
      <c r="AE228">
        <v>3026.4370066388751</v>
      </c>
      <c r="AF228">
        <v>3025.0509301883285</v>
      </c>
      <c r="AG228">
        <v>3023.6580490274059</v>
      </c>
      <c r="AH228">
        <v>3022.2588830381765</v>
      </c>
      <c r="AI228">
        <v>3020.8543564217703</v>
      </c>
      <c r="AJ228">
        <v>3019.4447371058532</v>
      </c>
      <c r="AK228">
        <v>3018.0292667010744</v>
      </c>
      <c r="AL228">
        <v>3016.6083146479714</v>
      </c>
      <c r="AM228">
        <v>3015.1822165889853</v>
      </c>
      <c r="AN228">
        <v>3013.7512555950079</v>
      </c>
      <c r="AO228">
        <v>3012.3156832485161</v>
      </c>
      <c r="AP228">
        <v>3010.8756016070633</v>
      </c>
      <c r="AQ228">
        <v>3009.4311802013535</v>
      </c>
      <c r="AR228">
        <v>3007.9825907112568</v>
      </c>
      <c r="AS228">
        <v>3006.5299862387087</v>
      </c>
      <c r="AT228">
        <v>3005.0735149849361</v>
      </c>
      <c r="AU228">
        <v>3003.6133059486096</v>
      </c>
      <c r="AV228">
        <v>3002.1494882558281</v>
      </c>
      <c r="AW228">
        <v>3000.6821897444961</v>
      </c>
      <c r="AX228">
        <v>2999.211533251962</v>
      </c>
      <c r="AY228">
        <v>2997.7376382495581</v>
      </c>
    </row>
    <row r="229" spans="1:51" x14ac:dyDescent="0.25">
      <c r="A229" t="s">
        <v>1</v>
      </c>
      <c r="B229" t="s">
        <v>1</v>
      </c>
      <c r="C229" t="s">
        <v>1314</v>
      </c>
    </row>
    <row r="230" spans="1:51" x14ac:dyDescent="0.25">
      <c r="A230" t="s">
        <v>1370</v>
      </c>
      <c r="B230" t="s">
        <v>203</v>
      </c>
      <c r="C230" t="s">
        <v>1313</v>
      </c>
      <c r="D230">
        <v>3697.1145787082332</v>
      </c>
      <c r="E230">
        <v>3351.5841474447225</v>
      </c>
      <c r="F230">
        <v>3074.5130063547513</v>
      </c>
      <c r="G230">
        <v>2806.3078905421826</v>
      </c>
      <c r="H230">
        <v>2601.3320506980854</v>
      </c>
      <c r="I230">
        <v>2549.6168849287278</v>
      </c>
      <c r="J230">
        <v>2550.5953867825847</v>
      </c>
      <c r="K230">
        <v>2573.7849482398069</v>
      </c>
      <c r="L230">
        <v>2558.6285411242734</v>
      </c>
      <c r="M230">
        <v>2551.6445359946629</v>
      </c>
      <c r="N230">
        <v>2560.0730003365497</v>
      </c>
      <c r="O230">
        <v>2571.5431922508487</v>
      </c>
      <c r="P230">
        <v>2584.0437072386776</v>
      </c>
      <c r="Q230">
        <v>2591.8338577642917</v>
      </c>
      <c r="R230">
        <v>2598.1060906461571</v>
      </c>
      <c r="S230">
        <v>2604.7614255784756</v>
      </c>
      <c r="T230">
        <v>2610.9025017930744</v>
      </c>
      <c r="U230">
        <v>2616.5662865110153</v>
      </c>
      <c r="V230">
        <v>2621.3934874442657</v>
      </c>
      <c r="W230">
        <v>2625.682427935235</v>
      </c>
      <c r="X230">
        <v>2629.7945542059315</v>
      </c>
      <c r="Y230">
        <v>2633.7455899992437</v>
      </c>
      <c r="Z230">
        <v>2637.5885537669274</v>
      </c>
      <c r="AA230">
        <v>2641.325001920186</v>
      </c>
      <c r="AB230">
        <v>2644.9842591437919</v>
      </c>
      <c r="AC230">
        <v>2648.6108712201421</v>
      </c>
      <c r="AD230">
        <v>2652.2122039263795</v>
      </c>
      <c r="AE230">
        <v>2655.7936238794864</v>
      </c>
      <c r="AF230">
        <v>2659.3562676317015</v>
      </c>
      <c r="AG230">
        <v>2662.9019274951679</v>
      </c>
      <c r="AH230">
        <v>2666.4352970480249</v>
      </c>
      <c r="AI230">
        <v>2669.958205075116</v>
      </c>
      <c r="AJ230">
        <v>2673.4720351032138</v>
      </c>
      <c r="AK230">
        <v>2676.9779315766718</v>
      </c>
      <c r="AL230">
        <v>2680.4768644588912</v>
      </c>
      <c r="AM230">
        <v>2683.9700130695146</v>
      </c>
      <c r="AN230">
        <v>2687.4582091014363</v>
      </c>
      <c r="AO230">
        <v>2690.9420649873664</v>
      </c>
      <c r="AP230">
        <v>2694.4220619040243</v>
      </c>
      <c r="AQ230">
        <v>2697.8985586212311</v>
      </c>
      <c r="AR230">
        <v>2701.3718649025323</v>
      </c>
      <c r="AS230">
        <v>2704.8422177712782</v>
      </c>
      <c r="AT230">
        <v>2708.3097989403959</v>
      </c>
      <c r="AU230">
        <v>2711.7747584039316</v>
      </c>
      <c r="AV230">
        <v>2715.2372217973425</v>
      </c>
      <c r="AW230">
        <v>2718.6973022918119</v>
      </c>
      <c r="AX230">
        <v>2722.1551021194973</v>
      </c>
      <c r="AY230">
        <v>2725.6107144663292</v>
      </c>
    </row>
    <row r="231" spans="1:51" x14ac:dyDescent="0.25">
      <c r="A231" t="s">
        <v>1</v>
      </c>
      <c r="B231" t="s">
        <v>1</v>
      </c>
      <c r="C231" t="s">
        <v>1314</v>
      </c>
    </row>
    <row r="232" spans="1:51" x14ac:dyDescent="0.25">
      <c r="A232" t="s">
        <v>1370</v>
      </c>
      <c r="B232" t="s">
        <v>204</v>
      </c>
      <c r="C232" t="s">
        <v>1313</v>
      </c>
      <c r="D232">
        <v>2558.0646598921703</v>
      </c>
      <c r="E232">
        <v>3531.1215126748612</v>
      </c>
      <c r="F232">
        <v>4336.6475796617196</v>
      </c>
      <c r="G232">
        <v>4298.5177790125454</v>
      </c>
      <c r="H232">
        <v>4043.1980821298857</v>
      </c>
      <c r="I232">
        <v>4034.2718710139197</v>
      </c>
      <c r="J232">
        <v>4121.8949779783979</v>
      </c>
      <c r="K232">
        <v>4204.0127259975234</v>
      </c>
      <c r="L232">
        <v>4185.5066558487961</v>
      </c>
      <c r="M232">
        <v>4145.5992973583307</v>
      </c>
      <c r="N232">
        <v>4133.5138310114125</v>
      </c>
      <c r="O232">
        <v>4137.9127392033952</v>
      </c>
      <c r="P232">
        <v>4149.0209041040071</v>
      </c>
      <c r="Q232">
        <v>4155.4735881363486</v>
      </c>
      <c r="R232">
        <v>4160.7227564239947</v>
      </c>
      <c r="S232">
        <v>4169.6601720496037</v>
      </c>
      <c r="T232">
        <v>4181.2425586679747</v>
      </c>
      <c r="U232">
        <v>4194.2746013465076</v>
      </c>
      <c r="V232">
        <v>4207.4161631465322</v>
      </c>
      <c r="W232">
        <v>4220.5694740520339</v>
      </c>
      <c r="X232">
        <v>4234.1685002848462</v>
      </c>
      <c r="Y232">
        <v>4248.1506906118411</v>
      </c>
      <c r="Z232">
        <v>4262.3960785646159</v>
      </c>
      <c r="AA232">
        <v>4276.769018534349</v>
      </c>
      <c r="AB232">
        <v>4291.2205744075145</v>
      </c>
      <c r="AC232">
        <v>4305.7759672607972</v>
      </c>
      <c r="AD232">
        <v>4320.423196874297</v>
      </c>
      <c r="AE232">
        <v>4335.1404542350829</v>
      </c>
      <c r="AF232">
        <v>4349.9059066695954</v>
      </c>
      <c r="AG232">
        <v>4364.7046959853651</v>
      </c>
      <c r="AH232">
        <v>4379.5321448234754</v>
      </c>
      <c r="AI232">
        <v>4394.3830023047994</v>
      </c>
      <c r="AJ232">
        <v>4409.2519772134183</v>
      </c>
      <c r="AK232">
        <v>4424.1348046503736</v>
      </c>
      <c r="AL232">
        <v>4439.0283729437651</v>
      </c>
      <c r="AM232">
        <v>4453.9310899071788</v>
      </c>
      <c r="AN232">
        <v>4468.8417957960337</v>
      </c>
      <c r="AO232">
        <v>4483.7595055074671</v>
      </c>
      <c r="AP232">
        <v>4498.683451688943</v>
      </c>
      <c r="AQ232">
        <v>4513.6130287700071</v>
      </c>
      <c r="AR232">
        <v>4528.547814322832</v>
      </c>
      <c r="AS232">
        <v>4543.4874697499363</v>
      </c>
      <c r="AT232">
        <v>4558.4316927191358</v>
      </c>
      <c r="AU232">
        <v>4573.3802182309628</v>
      </c>
      <c r="AV232">
        <v>4588.3328110725561</v>
      </c>
      <c r="AW232">
        <v>4603.2892671319787</v>
      </c>
      <c r="AX232">
        <v>4618.2494050737951</v>
      </c>
      <c r="AY232">
        <v>4633.2130592636277</v>
      </c>
    </row>
    <row r="233" spans="1:51" x14ac:dyDescent="0.25">
      <c r="A233" t="s">
        <v>1</v>
      </c>
      <c r="B233" t="s">
        <v>1</v>
      </c>
      <c r="C233" t="s">
        <v>1314</v>
      </c>
    </row>
    <row r="234" spans="1:51" x14ac:dyDescent="0.25">
      <c r="A234" t="s">
        <v>1371</v>
      </c>
      <c r="B234" t="s">
        <v>203</v>
      </c>
      <c r="C234" t="s">
        <v>1313</v>
      </c>
      <c r="D234">
        <v>5352.4785696680847</v>
      </c>
      <c r="E234">
        <v>4657.3353661776891</v>
      </c>
      <c r="F234">
        <v>4374.991151310328</v>
      </c>
      <c r="G234">
        <v>3984.2604878046777</v>
      </c>
      <c r="H234">
        <v>4085.8025165878457</v>
      </c>
      <c r="I234">
        <v>4192.3086477079669</v>
      </c>
      <c r="J234">
        <v>4220.7715142102215</v>
      </c>
      <c r="K234">
        <v>4206.6035152974864</v>
      </c>
      <c r="L234">
        <v>4171.1268383119059</v>
      </c>
      <c r="M234">
        <v>4179.8859315971149</v>
      </c>
      <c r="N234">
        <v>4196.6145128768458</v>
      </c>
      <c r="O234">
        <v>4205.300164099137</v>
      </c>
      <c r="P234">
        <v>4210.5992410676517</v>
      </c>
      <c r="Q234">
        <v>4213.0229199376254</v>
      </c>
      <c r="R234">
        <v>4218.9258175479772</v>
      </c>
      <c r="S234">
        <v>4226.3325640246676</v>
      </c>
      <c r="T234">
        <v>4233.0373936771257</v>
      </c>
      <c r="U234">
        <v>4239.3800540827879</v>
      </c>
      <c r="V234">
        <v>4245.3265774841111</v>
      </c>
      <c r="W234">
        <v>4251.4512094314105</v>
      </c>
      <c r="X234">
        <v>4257.7406730675448</v>
      </c>
      <c r="Y234">
        <v>4263.9652139080536</v>
      </c>
      <c r="Z234">
        <v>4270.1468547849454</v>
      </c>
      <c r="AA234">
        <v>4276.2818445259436</v>
      </c>
      <c r="AB234">
        <v>4282.4159042953461</v>
      </c>
      <c r="AC234">
        <v>4288.5608392602498</v>
      </c>
      <c r="AD234">
        <v>4294.6935674921424</v>
      </c>
      <c r="AE234">
        <v>4300.8128245873631</v>
      </c>
      <c r="AF234">
        <v>4306.9174885004923</v>
      </c>
      <c r="AG234">
        <v>4313.0102968482097</v>
      </c>
      <c r="AH234">
        <v>4319.0932471237538</v>
      </c>
      <c r="AI234">
        <v>4325.1644695420346</v>
      </c>
      <c r="AJ234">
        <v>4331.2238319974995</v>
      </c>
      <c r="AK234">
        <v>4337.2715816065001</v>
      </c>
      <c r="AL234">
        <v>4343.3082429465294</v>
      </c>
      <c r="AM234">
        <v>4349.3344540859634</v>
      </c>
      <c r="AN234">
        <v>4355.3504526279994</v>
      </c>
      <c r="AO234">
        <v>4361.3565538079783</v>
      </c>
      <c r="AP234">
        <v>4367.3531124312303</v>
      </c>
      <c r="AQ234">
        <v>4373.340478746466</v>
      </c>
      <c r="AR234">
        <v>4379.3190088077254</v>
      </c>
      <c r="AS234">
        <v>4385.2890089981083</v>
      </c>
      <c r="AT234">
        <v>4391.2507737446031</v>
      </c>
      <c r="AU234">
        <v>4397.2045929006526</v>
      </c>
      <c r="AV234">
        <v>4403.1507463130047</v>
      </c>
      <c r="AW234">
        <v>4409.0895069067219</v>
      </c>
      <c r="AX234">
        <v>4415.0211357802909</v>
      </c>
      <c r="AY234">
        <v>4420.9458846818325</v>
      </c>
    </row>
    <row r="235" spans="1:51" x14ac:dyDescent="0.25">
      <c r="A235" t="s">
        <v>1</v>
      </c>
      <c r="B235" t="s">
        <v>1</v>
      </c>
      <c r="C235" t="s">
        <v>1314</v>
      </c>
    </row>
    <row r="236" spans="1:51" x14ac:dyDescent="0.25">
      <c r="A236" t="s">
        <v>1371</v>
      </c>
      <c r="B236" t="s">
        <v>204</v>
      </c>
      <c r="C236" t="s">
        <v>1313</v>
      </c>
      <c r="D236">
        <v>4739.224063456546</v>
      </c>
      <c r="E236">
        <v>4861.7661986540797</v>
      </c>
      <c r="F236">
        <v>5002.5323238049968</v>
      </c>
      <c r="G236">
        <v>4771.5152323490438</v>
      </c>
      <c r="H236">
        <v>4803.4096682941026</v>
      </c>
      <c r="I236">
        <v>4733.3349858993297</v>
      </c>
      <c r="J236">
        <v>4824.1953294984178</v>
      </c>
      <c r="K236">
        <v>4848.9633351169286</v>
      </c>
      <c r="L236">
        <v>4842.9367418632419</v>
      </c>
      <c r="M236">
        <v>4863.5306243689365</v>
      </c>
      <c r="N236">
        <v>4873.3879953577234</v>
      </c>
      <c r="O236">
        <v>4894.5240190544791</v>
      </c>
      <c r="P236">
        <v>4912.8073136540343</v>
      </c>
      <c r="Q236">
        <v>4925.9065522337823</v>
      </c>
      <c r="R236">
        <v>4941.2637783635728</v>
      </c>
      <c r="S236">
        <v>4955.7197434792433</v>
      </c>
      <c r="T236">
        <v>4970.9161951899696</v>
      </c>
      <c r="U236">
        <v>4986.2167815262492</v>
      </c>
      <c r="V236">
        <v>5000.9621913343881</v>
      </c>
      <c r="W236">
        <v>5015.9061963614058</v>
      </c>
      <c r="X236">
        <v>5030.8260413668404</v>
      </c>
      <c r="Y236">
        <v>5045.7993043452625</v>
      </c>
      <c r="Z236">
        <v>5060.8185952910335</v>
      </c>
      <c r="AA236">
        <v>5075.7842939765287</v>
      </c>
      <c r="AB236">
        <v>5090.7548009588281</v>
      </c>
      <c r="AC236">
        <v>5105.716528254924</v>
      </c>
      <c r="AD236">
        <v>5120.6678962403494</v>
      </c>
      <c r="AE236">
        <v>5135.6124946826803</v>
      </c>
      <c r="AF236">
        <v>5150.5399895468317</v>
      </c>
      <c r="AG236">
        <v>5165.4550663448226</v>
      </c>
      <c r="AH236">
        <v>5180.3584556347541</v>
      </c>
      <c r="AI236">
        <v>5195.2502255179243</v>
      </c>
      <c r="AJ236">
        <v>5210.1317142026419</v>
      </c>
      <c r="AK236">
        <v>5225.0025562692044</v>
      </c>
      <c r="AL236">
        <v>5239.8634630191164</v>
      </c>
      <c r="AM236">
        <v>5254.7149846253851</v>
      </c>
      <c r="AN236">
        <v>5269.5574037528013</v>
      </c>
      <c r="AO236">
        <v>5284.3911323637403</v>
      </c>
      <c r="AP236">
        <v>5299.21640266959</v>
      </c>
      <c r="AQ236">
        <v>5314.0335023490816</v>
      </c>
      <c r="AR236">
        <v>5328.8427264529973</v>
      </c>
      <c r="AS236">
        <v>5343.6443329197373</v>
      </c>
      <c r="AT236">
        <v>5358.4385900965881</v>
      </c>
      <c r="AU236">
        <v>5373.2257483849362</v>
      </c>
      <c r="AV236">
        <v>5388.0060548329293</v>
      </c>
      <c r="AW236">
        <v>5402.7797536213129</v>
      </c>
      <c r="AX236">
        <v>5417.5470786138676</v>
      </c>
      <c r="AY236">
        <v>5432.3082574467271</v>
      </c>
    </row>
    <row r="237" spans="1:51" x14ac:dyDescent="0.25">
      <c r="A237" t="s">
        <v>1</v>
      </c>
      <c r="B237" t="s">
        <v>1</v>
      </c>
      <c r="C237" t="s">
        <v>1314</v>
      </c>
    </row>
    <row r="238" spans="1:51" x14ac:dyDescent="0.25">
      <c r="A238" t="s">
        <v>1372</v>
      </c>
      <c r="B238" t="s">
        <v>203</v>
      </c>
      <c r="C238" t="s">
        <v>1313</v>
      </c>
      <c r="D238">
        <v>1811.1576635088118</v>
      </c>
      <c r="E238">
        <v>1546.382990953909</v>
      </c>
      <c r="F238">
        <v>1464.7678366362561</v>
      </c>
      <c r="G238">
        <v>1347.2264234231782</v>
      </c>
      <c r="H238">
        <v>1450.2010195799917</v>
      </c>
      <c r="I238">
        <v>1476.6193129588787</v>
      </c>
      <c r="J238">
        <v>1485.7543964330382</v>
      </c>
      <c r="K238">
        <v>1471.1669947511825</v>
      </c>
      <c r="L238">
        <v>1456.7124205684286</v>
      </c>
      <c r="M238">
        <v>1464.3630117000093</v>
      </c>
      <c r="N238">
        <v>1467.8323089087994</v>
      </c>
      <c r="O238">
        <v>1468.6360644512224</v>
      </c>
      <c r="P238">
        <v>1468.0118987276796</v>
      </c>
      <c r="Q238">
        <v>1466.7923638029242</v>
      </c>
      <c r="R238">
        <v>1467.7634359440769</v>
      </c>
      <c r="S238">
        <v>1468.7895880825401</v>
      </c>
      <c r="T238">
        <v>1469.5295693736985</v>
      </c>
      <c r="U238">
        <v>1470.1713820707109</v>
      </c>
      <c r="V238">
        <v>1470.6877835622238</v>
      </c>
      <c r="W238">
        <v>1471.3705252122654</v>
      </c>
      <c r="X238">
        <v>1472.0810841918455</v>
      </c>
      <c r="Y238">
        <v>1472.7514891804078</v>
      </c>
      <c r="Z238">
        <v>1473.4063307515892</v>
      </c>
      <c r="AA238">
        <v>1474.0394643394811</v>
      </c>
      <c r="AB238">
        <v>1474.6791548250415</v>
      </c>
      <c r="AC238">
        <v>1475.320496166242</v>
      </c>
      <c r="AD238">
        <v>1475.9550629404375</v>
      </c>
      <c r="AE238">
        <v>1476.5853975115631</v>
      </c>
      <c r="AF238">
        <v>1477.2108512684758</v>
      </c>
      <c r="AG238">
        <v>1477.8337259427817</v>
      </c>
      <c r="AH238">
        <v>1478.4541978133068</v>
      </c>
      <c r="AI238">
        <v>1479.0713018768427</v>
      </c>
      <c r="AJ238">
        <v>1479.6852038945187</v>
      </c>
      <c r="AK238">
        <v>1480.2958697427114</v>
      </c>
      <c r="AL238">
        <v>1480.9035081739619</v>
      </c>
      <c r="AM238">
        <v>1481.5082562222249</v>
      </c>
      <c r="AN238">
        <v>1482.1101004543375</v>
      </c>
      <c r="AO238">
        <v>1482.7091322716128</v>
      </c>
      <c r="AP238">
        <v>1483.3054398100339</v>
      </c>
      <c r="AQ238">
        <v>1483.8991257479584</v>
      </c>
      <c r="AR238">
        <v>1484.4902931752958</v>
      </c>
      <c r="AS238">
        <v>1485.0790246894544</v>
      </c>
      <c r="AT238">
        <v>1485.6654067729432</v>
      </c>
      <c r="AU238">
        <v>1486.2495234186704</v>
      </c>
      <c r="AV238">
        <v>1486.8314558588513</v>
      </c>
      <c r="AW238">
        <v>1487.4112830595545</v>
      </c>
      <c r="AX238">
        <v>1487.9890793059221</v>
      </c>
      <c r="AY238">
        <v>1488.5649164742088</v>
      </c>
    </row>
    <row r="239" spans="1:51" x14ac:dyDescent="0.25">
      <c r="A239" t="s">
        <v>1</v>
      </c>
      <c r="B239" t="s">
        <v>1</v>
      </c>
      <c r="C239" t="s">
        <v>1314</v>
      </c>
    </row>
    <row r="240" spans="1:51" x14ac:dyDescent="0.25">
      <c r="A240" t="s">
        <v>1372</v>
      </c>
      <c r="B240" t="s">
        <v>204</v>
      </c>
      <c r="C240" t="s">
        <v>1313</v>
      </c>
      <c r="D240">
        <v>1663.6417658014525</v>
      </c>
      <c r="E240">
        <v>1614.224779528113</v>
      </c>
      <c r="F240">
        <v>1674.5130967326436</v>
      </c>
      <c r="G240">
        <v>1614.0529844033845</v>
      </c>
      <c r="H240">
        <v>1614.4884557201617</v>
      </c>
      <c r="I240">
        <v>1578.5365452111421</v>
      </c>
      <c r="J240">
        <v>1602.1084202940319</v>
      </c>
      <c r="K240">
        <v>1612.6965090836404</v>
      </c>
      <c r="L240">
        <v>1607.6252528154687</v>
      </c>
      <c r="M240">
        <v>1610.4260346506171</v>
      </c>
      <c r="N240">
        <v>1610.2581390401551</v>
      </c>
      <c r="O240">
        <v>1614.3832264058037</v>
      </c>
      <c r="P240">
        <v>1618.7296071318608</v>
      </c>
      <c r="Q240">
        <v>1621.196981614363</v>
      </c>
      <c r="R240">
        <v>1624.323821599346</v>
      </c>
      <c r="S240">
        <v>1627.2446162386725</v>
      </c>
      <c r="T240">
        <v>1630.4429411772621</v>
      </c>
      <c r="U240">
        <v>1633.7722333991444</v>
      </c>
      <c r="V240">
        <v>1636.9017236621739</v>
      </c>
      <c r="W240">
        <v>1640.064081360591</v>
      </c>
      <c r="X240">
        <v>1643.2126038190322</v>
      </c>
      <c r="Y240">
        <v>1646.3719679327942</v>
      </c>
      <c r="Z240">
        <v>1649.5509428790047</v>
      </c>
      <c r="AA240">
        <v>1652.7118450882344</v>
      </c>
      <c r="AB240">
        <v>1655.872170651573</v>
      </c>
      <c r="AC240">
        <v>1659.0309476627494</v>
      </c>
      <c r="AD240">
        <v>1662.1878574664772</v>
      </c>
      <c r="AE240">
        <v>1665.344892990749</v>
      </c>
      <c r="AF240">
        <v>1668.4981265961937</v>
      </c>
      <c r="AG240">
        <v>1671.648390776508</v>
      </c>
      <c r="AH240">
        <v>1674.7958820965105</v>
      </c>
      <c r="AI240">
        <v>1677.9403951726381</v>
      </c>
      <c r="AJ240">
        <v>1681.0822484342029</v>
      </c>
      <c r="AK240">
        <v>1684.2211844031244</v>
      </c>
      <c r="AL240">
        <v>1687.3572976717337</v>
      </c>
      <c r="AM240">
        <v>1690.4907283647144</v>
      </c>
      <c r="AN240">
        <v>1693.6215386077695</v>
      </c>
      <c r="AO240">
        <v>1696.7498476321098</v>
      </c>
      <c r="AP240">
        <v>1699.8757204128942</v>
      </c>
      <c r="AQ240">
        <v>1702.9992366013569</v>
      </c>
      <c r="AR240">
        <v>1706.1204846771366</v>
      </c>
      <c r="AS240">
        <v>1709.2395405190316</v>
      </c>
      <c r="AT240">
        <v>1712.3564825643089</v>
      </c>
      <c r="AU240">
        <v>1715.4713829521952</v>
      </c>
      <c r="AV240">
        <v>1718.5843117408585</v>
      </c>
      <c r="AW240">
        <v>1721.6953384877856</v>
      </c>
      <c r="AX240">
        <v>1724.8045297049573</v>
      </c>
      <c r="AY240">
        <v>1727.9119502021681</v>
      </c>
    </row>
    <row r="241" spans="1:51" x14ac:dyDescent="0.25">
      <c r="A241" t="s">
        <v>1</v>
      </c>
      <c r="B241" t="s">
        <v>1</v>
      </c>
      <c r="C241" t="s">
        <v>1314</v>
      </c>
    </row>
    <row r="242" spans="1:51" x14ac:dyDescent="0.25">
      <c r="A242" t="s">
        <v>1373</v>
      </c>
      <c r="B242" t="s">
        <v>203</v>
      </c>
      <c r="C242" t="s">
        <v>1313</v>
      </c>
      <c r="D242">
        <v>26887.931453447618</v>
      </c>
      <c r="E242">
        <v>23242.375597251452</v>
      </c>
      <c r="F242">
        <v>23056.386718397684</v>
      </c>
      <c r="G242">
        <v>21624.080620833949</v>
      </c>
      <c r="H242">
        <v>21909.86599680996</v>
      </c>
      <c r="I242">
        <v>21587.072444631965</v>
      </c>
      <c r="J242">
        <v>21601.602305567634</v>
      </c>
      <c r="K242">
        <v>21586.852893906849</v>
      </c>
      <c r="L242">
        <v>21385.006086135916</v>
      </c>
      <c r="M242">
        <v>21362.363472411853</v>
      </c>
      <c r="N242">
        <v>21324.947920925937</v>
      </c>
      <c r="O242">
        <v>21308.025574553452</v>
      </c>
      <c r="P242">
        <v>21307.759226306611</v>
      </c>
      <c r="Q242">
        <v>21289.930916706719</v>
      </c>
      <c r="R242">
        <v>21287.999027934457</v>
      </c>
      <c r="S242">
        <v>21287.985827040378</v>
      </c>
      <c r="T242">
        <v>21288.132907043033</v>
      </c>
      <c r="U242">
        <v>21289.974404961551</v>
      </c>
      <c r="V242">
        <v>21289.300549652962</v>
      </c>
      <c r="W242">
        <v>21288.9951145431</v>
      </c>
      <c r="X242">
        <v>21288.64354292594</v>
      </c>
      <c r="Y242">
        <v>21287.911577975789</v>
      </c>
      <c r="Z242">
        <v>21287.23530229236</v>
      </c>
      <c r="AA242">
        <v>21286.292600315126</v>
      </c>
      <c r="AB242">
        <v>21285.32687515736</v>
      </c>
      <c r="AC242">
        <v>21284.383330272398</v>
      </c>
      <c r="AD242">
        <v>21283.403235647533</v>
      </c>
      <c r="AE242">
        <v>21282.421684834368</v>
      </c>
      <c r="AF242">
        <v>21281.39875460304</v>
      </c>
      <c r="AG242">
        <v>21280.33571713631</v>
      </c>
      <c r="AH242">
        <v>21279.233001078304</v>
      </c>
      <c r="AI242">
        <v>21278.077936575581</v>
      </c>
      <c r="AJ242">
        <v>21276.870540118689</v>
      </c>
      <c r="AK242">
        <v>21275.607116977473</v>
      </c>
      <c r="AL242">
        <v>21274.28763682823</v>
      </c>
      <c r="AM242">
        <v>21272.9141181409</v>
      </c>
      <c r="AN242">
        <v>21271.487373854048</v>
      </c>
      <c r="AO242">
        <v>21270.009392157153</v>
      </c>
      <c r="AP242">
        <v>21268.481917214915</v>
      </c>
      <c r="AQ242">
        <v>21266.906716838574</v>
      </c>
      <c r="AR242">
        <v>21265.285680537167</v>
      </c>
      <c r="AS242">
        <v>21263.620433617496</v>
      </c>
      <c r="AT242">
        <v>21261.912569762437</v>
      </c>
      <c r="AU242">
        <v>21260.16359113462</v>
      </c>
      <c r="AV242">
        <v>21258.37492150479</v>
      </c>
      <c r="AW242">
        <v>21256.547951321216</v>
      </c>
      <c r="AX242">
        <v>21254.684008771565</v>
      </c>
      <c r="AY242">
        <v>21252.784381693436</v>
      </c>
    </row>
    <row r="243" spans="1:51" x14ac:dyDescent="0.25">
      <c r="A243" t="s">
        <v>1</v>
      </c>
      <c r="B243" t="s">
        <v>1</v>
      </c>
      <c r="C243" t="s">
        <v>1314</v>
      </c>
    </row>
    <row r="244" spans="1:51" x14ac:dyDescent="0.25">
      <c r="A244" t="s">
        <v>1373</v>
      </c>
      <c r="B244" t="s">
        <v>204</v>
      </c>
      <c r="C244" t="s">
        <v>1313</v>
      </c>
      <c r="D244">
        <v>24578.750015204867</v>
      </c>
      <c r="E244">
        <v>25963.079425423792</v>
      </c>
      <c r="F244">
        <v>26209.853964578913</v>
      </c>
      <c r="G244">
        <v>24680.133813427336</v>
      </c>
      <c r="H244">
        <v>24708.379088075493</v>
      </c>
      <c r="I244">
        <v>24248.632670822473</v>
      </c>
      <c r="J244">
        <v>24698.711410987369</v>
      </c>
      <c r="K244">
        <v>24750.805494783155</v>
      </c>
      <c r="L244">
        <v>24646.22606269706</v>
      </c>
      <c r="M244">
        <v>24688.073459826235</v>
      </c>
      <c r="N244">
        <v>24681.930771697538</v>
      </c>
      <c r="O244">
        <v>24749.00121565094</v>
      </c>
      <c r="P244">
        <v>24801.493470871406</v>
      </c>
      <c r="Q244">
        <v>24828.845756524795</v>
      </c>
      <c r="R244">
        <v>24870.356670327103</v>
      </c>
      <c r="S244">
        <v>24908.242869848036</v>
      </c>
      <c r="T244">
        <v>24951.386633970433</v>
      </c>
      <c r="U244">
        <v>24994.993379187596</v>
      </c>
      <c r="V244">
        <v>25035.413889121468</v>
      </c>
      <c r="W244">
        <v>25076.722401301286</v>
      </c>
      <c r="X244">
        <v>25117.688195647122</v>
      </c>
      <c r="Y244">
        <v>25158.849701248408</v>
      </c>
      <c r="Z244">
        <v>25200.140423865429</v>
      </c>
      <c r="AA244">
        <v>25241.062486294446</v>
      </c>
      <c r="AB244">
        <v>25281.979939357541</v>
      </c>
      <c r="AC244">
        <v>25322.838044571541</v>
      </c>
      <c r="AD244">
        <v>25363.649398997746</v>
      </c>
      <c r="AE244">
        <v>25404.433575218238</v>
      </c>
      <c r="AF244">
        <v>25445.133115540219</v>
      </c>
      <c r="AG244">
        <v>25485.77274700108</v>
      </c>
      <c r="AH244">
        <v>25526.352902692372</v>
      </c>
      <c r="AI244">
        <v>25566.871694155794</v>
      </c>
      <c r="AJ244">
        <v>25607.333702836764</v>
      </c>
      <c r="AK244">
        <v>25647.734957068875</v>
      </c>
      <c r="AL244">
        <v>25688.078418205543</v>
      </c>
      <c r="AM244">
        <v>25728.366524237375</v>
      </c>
      <c r="AN244">
        <v>25768.600720424984</v>
      </c>
      <c r="AO244">
        <v>25808.78331823774</v>
      </c>
      <c r="AP244">
        <v>25848.915735495339</v>
      </c>
      <c r="AQ244">
        <v>25888.999774942436</v>
      </c>
      <c r="AR244">
        <v>25929.037263259495</v>
      </c>
      <c r="AS244">
        <v>25969.029807665087</v>
      </c>
      <c r="AT244">
        <v>26008.979040661707</v>
      </c>
      <c r="AU244">
        <v>26048.886465426265</v>
      </c>
      <c r="AV244">
        <v>26088.753549679863</v>
      </c>
      <c r="AW244">
        <v>26128.581730058177</v>
      </c>
      <c r="AX244">
        <v>26168.372377824599</v>
      </c>
      <c r="AY244">
        <v>26208.126824923354</v>
      </c>
    </row>
    <row r="245" spans="1:51" x14ac:dyDescent="0.25">
      <c r="A245" t="s">
        <v>1</v>
      </c>
      <c r="B245" t="s">
        <v>1</v>
      </c>
      <c r="C245" t="s">
        <v>1314</v>
      </c>
    </row>
    <row r="246" spans="1:51" x14ac:dyDescent="0.25">
      <c r="A246" t="s">
        <v>1374</v>
      </c>
      <c r="B246" t="s">
        <v>203</v>
      </c>
      <c r="C246" t="s">
        <v>1313</v>
      </c>
      <c r="D246">
        <v>4473.550124446524</v>
      </c>
      <c r="E246">
        <v>4040.5321104406512</v>
      </c>
      <c r="F246">
        <v>4059.6129484567327</v>
      </c>
      <c r="G246">
        <v>3679.380861944479</v>
      </c>
      <c r="H246">
        <v>3705.2867431792492</v>
      </c>
      <c r="I246">
        <v>3753.2054676642997</v>
      </c>
      <c r="J246">
        <v>3803.7443610763648</v>
      </c>
      <c r="K246">
        <v>3810.2503700114926</v>
      </c>
      <c r="L246">
        <v>3767.6097198784191</v>
      </c>
      <c r="M246">
        <v>3767.5169632019165</v>
      </c>
      <c r="N246">
        <v>3776.9637784259994</v>
      </c>
      <c r="O246">
        <v>3784.824898138666</v>
      </c>
      <c r="P246">
        <v>3790.2379599926953</v>
      </c>
      <c r="Q246">
        <v>3789.8831252246991</v>
      </c>
      <c r="R246">
        <v>3792.4196215763359</v>
      </c>
      <c r="S246">
        <v>3796.4928054358834</v>
      </c>
      <c r="T246">
        <v>3800.4217907611364</v>
      </c>
      <c r="U246">
        <v>3804.2579792855558</v>
      </c>
      <c r="V246">
        <v>3807.4974990726901</v>
      </c>
      <c r="W246">
        <v>3810.8628149754741</v>
      </c>
      <c r="X246">
        <v>3814.4098595563833</v>
      </c>
      <c r="Y246">
        <v>3817.9490313570022</v>
      </c>
      <c r="Z246">
        <v>3821.4904427572469</v>
      </c>
      <c r="AA246">
        <v>3824.9779279339982</v>
      </c>
      <c r="AB246">
        <v>3828.4610689800511</v>
      </c>
      <c r="AC246">
        <v>3831.9585014241256</v>
      </c>
      <c r="AD246">
        <v>3835.4502851006919</v>
      </c>
      <c r="AE246">
        <v>3838.9358960436784</v>
      </c>
      <c r="AF246">
        <v>3842.4096905867618</v>
      </c>
      <c r="AG246">
        <v>3845.8742161489904</v>
      </c>
      <c r="AH246">
        <v>3849.3323548434946</v>
      </c>
      <c r="AI246">
        <v>3852.7825788877803</v>
      </c>
      <c r="AJ246">
        <v>3856.2249464529568</v>
      </c>
      <c r="AK246">
        <v>3859.659270636253</v>
      </c>
      <c r="AL246">
        <v>3863.0858807192635</v>
      </c>
      <c r="AM246">
        <v>3866.5053734133462</v>
      </c>
      <c r="AN246">
        <v>3869.9178885312531</v>
      </c>
      <c r="AO246">
        <v>3873.3236417234548</v>
      </c>
      <c r="AP246">
        <v>3876.7228375887798</v>
      </c>
      <c r="AQ246">
        <v>3880.1156933113225</v>
      </c>
      <c r="AR246">
        <v>3883.5024599170119</v>
      </c>
      <c r="AS246">
        <v>3886.8833421040927</v>
      </c>
      <c r="AT246">
        <v>3890.2585390315412</v>
      </c>
      <c r="AU246">
        <v>3893.6282460506873</v>
      </c>
      <c r="AV246">
        <v>3896.9926526981658</v>
      </c>
      <c r="AW246">
        <v>3900.3519476462352</v>
      </c>
      <c r="AX246">
        <v>3903.7063109842975</v>
      </c>
      <c r="AY246">
        <v>3907.0559165040613</v>
      </c>
    </row>
    <row r="247" spans="1:51" x14ac:dyDescent="0.25">
      <c r="A247" t="s">
        <v>1</v>
      </c>
      <c r="B247" t="s">
        <v>1</v>
      </c>
      <c r="C247" t="s">
        <v>1314</v>
      </c>
    </row>
    <row r="248" spans="1:51" x14ac:dyDescent="0.25">
      <c r="A248" t="s">
        <v>1374</v>
      </c>
      <c r="B248" t="s">
        <v>204</v>
      </c>
      <c r="C248" t="s">
        <v>1313</v>
      </c>
      <c r="D248">
        <v>3814.7708856694398</v>
      </c>
      <c r="E248">
        <v>4018.590827754881</v>
      </c>
      <c r="F248">
        <v>4290.1627316656195</v>
      </c>
      <c r="G248">
        <v>4159.8193609290483</v>
      </c>
      <c r="H248">
        <v>4095.5058930797545</v>
      </c>
      <c r="I248">
        <v>3975.4452507385517</v>
      </c>
      <c r="J248">
        <v>4050.1281075740644</v>
      </c>
      <c r="K248">
        <v>4088.6330893442555</v>
      </c>
      <c r="L248">
        <v>4085.5162637654475</v>
      </c>
      <c r="M248">
        <v>4088.5872915571549</v>
      </c>
      <c r="N248">
        <v>4085.8872785803196</v>
      </c>
      <c r="O248">
        <v>4099.7688683634551</v>
      </c>
      <c r="P248">
        <v>4114.1793992574867</v>
      </c>
      <c r="Q248">
        <v>4123.3967039003874</v>
      </c>
      <c r="R248">
        <v>4132.7586408423958</v>
      </c>
      <c r="S248">
        <v>4141.2059748199317</v>
      </c>
      <c r="T248">
        <v>4150.7748172836164</v>
      </c>
      <c r="U248">
        <v>4160.6716572182195</v>
      </c>
      <c r="V248">
        <v>4170.0215931881539</v>
      </c>
      <c r="W248">
        <v>4179.3351197763368</v>
      </c>
      <c r="X248">
        <v>4188.562560623458</v>
      </c>
      <c r="Y248">
        <v>4197.8671796379467</v>
      </c>
      <c r="Z248">
        <v>4207.2411491103467</v>
      </c>
      <c r="AA248">
        <v>4216.5779597260571</v>
      </c>
      <c r="AB248">
        <v>4225.9118955028662</v>
      </c>
      <c r="AC248">
        <v>4235.2392957643433</v>
      </c>
      <c r="AD248">
        <v>4244.5672765821455</v>
      </c>
      <c r="AE248">
        <v>4253.8980075096069</v>
      </c>
      <c r="AF248">
        <v>4263.2193495279416</v>
      </c>
      <c r="AG248">
        <v>4272.5323373630845</v>
      </c>
      <c r="AH248">
        <v>4281.8370412008881</v>
      </c>
      <c r="AI248">
        <v>4291.1338351607628</v>
      </c>
      <c r="AJ248">
        <v>4300.4236325678139</v>
      </c>
      <c r="AK248">
        <v>4309.7057537105538</v>
      </c>
      <c r="AL248">
        <v>4318.9805089159727</v>
      </c>
      <c r="AM248">
        <v>4328.2483004363521</v>
      </c>
      <c r="AN248">
        <v>4337.5094258515819</v>
      </c>
      <c r="AO248">
        <v>4346.7642460418729</v>
      </c>
      <c r="AP248">
        <v>4356.0129336966202</v>
      </c>
      <c r="AQ248">
        <v>4365.2556962398103</v>
      </c>
      <c r="AR248">
        <v>4374.4927533143546</v>
      </c>
      <c r="AS248">
        <v>4383.7242994914495</v>
      </c>
      <c r="AT248">
        <v>4392.9505319600403</v>
      </c>
      <c r="AU248">
        <v>4402.1716279435932</v>
      </c>
      <c r="AV248">
        <v>4411.3877610443969</v>
      </c>
      <c r="AW248">
        <v>4420.5991042774949</v>
      </c>
      <c r="AX248">
        <v>4429.805824661782</v>
      </c>
      <c r="AY248">
        <v>4439.0080855745837</v>
      </c>
    </row>
    <row r="249" spans="1:51" x14ac:dyDescent="0.25">
      <c r="A249" t="s">
        <v>1</v>
      </c>
      <c r="B249" t="s">
        <v>1</v>
      </c>
      <c r="C249" t="s">
        <v>1314</v>
      </c>
    </row>
    <row r="250" spans="1:51" x14ac:dyDescent="0.25">
      <c r="A250" t="s">
        <v>1375</v>
      </c>
      <c r="B250" t="s">
        <v>203</v>
      </c>
      <c r="C250" t="s">
        <v>1313</v>
      </c>
      <c r="D250">
        <v>5887.6597766949853</v>
      </c>
      <c r="E250">
        <v>5492.6398051967499</v>
      </c>
      <c r="F250">
        <v>4751.2705091742064</v>
      </c>
      <c r="G250">
        <v>3931.416933368655</v>
      </c>
      <c r="H250">
        <v>4140.3783268022817</v>
      </c>
      <c r="I250">
        <v>4232.5409007350554</v>
      </c>
      <c r="J250">
        <v>4398.8019219375383</v>
      </c>
      <c r="K250">
        <v>4339.9526533596108</v>
      </c>
      <c r="L250">
        <v>4271.89268820508</v>
      </c>
      <c r="M250">
        <v>4292.391227025606</v>
      </c>
      <c r="N250">
        <v>4299.136405324427</v>
      </c>
      <c r="O250">
        <v>4306.8775602430051</v>
      </c>
      <c r="P250">
        <v>4295.8555711964073</v>
      </c>
      <c r="Q250">
        <v>4277.7090800837832</v>
      </c>
      <c r="R250">
        <v>4267.9530038745288</v>
      </c>
      <c r="S250">
        <v>4258.1574966195203</v>
      </c>
      <c r="T250">
        <v>4248.725376936336</v>
      </c>
      <c r="U250">
        <v>4238.3404660494871</v>
      </c>
      <c r="V250">
        <v>4227.1541993388928</v>
      </c>
      <c r="W250">
        <v>4216.8515059427555</v>
      </c>
      <c r="X250">
        <v>4206.7748165230114</v>
      </c>
      <c r="Y250">
        <v>4196.7785549892669</v>
      </c>
      <c r="Z250">
        <v>4186.7517136700535</v>
      </c>
      <c r="AA250">
        <v>4176.6090239729692</v>
      </c>
      <c r="AB250">
        <v>4166.5001697494772</v>
      </c>
      <c r="AC250">
        <v>4156.3871480529906</v>
      </c>
      <c r="AD250">
        <v>4146.2470814051176</v>
      </c>
      <c r="AE250">
        <v>4136.0787525262058</v>
      </c>
      <c r="AF250">
        <v>4125.8744987215177</v>
      </c>
      <c r="AG250">
        <v>4115.6515320934923</v>
      </c>
      <c r="AH250">
        <v>4105.4129135569437</v>
      </c>
      <c r="AI250">
        <v>4095.1583024920401</v>
      </c>
      <c r="AJ250">
        <v>4084.8895632704134</v>
      </c>
      <c r="AK250">
        <v>4074.6067524454229</v>
      </c>
      <c r="AL250">
        <v>4064.311767889998</v>
      </c>
      <c r="AM250">
        <v>4054.0054819979341</v>
      </c>
      <c r="AN250">
        <v>4043.6880216629906</v>
      </c>
      <c r="AO250">
        <v>4033.3597369318522</v>
      </c>
      <c r="AP250">
        <v>4023.0208144222761</v>
      </c>
      <c r="AQ250">
        <v>4012.6716160730175</v>
      </c>
      <c r="AR250">
        <v>4002.3124983750422</v>
      </c>
      <c r="AS250">
        <v>3991.9437522796143</v>
      </c>
      <c r="AT250">
        <v>3981.5657019902355</v>
      </c>
      <c r="AU250">
        <v>3971.178662744438</v>
      </c>
      <c r="AV250">
        <v>3960.7829582827308</v>
      </c>
      <c r="AW250">
        <v>3950.3789086303896</v>
      </c>
      <c r="AX250">
        <v>3939.9668158969871</v>
      </c>
      <c r="AY250">
        <v>3929.5469727448944</v>
      </c>
    </row>
    <row r="251" spans="1:51" x14ac:dyDescent="0.25">
      <c r="A251" t="s">
        <v>1</v>
      </c>
      <c r="B251" t="s">
        <v>1</v>
      </c>
      <c r="C251" t="s">
        <v>1314</v>
      </c>
    </row>
    <row r="252" spans="1:51" x14ac:dyDescent="0.25">
      <c r="A252" t="s">
        <v>1375</v>
      </c>
      <c r="B252" t="s">
        <v>204</v>
      </c>
      <c r="C252" t="s">
        <v>1313</v>
      </c>
      <c r="D252">
        <v>6268.3358752726181</v>
      </c>
      <c r="E252">
        <v>6566.2663815250426</v>
      </c>
      <c r="F252">
        <v>6829.2886563440061</v>
      </c>
      <c r="G252">
        <v>6390.9288194819756</v>
      </c>
      <c r="H252">
        <v>6184.2574462711527</v>
      </c>
      <c r="I252">
        <v>5989.9039723024543</v>
      </c>
      <c r="J252">
        <v>6130.9059042023837</v>
      </c>
      <c r="K252">
        <v>6193.3203767739751</v>
      </c>
      <c r="L252">
        <v>6177.232725736545</v>
      </c>
      <c r="M252">
        <v>6185.6418765273393</v>
      </c>
      <c r="N252">
        <v>6186.4044609592966</v>
      </c>
      <c r="O252">
        <v>6210.2480379478284</v>
      </c>
      <c r="P252">
        <v>6230.0839842296973</v>
      </c>
      <c r="Q252">
        <v>6237.954789216582</v>
      </c>
      <c r="R252">
        <v>6246.0263631698226</v>
      </c>
      <c r="S252">
        <v>6252.4794028514307</v>
      </c>
      <c r="T252">
        <v>6260.2920240046024</v>
      </c>
      <c r="U252">
        <v>6268.2590468874187</v>
      </c>
      <c r="V252">
        <v>6275.0844434126648</v>
      </c>
      <c r="W252">
        <v>6281.9439951677614</v>
      </c>
      <c r="X252">
        <v>6288.7856767152143</v>
      </c>
      <c r="Y252">
        <v>6295.803565122802</v>
      </c>
      <c r="Z252">
        <v>6302.9566041507205</v>
      </c>
      <c r="AA252">
        <v>6310.0491555601293</v>
      </c>
      <c r="AB252">
        <v>6317.1476701127376</v>
      </c>
      <c r="AC252">
        <v>6324.2433485737283</v>
      </c>
      <c r="AD252">
        <v>6331.3366755341876</v>
      </c>
      <c r="AE252">
        <v>6338.4276920086804</v>
      </c>
      <c r="AF252">
        <v>6345.4957153847026</v>
      </c>
      <c r="AG252">
        <v>6352.5454177685233</v>
      </c>
      <c r="AH252">
        <v>6359.579535054746</v>
      </c>
      <c r="AI252">
        <v>6366.5997983566322</v>
      </c>
      <c r="AJ252">
        <v>6373.6088518474689</v>
      </c>
      <c r="AK252">
        <v>6380.6064498308788</v>
      </c>
      <c r="AL252">
        <v>6387.5938512543808</v>
      </c>
      <c r="AM252">
        <v>6394.5721943681501</v>
      </c>
      <c r="AN252">
        <v>6401.5420940650029</v>
      </c>
      <c r="AO252">
        <v>6408.5041475704047</v>
      </c>
      <c r="AP252">
        <v>6415.4585765569755</v>
      </c>
      <c r="AQ252">
        <v>6422.4056398281027</v>
      </c>
      <c r="AR252">
        <v>6429.3456115330355</v>
      </c>
      <c r="AS252">
        <v>6436.2787131846899</v>
      </c>
      <c r="AT252">
        <v>6443.2051774899537</v>
      </c>
      <c r="AU252">
        <v>6450.1252146109309</v>
      </c>
      <c r="AV252">
        <v>6457.0390379753135</v>
      </c>
      <c r="AW252">
        <v>6463.9468672263047</v>
      </c>
      <c r="AX252">
        <v>6470.8489152341626</v>
      </c>
      <c r="AY252">
        <v>6477.7453912434394</v>
      </c>
    </row>
    <row r="253" spans="1:51" x14ac:dyDescent="0.25">
      <c r="A253" t="s">
        <v>1</v>
      </c>
      <c r="B253" t="s">
        <v>1</v>
      </c>
      <c r="C253" t="s">
        <v>1314</v>
      </c>
    </row>
    <row r="254" spans="1:51" x14ac:dyDescent="0.25">
      <c r="A254" t="s">
        <v>1376</v>
      </c>
      <c r="B254" t="s">
        <v>203</v>
      </c>
      <c r="C254" t="s">
        <v>1313</v>
      </c>
      <c r="D254">
        <v>3299.2078232755134</v>
      </c>
      <c r="E254">
        <v>2777.5104936684897</v>
      </c>
      <c r="F254">
        <v>2474.0260339866209</v>
      </c>
      <c r="G254">
        <v>2280.9905393980671</v>
      </c>
      <c r="H254">
        <v>2304.9521762571103</v>
      </c>
      <c r="I254">
        <v>2427.5911218394585</v>
      </c>
      <c r="J254">
        <v>2441.1130050571974</v>
      </c>
      <c r="K254">
        <v>2446.0870622668699</v>
      </c>
      <c r="L254">
        <v>2428.0857033599304</v>
      </c>
      <c r="M254">
        <v>2424.1689186447711</v>
      </c>
      <c r="N254">
        <v>2431.053906302373</v>
      </c>
      <c r="O254">
        <v>2427.1567633484201</v>
      </c>
      <c r="P254">
        <v>2421.3339353680176</v>
      </c>
      <c r="Q254">
        <v>2414.1181734070628</v>
      </c>
      <c r="R254">
        <v>2408.1283710964149</v>
      </c>
      <c r="S254">
        <v>2404.1577186158206</v>
      </c>
      <c r="T254">
        <v>2399.8288569142564</v>
      </c>
      <c r="U254">
        <v>2395.4992293859086</v>
      </c>
      <c r="V254">
        <v>2391.215441008454</v>
      </c>
      <c r="W254">
        <v>2387.0513506382204</v>
      </c>
      <c r="X254">
        <v>2383.1204015337653</v>
      </c>
      <c r="Y254">
        <v>2379.1831503868302</v>
      </c>
      <c r="Z254">
        <v>2375.2221271664744</v>
      </c>
      <c r="AA254">
        <v>2371.2467974215779</v>
      </c>
      <c r="AB254">
        <v>2367.2571538564353</v>
      </c>
      <c r="AC254">
        <v>2363.2724865844648</v>
      </c>
      <c r="AD254">
        <v>2359.2779352715261</v>
      </c>
      <c r="AE254">
        <v>2355.2719549123694</v>
      </c>
      <c r="AF254">
        <v>2351.2588458541272</v>
      </c>
      <c r="AG254">
        <v>2347.2399555051702</v>
      </c>
      <c r="AH254">
        <v>2343.2183465565918</v>
      </c>
      <c r="AI254">
        <v>2339.1936062404111</v>
      </c>
      <c r="AJ254">
        <v>2335.1654221598828</v>
      </c>
      <c r="AK254">
        <v>2331.1341506493955</v>
      </c>
      <c r="AL254">
        <v>2327.0997635586705</v>
      </c>
      <c r="AM254">
        <v>2323.0624113432209</v>
      </c>
      <c r="AN254">
        <v>2319.0220206122463</v>
      </c>
      <c r="AO254">
        <v>2314.9785057738877</v>
      </c>
      <c r="AP254">
        <v>2310.9319095623478</v>
      </c>
      <c r="AQ254">
        <v>2306.8822799844356</v>
      </c>
      <c r="AR254">
        <v>2302.8297043163502</v>
      </c>
      <c r="AS254">
        <v>2298.7742705120668</v>
      </c>
      <c r="AT254">
        <v>2294.7160650031806</v>
      </c>
      <c r="AU254">
        <v>2290.6551864463527</v>
      </c>
      <c r="AV254">
        <v>2286.5917316634723</v>
      </c>
      <c r="AW254">
        <v>2282.5257959704222</v>
      </c>
      <c r="AX254">
        <v>2278.4574705148025</v>
      </c>
      <c r="AY254">
        <v>2274.3868412278875</v>
      </c>
    </row>
    <row r="255" spans="1:51" x14ac:dyDescent="0.25">
      <c r="A255" t="s">
        <v>1</v>
      </c>
      <c r="B255" t="s">
        <v>1</v>
      </c>
      <c r="C255" t="s">
        <v>1314</v>
      </c>
    </row>
    <row r="256" spans="1:51" x14ac:dyDescent="0.25">
      <c r="A256" t="s">
        <v>1376</v>
      </c>
      <c r="B256" t="s">
        <v>204</v>
      </c>
      <c r="C256" t="s">
        <v>1313</v>
      </c>
      <c r="D256">
        <v>2400.2440789945817</v>
      </c>
      <c r="E256">
        <v>2833.6058975765027</v>
      </c>
      <c r="F256">
        <v>3082.1747617587575</v>
      </c>
      <c r="G256">
        <v>2976.7168470000179</v>
      </c>
      <c r="H256">
        <v>2786.017428130493</v>
      </c>
      <c r="I256">
        <v>2684.1090349396418</v>
      </c>
      <c r="J256">
        <v>2711.3529670067096</v>
      </c>
      <c r="K256">
        <v>2738.1911223292186</v>
      </c>
      <c r="L256">
        <v>2736.2514669157563</v>
      </c>
      <c r="M256">
        <v>2721.007473252072</v>
      </c>
      <c r="N256">
        <v>2709.4439635311019</v>
      </c>
      <c r="O256">
        <v>2709.5532412374982</v>
      </c>
      <c r="P256">
        <v>2711.1814703937989</v>
      </c>
      <c r="Q256">
        <v>2710.0627325100991</v>
      </c>
      <c r="R256">
        <v>2707.387568839782</v>
      </c>
      <c r="S256">
        <v>2704.6670551398779</v>
      </c>
      <c r="T256">
        <v>2702.9909124719725</v>
      </c>
      <c r="U256">
        <v>2701.6593763768401</v>
      </c>
      <c r="V256">
        <v>2700.1312342129108</v>
      </c>
      <c r="W256">
        <v>2698.4519094052794</v>
      </c>
      <c r="X256">
        <v>2696.7394941842717</v>
      </c>
      <c r="Y256">
        <v>2695.114035573939</v>
      </c>
      <c r="Z256">
        <v>2693.5399394450947</v>
      </c>
      <c r="AA256">
        <v>2691.9589589688785</v>
      </c>
      <c r="AB256">
        <v>2690.3676215072542</v>
      </c>
      <c r="AC256">
        <v>2688.773092588387</v>
      </c>
      <c r="AD256">
        <v>2687.1854817478484</v>
      </c>
      <c r="AE256">
        <v>2685.6029025190237</v>
      </c>
      <c r="AF256">
        <v>2684.0186448906584</v>
      </c>
      <c r="AG256">
        <v>2682.4309649277316</v>
      </c>
      <c r="AH256">
        <v>2680.8398491478947</v>
      </c>
      <c r="AI256">
        <v>2679.2459765267245</v>
      </c>
      <c r="AJ256">
        <v>2677.6493563104414</v>
      </c>
      <c r="AK256">
        <v>2676.0494282257409</v>
      </c>
      <c r="AL256">
        <v>2674.4460556920931</v>
      </c>
      <c r="AM256">
        <v>2672.8393266745729</v>
      </c>
      <c r="AN256">
        <v>2671.2294106585205</v>
      </c>
      <c r="AO256">
        <v>2669.6164392618334</v>
      </c>
      <c r="AP256">
        <v>2668.0004696802016</v>
      </c>
      <c r="AQ256">
        <v>2666.3815780401997</v>
      </c>
      <c r="AR256">
        <v>2664.7598579569822</v>
      </c>
      <c r="AS256">
        <v>2663.1354069671179</v>
      </c>
      <c r="AT256">
        <v>2661.5083186251672</v>
      </c>
      <c r="AU256">
        <v>2659.8786768912933</v>
      </c>
      <c r="AV256">
        <v>2658.246564402019</v>
      </c>
      <c r="AW256">
        <v>2656.6120640626805</v>
      </c>
      <c r="AX256">
        <v>2654.9752576890137</v>
      </c>
      <c r="AY256">
        <v>2653.3362252793631</v>
      </c>
    </row>
    <row r="257" spans="1:51" x14ac:dyDescent="0.25">
      <c r="A257" t="s">
        <v>1</v>
      </c>
      <c r="B257" t="s">
        <v>1</v>
      </c>
      <c r="C257" t="s">
        <v>1314</v>
      </c>
    </row>
    <row r="258" spans="1:51" x14ac:dyDescent="0.25">
      <c r="A258" t="s">
        <v>1377</v>
      </c>
      <c r="B258" t="s">
        <v>203</v>
      </c>
      <c r="C258" t="s">
        <v>1313</v>
      </c>
      <c r="D258">
        <v>5065.0776689656759</v>
      </c>
      <c r="E258">
        <v>4744.7939500692473</v>
      </c>
      <c r="F258">
        <v>4386.9831457630316</v>
      </c>
      <c r="G258">
        <v>3894.1415247781633</v>
      </c>
      <c r="H258">
        <v>3924.6355924887503</v>
      </c>
      <c r="I258">
        <v>3956.5829115504312</v>
      </c>
      <c r="J258">
        <v>4001.27791813764</v>
      </c>
      <c r="K258">
        <v>3973.588724931009</v>
      </c>
      <c r="L258">
        <v>3931.325928991434</v>
      </c>
      <c r="M258">
        <v>3933.9230766775281</v>
      </c>
      <c r="N258">
        <v>3938.1055834038898</v>
      </c>
      <c r="O258">
        <v>3940.3815544912559</v>
      </c>
      <c r="P258">
        <v>3936.2358040576364</v>
      </c>
      <c r="Q258">
        <v>3928.1919535995212</v>
      </c>
      <c r="R258">
        <v>3923.7922563759839</v>
      </c>
      <c r="S258">
        <v>3920.1624260614926</v>
      </c>
      <c r="T258">
        <v>3916.4942483057621</v>
      </c>
      <c r="U258">
        <v>3912.5219874932131</v>
      </c>
      <c r="V258">
        <v>3908.170035357236</v>
      </c>
      <c r="W258">
        <v>3904.1658429571235</v>
      </c>
      <c r="X258">
        <v>3900.3406486014537</v>
      </c>
      <c r="Y258">
        <v>3896.5468429656994</v>
      </c>
      <c r="Z258">
        <v>3892.7512266901399</v>
      </c>
      <c r="AA258">
        <v>3888.9119504589626</v>
      </c>
      <c r="AB258">
        <v>3885.0851227532112</v>
      </c>
      <c r="AC258">
        <v>3881.2649736217663</v>
      </c>
      <c r="AD258">
        <v>3877.4336317835387</v>
      </c>
      <c r="AE258">
        <v>3873.5890205433047</v>
      </c>
      <c r="AF258">
        <v>3869.7271625905828</v>
      </c>
      <c r="AG258">
        <v>3865.853607470558</v>
      </c>
      <c r="AH258">
        <v>3861.9702930957847</v>
      </c>
      <c r="AI258">
        <v>3858.0764133457951</v>
      </c>
      <c r="AJ258">
        <v>3854.1724804748637</v>
      </c>
      <c r="AK258">
        <v>3850.2585881408613</v>
      </c>
      <c r="AL258">
        <v>3846.3354775639777</v>
      </c>
      <c r="AM258">
        <v>3842.4036962303835</v>
      </c>
      <c r="AN258">
        <v>3838.4633924041782</v>
      </c>
      <c r="AO258">
        <v>3834.5148016521816</v>
      </c>
      <c r="AP258">
        <v>3830.5581275385316</v>
      </c>
      <c r="AQ258">
        <v>3826.5936256868854</v>
      </c>
      <c r="AR258">
        <v>3822.6215638155841</v>
      </c>
      <c r="AS258">
        <v>3818.6421748342509</v>
      </c>
      <c r="AT258">
        <v>3814.6556992228566</v>
      </c>
      <c r="AU258">
        <v>3810.6623755066112</v>
      </c>
      <c r="AV258">
        <v>3806.6624419801938</v>
      </c>
      <c r="AW258">
        <v>3802.6561343413741</v>
      </c>
      <c r="AX258">
        <v>3798.6436784477755</v>
      </c>
      <c r="AY258">
        <v>3794.6252931094696</v>
      </c>
    </row>
    <row r="259" spans="1:51" x14ac:dyDescent="0.25">
      <c r="A259" t="s">
        <v>1</v>
      </c>
      <c r="B259" t="s">
        <v>1</v>
      </c>
      <c r="C259" t="s">
        <v>1314</v>
      </c>
    </row>
    <row r="260" spans="1:51" x14ac:dyDescent="0.25">
      <c r="A260" t="s">
        <v>1377</v>
      </c>
      <c r="B260" t="s">
        <v>204</v>
      </c>
      <c r="C260" t="s">
        <v>1313</v>
      </c>
      <c r="D260">
        <v>4385.9070045244298</v>
      </c>
      <c r="E260">
        <v>4603.4580479463875</v>
      </c>
      <c r="F260">
        <v>4704.3796603552</v>
      </c>
      <c r="G260">
        <v>4407.8863954096123</v>
      </c>
      <c r="H260">
        <v>4368.8852204157365</v>
      </c>
      <c r="I260">
        <v>4223.8395633317705</v>
      </c>
      <c r="J260">
        <v>4310.2652335079356</v>
      </c>
      <c r="K260">
        <v>4321.300232030444</v>
      </c>
      <c r="L260">
        <v>4302.7962185919823</v>
      </c>
      <c r="M260">
        <v>4312.5422137162468</v>
      </c>
      <c r="N260">
        <v>4307.8208059726521</v>
      </c>
      <c r="O260">
        <v>4319.3441124045212</v>
      </c>
      <c r="P260">
        <v>4327.0858200111088</v>
      </c>
      <c r="Q260">
        <v>4328.5444547621601</v>
      </c>
      <c r="R260">
        <v>4332.0883149698748</v>
      </c>
      <c r="S260">
        <v>4334.0013999157991</v>
      </c>
      <c r="T260">
        <v>4336.8934888358763</v>
      </c>
      <c r="U260">
        <v>4339.8527520941379</v>
      </c>
      <c r="V260">
        <v>4342.1210468052741</v>
      </c>
      <c r="W260">
        <v>4344.5947313175575</v>
      </c>
      <c r="X260">
        <v>4346.9944821638273</v>
      </c>
      <c r="Y260">
        <v>4349.4758429961121</v>
      </c>
      <c r="Z260">
        <v>4352.0221286185242</v>
      </c>
      <c r="AA260">
        <v>4354.5098692164001</v>
      </c>
      <c r="AB260">
        <v>4357.0075218018601</v>
      </c>
      <c r="AC260">
        <v>4359.4936082577578</v>
      </c>
      <c r="AD260">
        <v>4361.970079953433</v>
      </c>
      <c r="AE260">
        <v>4364.4406375812287</v>
      </c>
      <c r="AF260">
        <v>4366.8918945777832</v>
      </c>
      <c r="AG260">
        <v>4369.3294679372266</v>
      </c>
      <c r="AH260">
        <v>4371.7538227095301</v>
      </c>
      <c r="AI260">
        <v>4374.1655123141527</v>
      </c>
      <c r="AJ260">
        <v>4376.5663698576</v>
      </c>
      <c r="AK260">
        <v>4378.9559954708693</v>
      </c>
      <c r="AL260">
        <v>4381.335341945507</v>
      </c>
      <c r="AM260">
        <v>4383.7050719593908</v>
      </c>
      <c r="AN260">
        <v>4386.0655581959109</v>
      </c>
      <c r="AO260">
        <v>4388.4172970602776</v>
      </c>
      <c r="AP260">
        <v>4390.7605270179301</v>
      </c>
      <c r="AQ260">
        <v>4393.0955503790428</v>
      </c>
      <c r="AR260">
        <v>4395.4226669905602</v>
      </c>
      <c r="AS260">
        <v>4397.7421340997944</v>
      </c>
      <c r="AT260">
        <v>4400.0542227657597</v>
      </c>
      <c r="AU260">
        <v>4402.3591813194707</v>
      </c>
      <c r="AV260">
        <v>4404.6572566919967</v>
      </c>
      <c r="AW260">
        <v>4406.9486941200448</v>
      </c>
      <c r="AX260">
        <v>4409.233728666617</v>
      </c>
      <c r="AY260">
        <v>4411.5125899840605</v>
      </c>
    </row>
    <row r="261" spans="1:51" x14ac:dyDescent="0.25">
      <c r="A261" t="s">
        <v>1</v>
      </c>
      <c r="B261" t="s">
        <v>1</v>
      </c>
      <c r="C261" t="s">
        <v>1314</v>
      </c>
    </row>
    <row r="262" spans="1:51" x14ac:dyDescent="0.25">
      <c r="A262" t="s">
        <v>1378</v>
      </c>
      <c r="B262" t="s">
        <v>203</v>
      </c>
      <c r="C262" t="s">
        <v>1313</v>
      </c>
      <c r="D262">
        <v>1127.4977454413211</v>
      </c>
      <c r="E262">
        <v>1082.5208202112035</v>
      </c>
      <c r="F262">
        <v>1185.9378128146955</v>
      </c>
      <c r="G262">
        <v>1093.6379305040318</v>
      </c>
      <c r="H262">
        <v>976.7212725990039</v>
      </c>
      <c r="I262">
        <v>953.20645377326036</v>
      </c>
      <c r="J262">
        <v>964.33987919856372</v>
      </c>
      <c r="K262">
        <v>1002.1868183240704</v>
      </c>
      <c r="L262">
        <v>1003.4100565402478</v>
      </c>
      <c r="M262">
        <v>997.74197107125565</v>
      </c>
      <c r="N262">
        <v>997.04844359865638</v>
      </c>
      <c r="O262">
        <v>996.47389757333985</v>
      </c>
      <c r="P262">
        <v>997.77123579321596</v>
      </c>
      <c r="Q262">
        <v>996.05689468527999</v>
      </c>
      <c r="R262">
        <v>993.14286761817129</v>
      </c>
      <c r="S262">
        <v>990.89413306996539</v>
      </c>
      <c r="T262">
        <v>988.85050369189503</v>
      </c>
      <c r="U262">
        <v>987.1580576459055</v>
      </c>
      <c r="V262">
        <v>985.36211044741231</v>
      </c>
      <c r="W262">
        <v>983.46360318767256</v>
      </c>
      <c r="X262">
        <v>981.65179945897944</v>
      </c>
      <c r="Y262">
        <v>979.88130628237286</v>
      </c>
      <c r="Z262">
        <v>978.1536523298073</v>
      </c>
      <c r="AA262">
        <v>976.42738323177218</v>
      </c>
      <c r="AB262">
        <v>974.68567904620159</v>
      </c>
      <c r="AC262">
        <v>972.94447077094355</v>
      </c>
      <c r="AD262">
        <v>971.20085282273249</v>
      </c>
      <c r="AE262">
        <v>969.45501308808889</v>
      </c>
      <c r="AF262">
        <v>967.70511151011488</v>
      </c>
      <c r="AG262">
        <v>965.94977402167387</v>
      </c>
      <c r="AH262">
        <v>964.19125142359735</v>
      </c>
      <c r="AI262">
        <v>962.4301964521901</v>
      </c>
      <c r="AJ262">
        <v>960.66702261335286</v>
      </c>
      <c r="AK262">
        <v>958.90191525075988</v>
      </c>
      <c r="AL262">
        <v>957.13482134661535</v>
      </c>
      <c r="AM262">
        <v>955.36596632856163</v>
      </c>
      <c r="AN262">
        <v>953.59544566076693</v>
      </c>
      <c r="AO262">
        <v>951.82329260900042</v>
      </c>
      <c r="AP262">
        <v>950.04953470087366</v>
      </c>
      <c r="AQ262">
        <v>948.27417775624326</v>
      </c>
      <c r="AR262">
        <v>946.49726258052578</v>
      </c>
      <c r="AS262">
        <v>944.71883404886921</v>
      </c>
      <c r="AT262">
        <v>942.93893581470638</v>
      </c>
      <c r="AU262">
        <v>941.15761550208845</v>
      </c>
      <c r="AV262">
        <v>939.37491964926267</v>
      </c>
      <c r="AW262">
        <v>937.59089719409621</v>
      </c>
      <c r="AX262">
        <v>935.80559673536573</v>
      </c>
      <c r="AY262">
        <v>934.01906478536512</v>
      </c>
    </row>
    <row r="263" spans="1:51" x14ac:dyDescent="0.25">
      <c r="A263" t="s">
        <v>1</v>
      </c>
      <c r="B263" t="s">
        <v>1</v>
      </c>
      <c r="C263" t="s">
        <v>1314</v>
      </c>
    </row>
    <row r="264" spans="1:51" x14ac:dyDescent="0.25">
      <c r="A264" t="s">
        <v>1378</v>
      </c>
      <c r="B264" t="s">
        <v>204</v>
      </c>
      <c r="C264" t="s">
        <v>1313</v>
      </c>
      <c r="D264">
        <v>1329.9588059315156</v>
      </c>
      <c r="E264">
        <v>1272.3412807544821</v>
      </c>
      <c r="F264">
        <v>1320.9597547308415</v>
      </c>
      <c r="G264">
        <v>1316.9384129379478</v>
      </c>
      <c r="H264">
        <v>1337.3657339760625</v>
      </c>
      <c r="I264">
        <v>1281.8796440705737</v>
      </c>
      <c r="J264">
        <v>1265.5180575304128</v>
      </c>
      <c r="K264">
        <v>1253.0516556496709</v>
      </c>
      <c r="L264">
        <v>1247.07378427396</v>
      </c>
      <c r="M264">
        <v>1248.0348218975905</v>
      </c>
      <c r="N264">
        <v>1244.480523314842</v>
      </c>
      <c r="O264">
        <v>1244.2604091791095</v>
      </c>
      <c r="P264">
        <v>1245.1457773850639</v>
      </c>
      <c r="Q264">
        <v>1246.0075604637182</v>
      </c>
      <c r="R264">
        <v>1247.3527475792368</v>
      </c>
      <c r="S264">
        <v>1248.0314612049515</v>
      </c>
      <c r="T264">
        <v>1248.6922384747377</v>
      </c>
      <c r="U264">
        <v>1249.3802525121805</v>
      </c>
      <c r="V264">
        <v>1249.9677075618513</v>
      </c>
      <c r="W264">
        <v>1250.5611444158685</v>
      </c>
      <c r="X264">
        <v>1251.0801508438462</v>
      </c>
      <c r="Y264">
        <v>1251.5781748238956</v>
      </c>
      <c r="Z264">
        <v>1252.0858696336343</v>
      </c>
      <c r="AA264">
        <v>1252.5924741776296</v>
      </c>
      <c r="AB264">
        <v>1253.1093512087768</v>
      </c>
      <c r="AC264">
        <v>1253.6292180440178</v>
      </c>
      <c r="AD264">
        <v>1254.1521005722136</v>
      </c>
      <c r="AE264">
        <v>1254.6794807358467</v>
      </c>
      <c r="AF264">
        <v>1255.208173213442</v>
      </c>
      <c r="AG264">
        <v>1255.7375609454898</v>
      </c>
      <c r="AH264">
        <v>1256.2662344565722</v>
      </c>
      <c r="AI264">
        <v>1256.7934719558582</v>
      </c>
      <c r="AJ264">
        <v>1257.3193010545838</v>
      </c>
      <c r="AK264">
        <v>1257.8434725340658</v>
      </c>
      <c r="AL264">
        <v>1258.3660253202586</v>
      </c>
      <c r="AM264">
        <v>1258.8870054587026</v>
      </c>
      <c r="AN264">
        <v>1259.4064746757508</v>
      </c>
      <c r="AO264">
        <v>1259.9245590029836</v>
      </c>
      <c r="AP264">
        <v>1260.4413344441498</v>
      </c>
      <c r="AQ264">
        <v>1260.9568717787936</v>
      </c>
      <c r="AR264">
        <v>1261.4712287052657</v>
      </c>
      <c r="AS264">
        <v>1261.9844486802272</v>
      </c>
      <c r="AT264">
        <v>1262.4965746253597</v>
      </c>
      <c r="AU264">
        <v>1263.0076422438144</v>
      </c>
      <c r="AV264">
        <v>1263.5176848008709</v>
      </c>
      <c r="AW264">
        <v>1264.0267347995532</v>
      </c>
      <c r="AX264">
        <v>1264.5348236695077</v>
      </c>
      <c r="AY264">
        <v>1265.041983161929</v>
      </c>
    </row>
    <row r="265" spans="1:51" x14ac:dyDescent="0.25">
      <c r="A265" t="s">
        <v>1</v>
      </c>
      <c r="B265" t="s">
        <v>1</v>
      </c>
      <c r="C265" t="s">
        <v>1314</v>
      </c>
    </row>
    <row r="266" spans="1:51" x14ac:dyDescent="0.25">
      <c r="A266" t="s">
        <v>1379</v>
      </c>
      <c r="B266" t="s">
        <v>203</v>
      </c>
      <c r="C266" t="s">
        <v>1313</v>
      </c>
      <c r="D266">
        <v>1206.4044589525333</v>
      </c>
      <c r="E266">
        <v>1070.0989654399141</v>
      </c>
      <c r="F266">
        <v>946.50442515722898</v>
      </c>
      <c r="G266">
        <v>833.72370835102834</v>
      </c>
      <c r="H266">
        <v>848.1828395008813</v>
      </c>
      <c r="I266">
        <v>865.41138698558871</v>
      </c>
      <c r="J266">
        <v>869.99262880587401</v>
      </c>
      <c r="K266">
        <v>861.46839614013322</v>
      </c>
      <c r="L266">
        <v>851.10277263466128</v>
      </c>
      <c r="M266">
        <v>850.70652891105215</v>
      </c>
      <c r="N266">
        <v>850.90906113886945</v>
      </c>
      <c r="O266">
        <v>849.31291597803818</v>
      </c>
      <c r="P266">
        <v>846.44434009008319</v>
      </c>
      <c r="Q266">
        <v>843.08270114901131</v>
      </c>
      <c r="R266">
        <v>840.65318696239456</v>
      </c>
      <c r="S266">
        <v>838.54126441832921</v>
      </c>
      <c r="T266">
        <v>836.36117939460212</v>
      </c>
      <c r="U266">
        <v>834.12674586330434</v>
      </c>
      <c r="V266">
        <v>831.85279714386832</v>
      </c>
      <c r="W266">
        <v>829.66469189996394</v>
      </c>
      <c r="X266">
        <v>827.5252250321513</v>
      </c>
      <c r="Y266">
        <v>825.38293813332177</v>
      </c>
      <c r="Z266">
        <v>823.2338147469269</v>
      </c>
      <c r="AA266">
        <v>821.07536189739733</v>
      </c>
      <c r="AB266">
        <v>818.91845666565735</v>
      </c>
      <c r="AC266">
        <v>816.76303198516098</v>
      </c>
      <c r="AD266">
        <v>814.60445143782874</v>
      </c>
      <c r="AE266">
        <v>812.4425660765844</v>
      </c>
      <c r="AF266">
        <v>810.27741435369467</v>
      </c>
      <c r="AG266">
        <v>808.11014559487114</v>
      </c>
      <c r="AH266">
        <v>805.94119951829725</v>
      </c>
      <c r="AI266">
        <v>803.7702547624541</v>
      </c>
      <c r="AJ266">
        <v>801.5973065665047</v>
      </c>
      <c r="AK266">
        <v>799.42237188785396</v>
      </c>
      <c r="AL266">
        <v>797.24554991927994</v>
      </c>
      <c r="AM266">
        <v>795.06691715551779</v>
      </c>
      <c r="AN266">
        <v>792.88647185644254</v>
      </c>
      <c r="AO266">
        <v>790.70424082861985</v>
      </c>
      <c r="AP266">
        <v>788.52026427721967</v>
      </c>
      <c r="AQ266">
        <v>786.33459405360225</v>
      </c>
      <c r="AR266">
        <v>784.1472869463978</v>
      </c>
      <c r="AS266">
        <v>781.95839361997309</v>
      </c>
      <c r="AT266">
        <v>779.76796623841904</v>
      </c>
      <c r="AU266">
        <v>777.5760576292912</v>
      </c>
      <c r="AV266">
        <v>775.38272004780572</v>
      </c>
      <c r="AW266">
        <v>773.18800471328098</v>
      </c>
      <c r="AX266">
        <v>770.99196049956197</v>
      </c>
      <c r="AY266">
        <v>768.79463451309323</v>
      </c>
    </row>
    <row r="267" spans="1:51" x14ac:dyDescent="0.25">
      <c r="A267" t="s">
        <v>1</v>
      </c>
      <c r="B267" t="s">
        <v>1</v>
      </c>
      <c r="C267" t="s">
        <v>1314</v>
      </c>
    </row>
    <row r="268" spans="1:51" x14ac:dyDescent="0.25">
      <c r="A268" t="s">
        <v>1379</v>
      </c>
      <c r="B268" t="s">
        <v>204</v>
      </c>
      <c r="C268" t="s">
        <v>1313</v>
      </c>
      <c r="D268">
        <v>913.01492423924299</v>
      </c>
      <c r="E268">
        <v>982.53271229603661</v>
      </c>
      <c r="F268">
        <v>1064.9539159706355</v>
      </c>
      <c r="G268">
        <v>1069.4688004788686</v>
      </c>
      <c r="H268">
        <v>1007.6787031599843</v>
      </c>
      <c r="I268">
        <v>934.33848674830358</v>
      </c>
      <c r="J268">
        <v>959.14912033179826</v>
      </c>
      <c r="K268">
        <v>978.51975108469605</v>
      </c>
      <c r="L268">
        <v>980.64966841303396</v>
      </c>
      <c r="M268">
        <v>976.33867519487228</v>
      </c>
      <c r="N268">
        <v>968.24356336699032</v>
      </c>
      <c r="O268">
        <v>968.47260725327669</v>
      </c>
      <c r="P268">
        <v>969.88361301563259</v>
      </c>
      <c r="Q268">
        <v>969.66431063803566</v>
      </c>
      <c r="R268">
        <v>968.98783658278751</v>
      </c>
      <c r="S268">
        <v>967.83878770175647</v>
      </c>
      <c r="T268">
        <v>967.37312766713842</v>
      </c>
      <c r="U268">
        <v>967.18294600886895</v>
      </c>
      <c r="V268">
        <v>966.85110744535029</v>
      </c>
      <c r="W268">
        <v>966.46928998910903</v>
      </c>
      <c r="X268">
        <v>966.02269199758382</v>
      </c>
      <c r="Y268">
        <v>965.6125860294336</v>
      </c>
      <c r="Z268">
        <v>965.23254554094319</v>
      </c>
      <c r="AA268">
        <v>964.83770751591749</v>
      </c>
      <c r="AB268">
        <v>964.43494305618412</v>
      </c>
      <c r="AC268">
        <v>964.0236430980766</v>
      </c>
      <c r="AD268">
        <v>963.61208194726612</v>
      </c>
      <c r="AE268">
        <v>963.20245943246641</v>
      </c>
      <c r="AF268">
        <v>962.79040360353611</v>
      </c>
      <c r="AG268">
        <v>962.37601566497244</v>
      </c>
      <c r="AH268">
        <v>961.95919360075175</v>
      </c>
      <c r="AI268">
        <v>961.5404248985584</v>
      </c>
      <c r="AJ268">
        <v>961.12006478186652</v>
      </c>
      <c r="AK268">
        <v>960.69772151033771</v>
      </c>
      <c r="AL268">
        <v>960.27336329621869</v>
      </c>
      <c r="AM268">
        <v>959.84702226230206</v>
      </c>
      <c r="AN268">
        <v>959.41877277206595</v>
      </c>
      <c r="AO268">
        <v>958.98871715903476</v>
      </c>
      <c r="AP268">
        <v>958.55688537973651</v>
      </c>
      <c r="AQ268">
        <v>958.12332825574504</v>
      </c>
      <c r="AR268">
        <v>957.6881065578184</v>
      </c>
      <c r="AS268">
        <v>957.25128033286956</v>
      </c>
      <c r="AT268">
        <v>956.81291179628943</v>
      </c>
      <c r="AU268">
        <v>956.37305425076147</v>
      </c>
      <c r="AV268">
        <v>955.93175922585726</v>
      </c>
      <c r="AW268">
        <v>955.489077602355</v>
      </c>
      <c r="AX268">
        <v>955.045058307712</v>
      </c>
      <c r="AY268">
        <v>954.59974901896373</v>
      </c>
    </row>
    <row r="269" spans="1:51" x14ac:dyDescent="0.25">
      <c r="A269" t="s">
        <v>1</v>
      </c>
      <c r="B269" t="s">
        <v>1</v>
      </c>
      <c r="C269" t="s">
        <v>1314</v>
      </c>
    </row>
    <row r="270" spans="1:51" x14ac:dyDescent="0.25">
      <c r="A270" t="s">
        <v>1380</v>
      </c>
      <c r="B270" t="s">
        <v>203</v>
      </c>
      <c r="C270" t="s">
        <v>1313</v>
      </c>
      <c r="D270">
        <v>26800.270647288988</v>
      </c>
      <c r="E270">
        <v>24282.121815614541</v>
      </c>
      <c r="F270">
        <v>21177.327035590879</v>
      </c>
      <c r="G270">
        <v>18543.928308455204</v>
      </c>
      <c r="H270">
        <v>18626.146401732767</v>
      </c>
      <c r="I270">
        <v>19126.194827365351</v>
      </c>
      <c r="J270">
        <v>19514.485420601199</v>
      </c>
      <c r="K270">
        <v>19515.009862487899</v>
      </c>
      <c r="L270">
        <v>19397.453750663426</v>
      </c>
      <c r="M270">
        <v>19460.31113024689</v>
      </c>
      <c r="N270">
        <v>19535.701374908109</v>
      </c>
      <c r="O270">
        <v>19569.095056016398</v>
      </c>
      <c r="P270">
        <v>19553.457757815959</v>
      </c>
      <c r="Q270">
        <v>19512.060004606319</v>
      </c>
      <c r="R270">
        <v>19484.335161784373</v>
      </c>
      <c r="S270">
        <v>19462.862858764289</v>
      </c>
      <c r="T270">
        <v>19441.123986272971</v>
      </c>
      <c r="U270">
        <v>19417.999018176208</v>
      </c>
      <c r="V270">
        <v>19393.908030151411</v>
      </c>
      <c r="W270">
        <v>19372.049583177461</v>
      </c>
      <c r="X270">
        <v>19351.839822787217</v>
      </c>
      <c r="Y270">
        <v>19332.124945304888</v>
      </c>
      <c r="Z270">
        <v>19312.483294640693</v>
      </c>
      <c r="AA270">
        <v>19292.683748269901</v>
      </c>
      <c r="AB270">
        <v>19272.913223349686</v>
      </c>
      <c r="AC270">
        <v>19253.151102642401</v>
      </c>
      <c r="AD270">
        <v>19233.292763879781</v>
      </c>
      <c r="AE270">
        <v>19213.318649687673</v>
      </c>
      <c r="AF270">
        <v>19193.2284004094</v>
      </c>
      <c r="AG270">
        <v>19173.059856738364</v>
      </c>
      <c r="AH270">
        <v>19152.835959285625</v>
      </c>
      <c r="AI270">
        <v>19132.560954362314</v>
      </c>
      <c r="AJ270">
        <v>19112.240858099336</v>
      </c>
      <c r="AK270">
        <v>19091.879651538417</v>
      </c>
      <c r="AL270">
        <v>19071.482159039384</v>
      </c>
      <c r="AM270">
        <v>19051.051410514876</v>
      </c>
      <c r="AN270">
        <v>19030.587835199229</v>
      </c>
      <c r="AO270">
        <v>19010.091767911505</v>
      </c>
      <c r="AP270">
        <v>18989.563555721186</v>
      </c>
      <c r="AQ270">
        <v>18969.003850392426</v>
      </c>
      <c r="AR270">
        <v>18948.413480593121</v>
      </c>
      <c r="AS270">
        <v>18927.793226888785</v>
      </c>
      <c r="AT270">
        <v>18907.143967431002</v>
      </c>
      <c r="AU270">
        <v>18886.466649477141</v>
      </c>
      <c r="AV270">
        <v>18865.762259889052</v>
      </c>
      <c r="AW270">
        <v>18845.031792384088</v>
      </c>
      <c r="AX270">
        <v>18824.276203051661</v>
      </c>
      <c r="AY270">
        <v>18803.496412492546</v>
      </c>
    </row>
    <row r="271" spans="1:51" x14ac:dyDescent="0.25">
      <c r="A271" t="s">
        <v>1</v>
      </c>
      <c r="B271" t="s">
        <v>1</v>
      </c>
      <c r="C271" t="s">
        <v>1314</v>
      </c>
    </row>
    <row r="272" spans="1:51" x14ac:dyDescent="0.25">
      <c r="A272" t="s">
        <v>1380</v>
      </c>
      <c r="B272" t="s">
        <v>204</v>
      </c>
      <c r="C272" t="s">
        <v>1313</v>
      </c>
      <c r="D272">
        <v>20677.288768549919</v>
      </c>
      <c r="E272">
        <v>25090.58685421582</v>
      </c>
      <c r="F272">
        <v>27230.83803503753</v>
      </c>
      <c r="G272">
        <v>26563.703970915143</v>
      </c>
      <c r="H272">
        <v>24661.474340253131</v>
      </c>
      <c r="I272">
        <v>23554.487777957896</v>
      </c>
      <c r="J272">
        <v>23989.32468488556</v>
      </c>
      <c r="K272">
        <v>24281.043719575879</v>
      </c>
      <c r="L272">
        <v>24268.219271367765</v>
      </c>
      <c r="M272">
        <v>24173.917235256398</v>
      </c>
      <c r="N272">
        <v>24109.889777236785</v>
      </c>
      <c r="O272">
        <v>24184.010001177448</v>
      </c>
      <c r="P272">
        <v>24260.654543851604</v>
      </c>
      <c r="Q272">
        <v>24299.446913216809</v>
      </c>
      <c r="R272">
        <v>24323.080183638267</v>
      </c>
      <c r="S272">
        <v>24342.209046407195</v>
      </c>
      <c r="T272">
        <v>24371.318489737096</v>
      </c>
      <c r="U272">
        <v>24402.08837923839</v>
      </c>
      <c r="V272">
        <v>24429.145009747685</v>
      </c>
      <c r="W272">
        <v>24454.577807555441</v>
      </c>
      <c r="X272">
        <v>24479.423953831891</v>
      </c>
      <c r="Y272">
        <v>24505.213791080583</v>
      </c>
      <c r="Z272">
        <v>24531.558687590972</v>
      </c>
      <c r="AA272">
        <v>24557.777677500428</v>
      </c>
      <c r="AB272">
        <v>24583.949117312452</v>
      </c>
      <c r="AC272">
        <v>24610.109793914387</v>
      </c>
      <c r="AD272">
        <v>24636.356896418794</v>
      </c>
      <c r="AE272">
        <v>24662.662020706848</v>
      </c>
      <c r="AF272">
        <v>24688.937622802659</v>
      </c>
      <c r="AG272">
        <v>24715.173860813469</v>
      </c>
      <c r="AH272">
        <v>24741.370840405005</v>
      </c>
      <c r="AI272">
        <v>24767.537230484715</v>
      </c>
      <c r="AJ272">
        <v>24793.676267581708</v>
      </c>
      <c r="AK272">
        <v>24819.783185244181</v>
      </c>
      <c r="AL272">
        <v>24845.85923790442</v>
      </c>
      <c r="AM272">
        <v>24871.90692343883</v>
      </c>
      <c r="AN272">
        <v>24897.928826402152</v>
      </c>
      <c r="AO272">
        <v>24923.926910966242</v>
      </c>
      <c r="AP272">
        <v>24949.901835953191</v>
      </c>
      <c r="AQ272">
        <v>24975.854398749354</v>
      </c>
      <c r="AR272">
        <v>25001.785439895073</v>
      </c>
      <c r="AS272">
        <v>25027.695729092848</v>
      </c>
      <c r="AT272">
        <v>25053.585989230138</v>
      </c>
      <c r="AU272">
        <v>25079.456820149317</v>
      </c>
      <c r="AV272">
        <v>25105.308825659602</v>
      </c>
      <c r="AW272">
        <v>25131.142628192349</v>
      </c>
      <c r="AX272">
        <v>25156.958846668302</v>
      </c>
      <c r="AY272">
        <v>25182.758094445708</v>
      </c>
    </row>
    <row r="273" spans="1:51" x14ac:dyDescent="0.25">
      <c r="A273" t="s">
        <v>1</v>
      </c>
      <c r="B273" t="s">
        <v>1</v>
      </c>
      <c r="C273" t="s">
        <v>1314</v>
      </c>
    </row>
    <row r="274" spans="1:51" x14ac:dyDescent="0.25">
      <c r="A274" t="s">
        <v>1381</v>
      </c>
      <c r="B274" t="s">
        <v>203</v>
      </c>
      <c r="C274" t="s">
        <v>1313</v>
      </c>
      <c r="D274">
        <v>2678.3722907958381</v>
      </c>
      <c r="E274">
        <v>2461.6511645394744</v>
      </c>
      <c r="F274">
        <v>2236.3997668503516</v>
      </c>
      <c r="G274">
        <v>1911.1374197271307</v>
      </c>
      <c r="H274">
        <v>2021.4575115883472</v>
      </c>
      <c r="I274">
        <v>2094.3209977705214</v>
      </c>
      <c r="J274">
        <v>2136.8165815327438</v>
      </c>
      <c r="K274">
        <v>2106.8739950046374</v>
      </c>
      <c r="L274">
        <v>2071.1705379424625</v>
      </c>
      <c r="M274">
        <v>2076.4978965947539</v>
      </c>
      <c r="N274">
        <v>2081.4447748459861</v>
      </c>
      <c r="O274">
        <v>2082.2068377483538</v>
      </c>
      <c r="P274">
        <v>2076.9510460518209</v>
      </c>
      <c r="Q274">
        <v>2069.3611924096622</v>
      </c>
      <c r="R274">
        <v>2065.4820551338639</v>
      </c>
      <c r="S274">
        <v>2062.2578152880069</v>
      </c>
      <c r="T274">
        <v>2058.7682552192341</v>
      </c>
      <c r="U274">
        <v>2054.8887034492532</v>
      </c>
      <c r="V274">
        <v>2050.7141490098338</v>
      </c>
      <c r="W274">
        <v>2046.8665656176881</v>
      </c>
      <c r="X274">
        <v>2043.1591477814873</v>
      </c>
      <c r="Y274">
        <v>2039.4492904816962</v>
      </c>
      <c r="Z274">
        <v>2035.7201629413657</v>
      </c>
      <c r="AA274">
        <v>2031.9566350671698</v>
      </c>
      <c r="AB274">
        <v>2028.2126977537873</v>
      </c>
      <c r="AC274">
        <v>2024.4816415211376</v>
      </c>
      <c r="AD274">
        <v>2020.7468292617177</v>
      </c>
      <c r="AE274">
        <v>2017.0068509012008</v>
      </c>
      <c r="AF274">
        <v>2013.259640302163</v>
      </c>
      <c r="AG274">
        <v>2009.5101417152823</v>
      </c>
      <c r="AH274">
        <v>2005.7593615646688</v>
      </c>
      <c r="AI274">
        <v>2002.0059879905521</v>
      </c>
      <c r="AJ274">
        <v>1998.2500661206327</v>
      </c>
      <c r="AK274">
        <v>1994.4914884220066</v>
      </c>
      <c r="AL274">
        <v>1990.7306983458216</v>
      </c>
      <c r="AM274">
        <v>1986.9679312255321</v>
      </c>
      <c r="AN274">
        <v>1983.2031004901246</v>
      </c>
      <c r="AO274">
        <v>1979.436225956526</v>
      </c>
      <c r="AP274">
        <v>1975.6673259673357</v>
      </c>
      <c r="AQ274">
        <v>1971.8964678996203</v>
      </c>
      <c r="AR274">
        <v>1968.1237249726605</v>
      </c>
      <c r="AS274">
        <v>1964.349141203747</v>
      </c>
      <c r="AT274">
        <v>1960.5727703248626</v>
      </c>
      <c r="AU274">
        <v>1956.7946686307987</v>
      </c>
      <c r="AV274">
        <v>1953.0148958152449</v>
      </c>
      <c r="AW274">
        <v>1949.2335125907025</v>
      </c>
      <c r="AX274">
        <v>1945.450575301079</v>
      </c>
      <c r="AY274">
        <v>1941.6661388244693</v>
      </c>
    </row>
    <row r="275" spans="1:51" x14ac:dyDescent="0.25">
      <c r="A275" t="s">
        <v>1</v>
      </c>
      <c r="B275" t="s">
        <v>1</v>
      </c>
      <c r="C275" t="s">
        <v>1314</v>
      </c>
    </row>
    <row r="276" spans="1:51" x14ac:dyDescent="0.25">
      <c r="A276" t="s">
        <v>1381</v>
      </c>
      <c r="B276" t="s">
        <v>204</v>
      </c>
      <c r="C276" t="s">
        <v>1313</v>
      </c>
      <c r="D276">
        <v>1588.1392568703066</v>
      </c>
      <c r="E276">
        <v>1971.1245842025687</v>
      </c>
      <c r="F276">
        <v>2255.4112331463066</v>
      </c>
      <c r="G276">
        <v>2284.7422426052908</v>
      </c>
      <c r="H276">
        <v>2111.9517291270522</v>
      </c>
      <c r="I276">
        <v>1936.502942990496</v>
      </c>
      <c r="J276">
        <v>1992.4250067751534</v>
      </c>
      <c r="K276">
        <v>2035.3426575164608</v>
      </c>
      <c r="L276">
        <v>2036.9244856819098</v>
      </c>
      <c r="M276">
        <v>2021.6540777585553</v>
      </c>
      <c r="N276">
        <v>2000.3497348399187</v>
      </c>
      <c r="O276">
        <v>1999.5468922113998</v>
      </c>
      <c r="P276">
        <v>2001.5300132372056</v>
      </c>
      <c r="Q276">
        <v>1999.6113399593846</v>
      </c>
      <c r="R276">
        <v>1996.2787080390337</v>
      </c>
      <c r="S276">
        <v>1991.9252449962546</v>
      </c>
      <c r="T276">
        <v>1989.214156208458</v>
      </c>
      <c r="U276">
        <v>1987.0972110334967</v>
      </c>
      <c r="V276">
        <v>1984.6182579469464</v>
      </c>
      <c r="W276">
        <v>1981.9776284150721</v>
      </c>
      <c r="X276">
        <v>1979.1853908920268</v>
      </c>
      <c r="Y276">
        <v>1976.4898082970676</v>
      </c>
      <c r="Z276">
        <v>1973.8678785104212</v>
      </c>
      <c r="AA276">
        <v>1971.216568176558</v>
      </c>
      <c r="AB276">
        <v>1968.5494880865795</v>
      </c>
      <c r="AC276">
        <v>1965.8671444754341</v>
      </c>
      <c r="AD276">
        <v>1963.1894034088798</v>
      </c>
      <c r="AE276">
        <v>1960.5195633690009</v>
      </c>
      <c r="AF276">
        <v>1957.8466947549441</v>
      </c>
      <c r="AG276">
        <v>1955.1702804427232</v>
      </c>
      <c r="AH276">
        <v>1952.489843656911</v>
      </c>
      <c r="AI276">
        <v>1949.8064647313117</v>
      </c>
      <c r="AJ276">
        <v>1947.1207514249827</v>
      </c>
      <c r="AK276">
        <v>1944.4316979962218</v>
      </c>
      <c r="AL276">
        <v>1941.7391689365295</v>
      </c>
      <c r="AM276">
        <v>1939.0432143364073</v>
      </c>
      <c r="AN276">
        <v>1936.3440039315233</v>
      </c>
      <c r="AO276">
        <v>1933.6417466203848</v>
      </c>
      <c r="AP276">
        <v>1930.9364812077911</v>
      </c>
      <c r="AQ276">
        <v>1928.2282921644855</v>
      </c>
      <c r="AR276">
        <v>1925.5172850229751</v>
      </c>
      <c r="AS276">
        <v>1922.8035644248921</v>
      </c>
      <c r="AT276">
        <v>1920.0872377539722</v>
      </c>
      <c r="AU276">
        <v>1917.3683920623421</v>
      </c>
      <c r="AV276">
        <v>1914.6471116562743</v>
      </c>
      <c r="AW276">
        <v>1911.9234808036663</v>
      </c>
      <c r="AX276">
        <v>1909.1975810531248</v>
      </c>
      <c r="AY276">
        <v>1906.4694924392256</v>
      </c>
    </row>
    <row r="277" spans="1:51" x14ac:dyDescent="0.25">
      <c r="A277" t="s">
        <v>1</v>
      </c>
      <c r="B277" t="s">
        <v>1</v>
      </c>
      <c r="C277" t="s">
        <v>1314</v>
      </c>
    </row>
    <row r="278" spans="1:51" x14ac:dyDescent="0.25">
      <c r="A278" t="s">
        <v>1382</v>
      </c>
      <c r="B278" t="s">
        <v>203</v>
      </c>
      <c r="C278" t="s">
        <v>1313</v>
      </c>
      <c r="D278">
        <v>59674.031195694159</v>
      </c>
      <c r="E278">
        <v>50038.946400595378</v>
      </c>
      <c r="F278">
        <v>45858.911437851086</v>
      </c>
      <c r="G278">
        <v>40055.213904224176</v>
      </c>
      <c r="H278">
        <v>40721.631128967347</v>
      </c>
      <c r="I278">
        <v>41226.924965686827</v>
      </c>
      <c r="J278">
        <v>41608.267350116323</v>
      </c>
      <c r="K278">
        <v>41342.030419117866</v>
      </c>
      <c r="L278">
        <v>40685.934329503441</v>
      </c>
      <c r="M278">
        <v>40588.289628664177</v>
      </c>
      <c r="N278">
        <v>40541.354715830443</v>
      </c>
      <c r="O278">
        <v>40454.885136072764</v>
      </c>
      <c r="P278">
        <v>40328.639187590001</v>
      </c>
      <c r="Q278">
        <v>40152.985088725552</v>
      </c>
      <c r="R278">
        <v>40025.205391454001</v>
      </c>
      <c r="S278">
        <v>39913.995892940133</v>
      </c>
      <c r="T278">
        <v>39800.718276382744</v>
      </c>
      <c r="U278">
        <v>39685.984704396018</v>
      </c>
      <c r="V278">
        <v>39565.709573102169</v>
      </c>
      <c r="W278">
        <v>39448.385489196211</v>
      </c>
      <c r="X278">
        <v>39333.009598499753</v>
      </c>
      <c r="Y278">
        <v>39217.243836749498</v>
      </c>
      <c r="Z278">
        <v>39101.239267253193</v>
      </c>
      <c r="AA278">
        <v>38984.510131744653</v>
      </c>
      <c r="AB278">
        <v>38867.745700209722</v>
      </c>
      <c r="AC278">
        <v>38751.054401329209</v>
      </c>
      <c r="AD278">
        <v>38634.195492729879</v>
      </c>
      <c r="AE278">
        <v>38517.179008652514</v>
      </c>
      <c r="AF278">
        <v>38399.956073019115</v>
      </c>
      <c r="AG278">
        <v>38282.572137525261</v>
      </c>
      <c r="AH278">
        <v>38165.05218988721</v>
      </c>
      <c r="AI278">
        <v>38047.374477658916</v>
      </c>
      <c r="AJ278">
        <v>37929.539880312965</v>
      </c>
      <c r="AK278">
        <v>37811.546795277711</v>
      </c>
      <c r="AL278">
        <v>37693.400851118196</v>
      </c>
      <c r="AM278">
        <v>37575.109267210944</v>
      </c>
      <c r="AN278">
        <v>37456.674425826648</v>
      </c>
      <c r="AO278">
        <v>37338.100417287234</v>
      </c>
      <c r="AP278">
        <v>37219.391411580174</v>
      </c>
      <c r="AQ278">
        <v>37100.551944904211</v>
      </c>
      <c r="AR278">
        <v>36981.586833393601</v>
      </c>
      <c r="AS278">
        <v>36862.500312075266</v>
      </c>
      <c r="AT278">
        <v>36743.296565056851</v>
      </c>
      <c r="AU278">
        <v>36623.979678359901</v>
      </c>
      <c r="AV278">
        <v>36504.553618565136</v>
      </c>
      <c r="AW278">
        <v>36385.022267597422</v>
      </c>
      <c r="AX278">
        <v>36265.389338725217</v>
      </c>
      <c r="AY278">
        <v>36145.658417419028</v>
      </c>
    </row>
    <row r="279" spans="1:51" x14ac:dyDescent="0.25">
      <c r="A279" t="s">
        <v>1</v>
      </c>
      <c r="B279" t="s">
        <v>1</v>
      </c>
      <c r="C279" t="s">
        <v>1314</v>
      </c>
    </row>
    <row r="280" spans="1:51" x14ac:dyDescent="0.25">
      <c r="A280" t="s">
        <v>1382</v>
      </c>
      <c r="B280" t="s">
        <v>204</v>
      </c>
      <c r="C280" t="s">
        <v>1313</v>
      </c>
      <c r="D280">
        <v>51083.965663197654</v>
      </c>
      <c r="E280">
        <v>53040.986050906329</v>
      </c>
      <c r="F280">
        <v>53853.516058455265</v>
      </c>
      <c r="G280">
        <v>50556.634307266489</v>
      </c>
      <c r="H280">
        <v>49123.08714249231</v>
      </c>
      <c r="I280">
        <v>47076.850455026157</v>
      </c>
      <c r="J280">
        <v>48034.422734696433</v>
      </c>
      <c r="K280">
        <v>48370.628492409945</v>
      </c>
      <c r="L280">
        <v>48197.471819454819</v>
      </c>
      <c r="M280">
        <v>48172.404783344187</v>
      </c>
      <c r="N280">
        <v>48009.19930547761</v>
      </c>
      <c r="O280">
        <v>48068.198466329959</v>
      </c>
      <c r="P280">
        <v>48113.639306377518</v>
      </c>
      <c r="Q280">
        <v>48085.333565155233</v>
      </c>
      <c r="R280">
        <v>48068.144687924767</v>
      </c>
      <c r="S280">
        <v>48036.148192409295</v>
      </c>
      <c r="T280">
        <v>48020.785023378907</v>
      </c>
      <c r="U280">
        <v>48010.022039351243</v>
      </c>
      <c r="V280">
        <v>47992.060570354333</v>
      </c>
      <c r="W280">
        <v>47975.030938025549</v>
      </c>
      <c r="X280">
        <v>47956.909771179045</v>
      </c>
      <c r="Y280">
        <v>47939.860760273063</v>
      </c>
      <c r="Z280">
        <v>47923.644946437795</v>
      </c>
      <c r="AA280">
        <v>47906.70356351808</v>
      </c>
      <c r="AB280">
        <v>47889.643969456985</v>
      </c>
      <c r="AC280">
        <v>47872.339060845523</v>
      </c>
      <c r="AD280">
        <v>47854.892451742809</v>
      </c>
      <c r="AE280">
        <v>47837.358789844322</v>
      </c>
      <c r="AF280">
        <v>47819.58056714142</v>
      </c>
      <c r="AG280">
        <v>47801.601708299248</v>
      </c>
      <c r="AH280">
        <v>47783.429917242313</v>
      </c>
      <c r="AI280">
        <v>47765.075695344822</v>
      </c>
      <c r="AJ280">
        <v>47746.557940659899</v>
      </c>
      <c r="AK280">
        <v>47727.869753557286</v>
      </c>
      <c r="AL280">
        <v>47709.019032551209</v>
      </c>
      <c r="AM280">
        <v>47690.013051525537</v>
      </c>
      <c r="AN280">
        <v>47670.857150774478</v>
      </c>
      <c r="AO280">
        <v>47651.55797571833</v>
      </c>
      <c r="AP280">
        <v>47632.119420430718</v>
      </c>
      <c r="AQ280">
        <v>47612.546115032434</v>
      </c>
      <c r="AR280">
        <v>47592.842847788866</v>
      </c>
      <c r="AS280">
        <v>47573.014026250719</v>
      </c>
      <c r="AT280">
        <v>47553.064136127883</v>
      </c>
      <c r="AU280">
        <v>47532.997339356603</v>
      </c>
      <c r="AV280">
        <v>47512.817711276875</v>
      </c>
      <c r="AW280">
        <v>47492.529259293049</v>
      </c>
      <c r="AX280">
        <v>47472.135836941889</v>
      </c>
      <c r="AY280">
        <v>47451.6411886204</v>
      </c>
    </row>
    <row r="281" spans="1:51" x14ac:dyDescent="0.25">
      <c r="A281" t="s">
        <v>1</v>
      </c>
      <c r="B281" t="s">
        <v>1</v>
      </c>
      <c r="C281" t="s">
        <v>1314</v>
      </c>
    </row>
    <row r="282" spans="1:51" x14ac:dyDescent="0.25">
      <c r="A282" t="s">
        <v>1383</v>
      </c>
      <c r="B282" t="s">
        <v>203</v>
      </c>
      <c r="C282" t="s">
        <v>1313</v>
      </c>
      <c r="D282">
        <v>7733.1094681006798</v>
      </c>
      <c r="E282">
        <v>7225.9261374842863</v>
      </c>
      <c r="F282">
        <v>6823.6870436843101</v>
      </c>
      <c r="G282">
        <v>6171.1173846799675</v>
      </c>
      <c r="H282">
        <v>6232.8274878621642</v>
      </c>
      <c r="I282">
        <v>6340.0443371695037</v>
      </c>
      <c r="J282">
        <v>6472.5769268615804</v>
      </c>
      <c r="K282">
        <v>6454.3622968350201</v>
      </c>
      <c r="L282">
        <v>6374.5685136054562</v>
      </c>
      <c r="M282">
        <v>6356.5076657474765</v>
      </c>
      <c r="N282">
        <v>6347.2815673346822</v>
      </c>
      <c r="O282">
        <v>6340.1562744410357</v>
      </c>
      <c r="P282">
        <v>6323.6197275509339</v>
      </c>
      <c r="Q282">
        <v>6299.8201508263428</v>
      </c>
      <c r="R282">
        <v>6281.963813904903</v>
      </c>
      <c r="S282">
        <v>6266.4867318352281</v>
      </c>
      <c r="T282">
        <v>6251.7454289786338</v>
      </c>
      <c r="U282">
        <v>6236.6824121714953</v>
      </c>
      <c r="V282">
        <v>6220.8297188683555</v>
      </c>
      <c r="W282">
        <v>6205.3795521990551</v>
      </c>
      <c r="X282">
        <v>6190.1885243826091</v>
      </c>
      <c r="Y282">
        <v>6175.0440210849356</v>
      </c>
      <c r="Z282">
        <v>6159.8726501304545</v>
      </c>
      <c r="AA282">
        <v>6144.5976137979133</v>
      </c>
      <c r="AB282">
        <v>6129.3237699939937</v>
      </c>
      <c r="AC282">
        <v>6114.0642357594779</v>
      </c>
      <c r="AD282">
        <v>6098.799829077363</v>
      </c>
      <c r="AE282">
        <v>6083.527600851733</v>
      </c>
      <c r="AF282">
        <v>6068.2394423269116</v>
      </c>
      <c r="AG282">
        <v>6052.9434609061118</v>
      </c>
      <c r="AH282">
        <v>6037.6428014336116</v>
      </c>
      <c r="AI282">
        <v>6022.3354705444681</v>
      </c>
      <c r="AJ282">
        <v>6007.0210263685658</v>
      </c>
      <c r="AK282">
        <v>5991.6984572638821</v>
      </c>
      <c r="AL282">
        <v>5976.3681645104953</v>
      </c>
      <c r="AM282">
        <v>5961.0305835746667</v>
      </c>
      <c r="AN282">
        <v>5945.6856329274342</v>
      </c>
      <c r="AO282">
        <v>5930.3334087872945</v>
      </c>
      <c r="AP282">
        <v>5914.9740010411924</v>
      </c>
      <c r="AQ282">
        <v>5899.607625812585</v>
      </c>
      <c r="AR282">
        <v>5884.234547871225</v>
      </c>
      <c r="AS282">
        <v>5868.8549807512172</v>
      </c>
      <c r="AT282">
        <v>5853.4691439093676</v>
      </c>
      <c r="AU282">
        <v>5838.0772500707262</v>
      </c>
      <c r="AV282">
        <v>5822.6795117241491</v>
      </c>
      <c r="AW282">
        <v>5807.2761399666888</v>
      </c>
      <c r="AX282">
        <v>5791.8673335337953</v>
      </c>
      <c r="AY282">
        <v>5776.4532837927936</v>
      </c>
    </row>
    <row r="283" spans="1:51" x14ac:dyDescent="0.25">
      <c r="A283" t="s">
        <v>1</v>
      </c>
      <c r="B283" t="s">
        <v>1</v>
      </c>
      <c r="C283" t="s">
        <v>1314</v>
      </c>
    </row>
    <row r="284" spans="1:51" x14ac:dyDescent="0.25">
      <c r="A284" t="s">
        <v>1383</v>
      </c>
      <c r="B284" t="s">
        <v>204</v>
      </c>
      <c r="C284" t="s">
        <v>1313</v>
      </c>
      <c r="D284">
        <v>6410.0648524348126</v>
      </c>
      <c r="E284">
        <v>6854.9026361411015</v>
      </c>
      <c r="F284">
        <v>7204.356938774572</v>
      </c>
      <c r="G284">
        <v>6732.7380611186672</v>
      </c>
      <c r="H284">
        <v>6715.3336374763294</v>
      </c>
      <c r="I284">
        <v>6424.1377260205845</v>
      </c>
      <c r="J284">
        <v>6599.8680983949798</v>
      </c>
      <c r="K284">
        <v>6625.7870689817992</v>
      </c>
      <c r="L284">
        <v>6581.1865972485784</v>
      </c>
      <c r="M284">
        <v>6582.5308544462223</v>
      </c>
      <c r="N284">
        <v>6551.3868437342417</v>
      </c>
      <c r="O284">
        <v>6555.3631511027552</v>
      </c>
      <c r="P284">
        <v>6554.6633019779274</v>
      </c>
      <c r="Q284">
        <v>6542.4046581493039</v>
      </c>
      <c r="R284">
        <v>6534.5168835254572</v>
      </c>
      <c r="S284">
        <v>6523.5380816790112</v>
      </c>
      <c r="T284">
        <v>6514.9224000372287</v>
      </c>
      <c r="U284">
        <v>6506.7573861829333</v>
      </c>
      <c r="V284">
        <v>6497.26980616932</v>
      </c>
      <c r="W284">
        <v>6488.1306524571228</v>
      </c>
      <c r="X284">
        <v>6478.7737186146442</v>
      </c>
      <c r="Y284">
        <v>6469.5536539920304</v>
      </c>
      <c r="Z284">
        <v>6460.4621842914912</v>
      </c>
      <c r="AA284">
        <v>6451.2519589527674</v>
      </c>
      <c r="AB284">
        <v>6442.0613976501427</v>
      </c>
      <c r="AC284">
        <v>6432.8536303150067</v>
      </c>
      <c r="AD284">
        <v>6423.639673347906</v>
      </c>
      <c r="AE284">
        <v>6414.4304174178924</v>
      </c>
      <c r="AF284">
        <v>6405.1982975295059</v>
      </c>
      <c r="AG284">
        <v>6395.9527849064343</v>
      </c>
      <c r="AH284">
        <v>6386.6933235012657</v>
      </c>
      <c r="AI284">
        <v>6377.4199108401608</v>
      </c>
      <c r="AJ284">
        <v>6368.1352304345701</v>
      </c>
      <c r="AK284">
        <v>6358.8374683147413</v>
      </c>
      <c r="AL284">
        <v>6349.5276894424342</v>
      </c>
      <c r="AM284">
        <v>6340.2066192885759</v>
      </c>
      <c r="AN284">
        <v>6330.8745869154973</v>
      </c>
      <c r="AO284">
        <v>6321.5322735522786</v>
      </c>
      <c r="AP284">
        <v>6312.1798841778809</v>
      </c>
      <c r="AQ284">
        <v>6302.8177775652503</v>
      </c>
      <c r="AR284">
        <v>6293.4463283247314</v>
      </c>
      <c r="AS284">
        <v>6284.0658373647484</v>
      </c>
      <c r="AT284">
        <v>6274.6766380251383</v>
      </c>
      <c r="AU284">
        <v>6265.2790189776906</v>
      </c>
      <c r="AV284">
        <v>6255.8732680608919</v>
      </c>
      <c r="AW284">
        <v>6246.4596741019686</v>
      </c>
      <c r="AX284">
        <v>6237.0385112895565</v>
      </c>
      <c r="AY284">
        <v>6227.6100494210286</v>
      </c>
    </row>
    <row r="285" spans="1:51" x14ac:dyDescent="0.25">
      <c r="A285" t="s">
        <v>1</v>
      </c>
      <c r="B285" t="s">
        <v>1</v>
      </c>
      <c r="C285" t="s">
        <v>1314</v>
      </c>
    </row>
    <row r="286" spans="1:51" x14ac:dyDescent="0.25">
      <c r="A286" t="s">
        <v>1384</v>
      </c>
      <c r="B286" t="s">
        <v>203</v>
      </c>
      <c r="C286" t="s">
        <v>1313</v>
      </c>
      <c r="D286">
        <v>10027.19008157614</v>
      </c>
      <c r="E286">
        <v>8676.7867789516458</v>
      </c>
      <c r="F286">
        <v>7204.8680825458468</v>
      </c>
      <c r="G286">
        <v>5885.3640250433455</v>
      </c>
      <c r="H286">
        <v>6221.3065976496255</v>
      </c>
      <c r="I286">
        <v>6698.3954735483385</v>
      </c>
      <c r="J286">
        <v>6923.8810395001274</v>
      </c>
      <c r="K286">
        <v>6860.5208044417486</v>
      </c>
      <c r="L286">
        <v>6767.4452279254074</v>
      </c>
      <c r="M286">
        <v>6801.0243943420537</v>
      </c>
      <c r="N286">
        <v>6848.3454880352911</v>
      </c>
      <c r="O286">
        <v>6866.1773728641565</v>
      </c>
      <c r="P286">
        <v>6854.1222525644334</v>
      </c>
      <c r="Q286">
        <v>6832.7555325501853</v>
      </c>
      <c r="R286">
        <v>6822.5336963106165</v>
      </c>
      <c r="S286">
        <v>6816.5730694141748</v>
      </c>
      <c r="T286">
        <v>6809.5299435194756</v>
      </c>
      <c r="U286">
        <v>6800.7155355790164</v>
      </c>
      <c r="V286">
        <v>6791.2055991988527</v>
      </c>
      <c r="W286">
        <v>6782.9250867384508</v>
      </c>
      <c r="X286">
        <v>6775.4400594125509</v>
      </c>
      <c r="Y286">
        <v>6768.0431551625225</v>
      </c>
      <c r="Z286">
        <v>6760.5329466879703</v>
      </c>
      <c r="AA286">
        <v>6752.8989219846408</v>
      </c>
      <c r="AB286">
        <v>6745.2970078981016</v>
      </c>
      <c r="AC286">
        <v>6737.7198875476315</v>
      </c>
      <c r="AD286">
        <v>6730.1052245973806</v>
      </c>
      <c r="AE286">
        <v>6722.4395554709045</v>
      </c>
      <c r="AF286">
        <v>6714.7274048589243</v>
      </c>
      <c r="AG286">
        <v>6706.9905585878587</v>
      </c>
      <c r="AH286">
        <v>6699.2383319066612</v>
      </c>
      <c r="AI286">
        <v>6691.4696836876974</v>
      </c>
      <c r="AJ286">
        <v>6683.6855589050865</v>
      </c>
      <c r="AK286">
        <v>6675.8873405958257</v>
      </c>
      <c r="AL286">
        <v>6668.0773267244076</v>
      </c>
      <c r="AM286">
        <v>6660.2567546365099</v>
      </c>
      <c r="AN286">
        <v>6652.4255449475095</v>
      </c>
      <c r="AO286">
        <v>6644.5836799796416</v>
      </c>
      <c r="AP286">
        <v>6636.7312632949906</v>
      </c>
      <c r="AQ286">
        <v>6628.868575718112</v>
      </c>
      <c r="AR286">
        <v>6620.995935143088</v>
      </c>
      <c r="AS286">
        <v>6613.1135940000713</v>
      </c>
      <c r="AT286">
        <v>6605.2218354547585</v>
      </c>
      <c r="AU286">
        <v>6597.3209725382876</v>
      </c>
      <c r="AV286">
        <v>6589.4113360990086</v>
      </c>
      <c r="AW286">
        <v>6581.49325702446</v>
      </c>
      <c r="AX286">
        <v>6573.5670476302694</v>
      </c>
      <c r="AY286">
        <v>6565.6330067874842</v>
      </c>
    </row>
    <row r="287" spans="1:51" x14ac:dyDescent="0.25">
      <c r="A287" t="s">
        <v>1</v>
      </c>
      <c r="B287" t="s">
        <v>1</v>
      </c>
      <c r="C287" t="s">
        <v>1314</v>
      </c>
    </row>
    <row r="288" spans="1:51" x14ac:dyDescent="0.25">
      <c r="A288" t="s">
        <v>1384</v>
      </c>
      <c r="B288" t="s">
        <v>204</v>
      </c>
      <c r="C288" t="s">
        <v>1313</v>
      </c>
      <c r="D288">
        <v>7164.7454335522234</v>
      </c>
      <c r="E288">
        <v>8613.0669430588405</v>
      </c>
      <c r="F288">
        <v>8904.6607580348591</v>
      </c>
      <c r="G288">
        <v>8651.8176652712809</v>
      </c>
      <c r="H288">
        <v>7930.6527926774834</v>
      </c>
      <c r="I288">
        <v>7352.1063197626154</v>
      </c>
      <c r="J288">
        <v>7668.9536394674615</v>
      </c>
      <c r="K288">
        <v>7812.8948848093705</v>
      </c>
      <c r="L288">
        <v>7825.1029261714493</v>
      </c>
      <c r="M288">
        <v>7789.1041755074457</v>
      </c>
      <c r="N288">
        <v>7738.1605381576874</v>
      </c>
      <c r="O288">
        <v>7766.6376913920913</v>
      </c>
      <c r="P288">
        <v>7791.0357519261879</v>
      </c>
      <c r="Q288">
        <v>7798.7296648680322</v>
      </c>
      <c r="R288">
        <v>7801.7877890869677</v>
      </c>
      <c r="S288">
        <v>7801.0051265854981</v>
      </c>
      <c r="T288">
        <v>7806.7872067888957</v>
      </c>
      <c r="U288">
        <v>7813.6111338393284</v>
      </c>
      <c r="V288">
        <v>7818.770692795114</v>
      </c>
      <c r="W288">
        <v>7823.5108890926449</v>
      </c>
      <c r="X288">
        <v>7827.7700193413439</v>
      </c>
      <c r="Y288">
        <v>7832.5250258394253</v>
      </c>
      <c r="Z288">
        <v>7837.5167957424837</v>
      </c>
      <c r="AA288">
        <v>7842.3748174573711</v>
      </c>
      <c r="AB288">
        <v>7847.193913716249</v>
      </c>
      <c r="AC288">
        <v>7851.957168296186</v>
      </c>
      <c r="AD288">
        <v>7856.7398332265211</v>
      </c>
      <c r="AE288">
        <v>7861.5393048323504</v>
      </c>
      <c r="AF288">
        <v>7866.3132603250706</v>
      </c>
      <c r="AG288">
        <v>7871.0666842493256</v>
      </c>
      <c r="AH288">
        <v>7875.7986659721209</v>
      </c>
      <c r="AI288">
        <v>7880.5152738136667</v>
      </c>
      <c r="AJ288">
        <v>7885.2192271117001</v>
      </c>
      <c r="AK288">
        <v>7889.9073580198938</v>
      </c>
      <c r="AL288">
        <v>7894.5804556104531</v>
      </c>
      <c r="AM288">
        <v>7899.2392007722601</v>
      </c>
      <c r="AN288">
        <v>7903.8845599076922</v>
      </c>
      <c r="AO288">
        <v>7908.5174307036068</v>
      </c>
      <c r="AP288">
        <v>7913.1379785083864</v>
      </c>
      <c r="AQ288">
        <v>7917.7466057534493</v>
      </c>
      <c r="AR288">
        <v>7922.3437376820993</v>
      </c>
      <c r="AS288">
        <v>7926.9297864589616</v>
      </c>
      <c r="AT288">
        <v>7931.5051735509742</v>
      </c>
      <c r="AU288">
        <v>7936.0702431096879</v>
      </c>
      <c r="AV288">
        <v>7940.6253433089696</v>
      </c>
      <c r="AW288">
        <v>7945.1708230325858</v>
      </c>
      <c r="AX288">
        <v>7949.707020663448</v>
      </c>
      <c r="AY288">
        <v>7954.2342685555441</v>
      </c>
    </row>
    <row r="289" spans="1:51" x14ac:dyDescent="0.25">
      <c r="A289" t="s">
        <v>1</v>
      </c>
      <c r="B289" t="s">
        <v>1</v>
      </c>
      <c r="C289" t="s">
        <v>1314</v>
      </c>
    </row>
    <row r="290" spans="1:51" x14ac:dyDescent="0.25">
      <c r="A290" t="s">
        <v>1385</v>
      </c>
      <c r="B290" t="s">
        <v>203</v>
      </c>
      <c r="C290" t="s">
        <v>1313</v>
      </c>
      <c r="D290">
        <v>18825.60717039691</v>
      </c>
      <c r="E290">
        <v>16656.756894260627</v>
      </c>
      <c r="F290">
        <v>14505.490495347316</v>
      </c>
      <c r="G290">
        <v>11615.480881172673</v>
      </c>
      <c r="H290">
        <v>11171.382616213352</v>
      </c>
      <c r="I290">
        <v>11681.413453962239</v>
      </c>
      <c r="J290">
        <v>12295.845778063289</v>
      </c>
      <c r="K290">
        <v>12532.701196979415</v>
      </c>
      <c r="L290">
        <v>12498.565356098152</v>
      </c>
      <c r="M290">
        <v>12555.747322019371</v>
      </c>
      <c r="N290">
        <v>12630.136412717093</v>
      </c>
      <c r="O290">
        <v>12659.981569511372</v>
      </c>
      <c r="P290">
        <v>12630.134465491101</v>
      </c>
      <c r="Q290">
        <v>12556.564587419121</v>
      </c>
      <c r="R290">
        <v>12486.1836344515</v>
      </c>
      <c r="S290">
        <v>12424.250919706661</v>
      </c>
      <c r="T290">
        <v>12365.886229659485</v>
      </c>
      <c r="U290">
        <v>12309.012229236967</v>
      </c>
      <c r="V290">
        <v>12252.551850991644</v>
      </c>
      <c r="W290">
        <v>12199.091212357293</v>
      </c>
      <c r="X290">
        <v>12148.428552516834</v>
      </c>
      <c r="Y290">
        <v>12099.131190292108</v>
      </c>
      <c r="Z290">
        <v>12050.346874196439</v>
      </c>
      <c r="AA290">
        <v>12001.519070557286</v>
      </c>
      <c r="AB290">
        <v>11952.664762992456</v>
      </c>
      <c r="AC290">
        <v>11903.775376688922</v>
      </c>
      <c r="AD290">
        <v>11854.753389358109</v>
      </c>
      <c r="AE290">
        <v>11805.575618901843</v>
      </c>
      <c r="AF290">
        <v>11756.246537524421</v>
      </c>
      <c r="AG290">
        <v>11706.813679358962</v>
      </c>
      <c r="AH290">
        <v>11657.319163984732</v>
      </c>
      <c r="AI290">
        <v>11607.780840313804</v>
      </c>
      <c r="AJ290">
        <v>11558.21077357094</v>
      </c>
      <c r="AK290">
        <v>11508.615488030078</v>
      </c>
      <c r="AL290">
        <v>11459.00008573509</v>
      </c>
      <c r="AM290">
        <v>11409.367493140242</v>
      </c>
      <c r="AN290">
        <v>11359.71738208026</v>
      </c>
      <c r="AO290">
        <v>11310.0487185901</v>
      </c>
      <c r="AP290">
        <v>11260.360470846972</v>
      </c>
      <c r="AQ290">
        <v>11210.652082351491</v>
      </c>
      <c r="AR290">
        <v>11160.923485479339</v>
      </c>
      <c r="AS290">
        <v>11111.174804330742</v>
      </c>
      <c r="AT290">
        <v>11061.406397289553</v>
      </c>
      <c r="AU290">
        <v>11011.618803905054</v>
      </c>
      <c r="AV290">
        <v>10961.812677331982</v>
      </c>
      <c r="AW290">
        <v>10911.988727200373</v>
      </c>
      <c r="AX290">
        <v>10862.147651154624</v>
      </c>
      <c r="AY290">
        <v>10812.290117416254</v>
      </c>
    </row>
    <row r="291" spans="1:51" x14ac:dyDescent="0.25">
      <c r="A291" t="s">
        <v>1</v>
      </c>
      <c r="B291" t="s">
        <v>1</v>
      </c>
      <c r="C291" t="s">
        <v>1314</v>
      </c>
    </row>
    <row r="292" spans="1:51" x14ac:dyDescent="0.25">
      <c r="A292" t="s">
        <v>1385</v>
      </c>
      <c r="B292" t="s">
        <v>204</v>
      </c>
      <c r="C292" t="s">
        <v>1313</v>
      </c>
      <c r="D292">
        <v>23219.491734597956</v>
      </c>
      <c r="E292">
        <v>24194.629813394356</v>
      </c>
      <c r="F292">
        <v>25270.839134601814</v>
      </c>
      <c r="G292">
        <v>24352.408086176576</v>
      </c>
      <c r="H292">
        <v>23624.633019121327</v>
      </c>
      <c r="I292">
        <v>22703.266357744578</v>
      </c>
      <c r="J292">
        <v>22733.005153696366</v>
      </c>
      <c r="K292">
        <v>22722.283358657391</v>
      </c>
      <c r="L292">
        <v>22594.705133429219</v>
      </c>
      <c r="M292">
        <v>22559.726989703133</v>
      </c>
      <c r="N292">
        <v>22530.097521759679</v>
      </c>
      <c r="O292">
        <v>22588.97793209978</v>
      </c>
      <c r="P292">
        <v>22660.388245099279</v>
      </c>
      <c r="Q292">
        <v>22709.499161154192</v>
      </c>
      <c r="R292">
        <v>22757.862392894793</v>
      </c>
      <c r="S292">
        <v>22798.807922127395</v>
      </c>
      <c r="T292">
        <v>22841.068310260431</v>
      </c>
      <c r="U292">
        <v>22882.481981927722</v>
      </c>
      <c r="V292">
        <v>22919.779586493605</v>
      </c>
      <c r="W292">
        <v>22955.999105350849</v>
      </c>
      <c r="X292">
        <v>22991.419072300996</v>
      </c>
      <c r="Y292">
        <v>23027.041659246614</v>
      </c>
      <c r="Z292">
        <v>23063.091655011674</v>
      </c>
      <c r="AA292">
        <v>23099.176465695327</v>
      </c>
      <c r="AB292">
        <v>23135.466082710089</v>
      </c>
      <c r="AC292">
        <v>23171.922797184649</v>
      </c>
      <c r="AD292">
        <v>23208.530813843765</v>
      </c>
      <c r="AE292">
        <v>23245.263786159147</v>
      </c>
      <c r="AF292">
        <v>23282.033510905072</v>
      </c>
      <c r="AG292">
        <v>23318.818343938095</v>
      </c>
      <c r="AH292">
        <v>23355.601678677449</v>
      </c>
      <c r="AI292">
        <v>23392.374082345064</v>
      </c>
      <c r="AJ292">
        <v>23429.134722886691</v>
      </c>
      <c r="AK292">
        <v>23465.878811768427</v>
      </c>
      <c r="AL292">
        <v>23502.607551057641</v>
      </c>
      <c r="AM292">
        <v>23539.323396819971</v>
      </c>
      <c r="AN292">
        <v>23576.028310346352</v>
      </c>
      <c r="AO292">
        <v>23612.724382991713</v>
      </c>
      <c r="AP292">
        <v>23649.412544105657</v>
      </c>
      <c r="AQ292">
        <v>23686.093528918263</v>
      </c>
      <c r="AR292">
        <v>23722.767887963302</v>
      </c>
      <c r="AS292">
        <v>23759.435886539515</v>
      </c>
      <c r="AT292">
        <v>23796.097720844147</v>
      </c>
      <c r="AU292">
        <v>23832.753476163867</v>
      </c>
      <c r="AV292">
        <v>23869.403232331661</v>
      </c>
      <c r="AW292">
        <v>23906.047101792359</v>
      </c>
      <c r="AX292">
        <v>23942.685211920361</v>
      </c>
      <c r="AY292">
        <v>23979.317716246038</v>
      </c>
    </row>
    <row r="293" spans="1:51" x14ac:dyDescent="0.25">
      <c r="A293" t="s">
        <v>1</v>
      </c>
      <c r="B293" t="s">
        <v>1</v>
      </c>
      <c r="C293" t="s">
        <v>1314</v>
      </c>
    </row>
    <row r="294" spans="1:51" x14ac:dyDescent="0.25">
      <c r="A294" t="s">
        <v>1386</v>
      </c>
      <c r="B294" t="s">
        <v>203</v>
      </c>
      <c r="C294" t="s">
        <v>1313</v>
      </c>
      <c r="D294">
        <v>3158.9247668418238</v>
      </c>
      <c r="E294">
        <v>3032.6866892859907</v>
      </c>
      <c r="F294">
        <v>2750.3502209130374</v>
      </c>
      <c r="G294">
        <v>2452.2660353853753</v>
      </c>
      <c r="H294">
        <v>2428.8203318787582</v>
      </c>
      <c r="I294">
        <v>2508.7873684610367</v>
      </c>
      <c r="J294">
        <v>2569.512914256672</v>
      </c>
      <c r="K294">
        <v>2575.222325967065</v>
      </c>
      <c r="L294">
        <v>2558.8363219865009</v>
      </c>
      <c r="M294">
        <v>2559.5205869129422</v>
      </c>
      <c r="N294">
        <v>2567.935478422155</v>
      </c>
      <c r="O294">
        <v>2573.306258374736</v>
      </c>
      <c r="P294">
        <v>2573.0370902689283</v>
      </c>
      <c r="Q294">
        <v>2569.7793646050504</v>
      </c>
      <c r="R294">
        <v>2567.9542840681515</v>
      </c>
      <c r="S294">
        <v>2567.5330377546438</v>
      </c>
      <c r="T294">
        <v>2567.4238518963834</v>
      </c>
      <c r="U294">
        <v>2567.1893494566884</v>
      </c>
      <c r="V294">
        <v>2566.8437913348203</v>
      </c>
      <c r="W294">
        <v>2566.7099868439445</v>
      </c>
      <c r="X294">
        <v>2566.7920088115197</v>
      </c>
      <c r="Y294">
        <v>2566.9498000070325</v>
      </c>
      <c r="Z294">
        <v>2567.1081364456227</v>
      </c>
      <c r="AA294">
        <v>2567.2428446863687</v>
      </c>
      <c r="AB294">
        <v>2567.3750708274174</v>
      </c>
      <c r="AC294">
        <v>2567.5111886624136</v>
      </c>
      <c r="AD294">
        <v>2567.6420523177958</v>
      </c>
      <c r="AE294">
        <v>2567.763387535143</v>
      </c>
      <c r="AF294">
        <v>2567.8750600248413</v>
      </c>
      <c r="AG294">
        <v>2567.9808298368316</v>
      </c>
      <c r="AH294">
        <v>2568.0833560858591</v>
      </c>
      <c r="AI294">
        <v>2568.1829475895483</v>
      </c>
      <c r="AJ294">
        <v>2568.2796452302737</v>
      </c>
      <c r="AK294">
        <v>2568.373522420763</v>
      </c>
      <c r="AL294">
        <v>2568.4648419485802</v>
      </c>
      <c r="AM294">
        <v>2568.5537884960827</v>
      </c>
      <c r="AN294">
        <v>2568.6403166696646</v>
      </c>
      <c r="AO294">
        <v>2568.724357951568</v>
      </c>
      <c r="AP294">
        <v>2568.8058822596586</v>
      </c>
      <c r="AQ294">
        <v>2568.8849134488087</v>
      </c>
      <c r="AR294">
        <v>2568.9615069999322</v>
      </c>
      <c r="AS294">
        <v>2569.0357195810034</v>
      </c>
      <c r="AT294">
        <v>2569.1076156148247</v>
      </c>
      <c r="AU294">
        <v>2569.1772680311028</v>
      </c>
      <c r="AV294">
        <v>2569.2447551111545</v>
      </c>
      <c r="AW294">
        <v>2569.3101565299876</v>
      </c>
      <c r="AX294">
        <v>2569.373548819799</v>
      </c>
      <c r="AY294">
        <v>2569.4350050933267</v>
      </c>
    </row>
    <row r="295" spans="1:51" x14ac:dyDescent="0.25">
      <c r="A295" t="s">
        <v>1</v>
      </c>
      <c r="B295" t="s">
        <v>1</v>
      </c>
      <c r="C295" t="s">
        <v>1314</v>
      </c>
    </row>
    <row r="296" spans="1:51" x14ac:dyDescent="0.25">
      <c r="A296" t="s">
        <v>1386</v>
      </c>
      <c r="B296" t="s">
        <v>204</v>
      </c>
      <c r="C296" t="s">
        <v>1313</v>
      </c>
      <c r="D296">
        <v>2603.5534720240953</v>
      </c>
      <c r="E296">
        <v>2739.4795699349138</v>
      </c>
      <c r="F296">
        <v>2865.481104177089</v>
      </c>
      <c r="G296">
        <v>2682.8741300633596</v>
      </c>
      <c r="H296">
        <v>2682.6867896400554</v>
      </c>
      <c r="I296">
        <v>2602.5381842838838</v>
      </c>
      <c r="J296">
        <v>2650.909509071118</v>
      </c>
      <c r="K296">
        <v>2653.8756517000775</v>
      </c>
      <c r="L296">
        <v>2637.6914839035362</v>
      </c>
      <c r="M296">
        <v>2641.1295205542706</v>
      </c>
      <c r="N296">
        <v>2637.9538412168704</v>
      </c>
      <c r="O296">
        <v>2645.1497463051405</v>
      </c>
      <c r="P296">
        <v>2650.9810573319246</v>
      </c>
      <c r="Q296">
        <v>2653.2749160760382</v>
      </c>
      <c r="R296">
        <v>2657.0339705279039</v>
      </c>
      <c r="S296">
        <v>2659.9061120620736</v>
      </c>
      <c r="T296">
        <v>2663.2416081763849</v>
      </c>
      <c r="U296">
        <v>2666.5239988228896</v>
      </c>
      <c r="V296">
        <v>2669.2826372019331</v>
      </c>
      <c r="W296">
        <v>2672.0871974764259</v>
      </c>
      <c r="X296">
        <v>2674.8055472077444</v>
      </c>
      <c r="Y296">
        <v>2677.539242996766</v>
      </c>
      <c r="Z296">
        <v>2680.2984943772431</v>
      </c>
      <c r="AA296">
        <v>2683.0192328281291</v>
      </c>
      <c r="AB296">
        <v>2685.7487294898074</v>
      </c>
      <c r="AC296">
        <v>2688.4783420667036</v>
      </c>
      <c r="AD296">
        <v>2691.2086045075466</v>
      </c>
      <c r="AE296">
        <v>2693.9412140532118</v>
      </c>
      <c r="AF296">
        <v>2696.6670346124956</v>
      </c>
      <c r="AG296">
        <v>2699.388189295109</v>
      </c>
      <c r="AH296">
        <v>2702.1041320038426</v>
      </c>
      <c r="AI296">
        <v>2704.8143839700392</v>
      </c>
      <c r="AJ296">
        <v>2707.5195614972208</v>
      </c>
      <c r="AK296">
        <v>2710.2191651625467</v>
      </c>
      <c r="AL296">
        <v>2712.9136253941606</v>
      </c>
      <c r="AM296">
        <v>2715.6033108815486</v>
      </c>
      <c r="AN296">
        <v>2718.2884398363894</v>
      </c>
      <c r="AO296">
        <v>2720.9693206597294</v>
      </c>
      <c r="AP296">
        <v>2723.6461091244428</v>
      </c>
      <c r="AQ296">
        <v>2726.3189866197454</v>
      </c>
      <c r="AR296">
        <v>2728.9881239418773</v>
      </c>
      <c r="AS296">
        <v>2731.6536550241844</v>
      </c>
      <c r="AT296">
        <v>2734.3157144877669</v>
      </c>
      <c r="AU296">
        <v>2736.9744195253338</v>
      </c>
      <c r="AV296">
        <v>2739.6298843099758</v>
      </c>
      <c r="AW296">
        <v>2742.2822220338239</v>
      </c>
      <c r="AX296">
        <v>2744.9315406760707</v>
      </c>
      <c r="AY296">
        <v>2747.5779464010211</v>
      </c>
    </row>
    <row r="297" spans="1:51" x14ac:dyDescent="0.25">
      <c r="A297" t="s">
        <v>1</v>
      </c>
      <c r="B297" t="s">
        <v>1</v>
      </c>
      <c r="C297" t="s">
        <v>1314</v>
      </c>
    </row>
    <row r="298" spans="1:51" x14ac:dyDescent="0.25">
      <c r="A298" t="s">
        <v>1387</v>
      </c>
      <c r="B298" t="s">
        <v>203</v>
      </c>
      <c r="C298" t="s">
        <v>1313</v>
      </c>
      <c r="D298">
        <v>11891.939396246364</v>
      </c>
      <c r="E298">
        <v>11488.60108473209</v>
      </c>
      <c r="F298">
        <v>10276.746733719832</v>
      </c>
      <c r="G298">
        <v>8262.942140838737</v>
      </c>
      <c r="H298">
        <v>8360.8823985637609</v>
      </c>
      <c r="I298">
        <v>8717.1958154592357</v>
      </c>
      <c r="J298">
        <v>9121.2397084158511</v>
      </c>
      <c r="K298">
        <v>9046.1717427816511</v>
      </c>
      <c r="L298">
        <v>8862.3927875554291</v>
      </c>
      <c r="M298">
        <v>8856.653630682129</v>
      </c>
      <c r="N298">
        <v>8881.9778796818173</v>
      </c>
      <c r="O298">
        <v>8910.591961724529</v>
      </c>
      <c r="P298">
        <v>8900.9063374848702</v>
      </c>
      <c r="Q298">
        <v>8871.1313479727105</v>
      </c>
      <c r="R298">
        <v>8856.0891059995683</v>
      </c>
      <c r="S298">
        <v>8846.1216234317035</v>
      </c>
      <c r="T298">
        <v>8837.3458029937538</v>
      </c>
      <c r="U298">
        <v>8826.1660942023555</v>
      </c>
      <c r="V298">
        <v>8812.6435723611776</v>
      </c>
      <c r="W298">
        <v>8800.2788544433552</v>
      </c>
      <c r="X298">
        <v>8788.6502112655508</v>
      </c>
      <c r="Y298">
        <v>8777.2493390400286</v>
      </c>
      <c r="Z298">
        <v>8765.7509257916681</v>
      </c>
      <c r="AA298">
        <v>8753.9999618789352</v>
      </c>
      <c r="AB298">
        <v>8742.2899418104716</v>
      </c>
      <c r="AC298">
        <v>8730.6259140717739</v>
      </c>
      <c r="AD298">
        <v>8718.9504666466819</v>
      </c>
      <c r="AE298">
        <v>8707.2382943774192</v>
      </c>
      <c r="AF298">
        <v>8695.4684123478964</v>
      </c>
      <c r="AG298">
        <v>8683.6670933753649</v>
      </c>
      <c r="AH298">
        <v>8671.8430977126627</v>
      </c>
      <c r="AI298">
        <v>8659.9937132554296</v>
      </c>
      <c r="AJ298">
        <v>8648.1190006511206</v>
      </c>
      <c r="AK298">
        <v>8636.2180284584847</v>
      </c>
      <c r="AL298">
        <v>8624.2937240095252</v>
      </c>
      <c r="AM298">
        <v>8612.3481215513984</v>
      </c>
      <c r="AN298">
        <v>8600.3816468919686</v>
      </c>
      <c r="AO298">
        <v>8588.3948545299427</v>
      </c>
      <c r="AP298">
        <v>8576.3881419633017</v>
      </c>
      <c r="AQ298">
        <v>8564.362215930556</v>
      </c>
      <c r="AR298">
        <v>8552.3178109562723</v>
      </c>
      <c r="AS298">
        <v>8540.255506956084</v>
      </c>
      <c r="AT298">
        <v>8528.1758912047717</v>
      </c>
      <c r="AU298">
        <v>8516.0795356396557</v>
      </c>
      <c r="AV298">
        <v>8503.9670261147839</v>
      </c>
      <c r="AW298">
        <v>8491.8389466793014</v>
      </c>
      <c r="AX298">
        <v>8479.6958513556001</v>
      </c>
      <c r="AY298">
        <v>8467.5382757553107</v>
      </c>
    </row>
    <row r="299" spans="1:51" x14ac:dyDescent="0.25">
      <c r="A299" t="s">
        <v>1</v>
      </c>
      <c r="B299" t="s">
        <v>1</v>
      </c>
      <c r="C299" t="s">
        <v>1314</v>
      </c>
    </row>
    <row r="300" spans="1:51" x14ac:dyDescent="0.25">
      <c r="A300" t="s">
        <v>1387</v>
      </c>
      <c r="B300" t="s">
        <v>204</v>
      </c>
      <c r="C300" t="s">
        <v>1313</v>
      </c>
      <c r="D300">
        <v>10378.301843908233</v>
      </c>
      <c r="E300">
        <v>10416.212117732404</v>
      </c>
      <c r="F300">
        <v>10852.739621899371</v>
      </c>
      <c r="G300">
        <v>10421.298631529187</v>
      </c>
      <c r="H300">
        <v>10273.932026606855</v>
      </c>
      <c r="I300">
        <v>9818.188142550609</v>
      </c>
      <c r="J300">
        <v>9975.2111376186185</v>
      </c>
      <c r="K300">
        <v>10051.874904902385</v>
      </c>
      <c r="L300">
        <v>10026.593306648952</v>
      </c>
      <c r="M300">
        <v>10031.72623030628</v>
      </c>
      <c r="N300">
        <v>9999.4616922366877</v>
      </c>
      <c r="O300">
        <v>10012.715451699416</v>
      </c>
      <c r="P300">
        <v>10029.389566225473</v>
      </c>
      <c r="Q300">
        <v>10032.455820416099</v>
      </c>
      <c r="R300">
        <v>10038.111743065952</v>
      </c>
      <c r="S300">
        <v>10039.903062353766</v>
      </c>
      <c r="T300">
        <v>10044.627679667992</v>
      </c>
      <c r="U300">
        <v>10050.599032767142</v>
      </c>
      <c r="V300">
        <v>10055.106649272884</v>
      </c>
      <c r="W300">
        <v>10059.724220830594</v>
      </c>
      <c r="X300">
        <v>10063.990251802425</v>
      </c>
      <c r="Y300">
        <v>10068.38429025607</v>
      </c>
      <c r="Z300">
        <v>10072.965774366468</v>
      </c>
      <c r="AA300">
        <v>10077.417304557635</v>
      </c>
      <c r="AB300">
        <v>10081.859108099281</v>
      </c>
      <c r="AC300">
        <v>10086.263683870875</v>
      </c>
      <c r="AD300">
        <v>10090.651430026066</v>
      </c>
      <c r="AE300">
        <v>10095.040912281685</v>
      </c>
      <c r="AF300">
        <v>10099.398623608915</v>
      </c>
      <c r="AG300">
        <v>10103.73044167439</v>
      </c>
      <c r="AH300">
        <v>10108.035907034686</v>
      </c>
      <c r="AI300">
        <v>10112.315474191977</v>
      </c>
      <c r="AJ300">
        <v>10116.572681657959</v>
      </c>
      <c r="AK300">
        <v>10120.805556359377</v>
      </c>
      <c r="AL300">
        <v>10125.015064758552</v>
      </c>
      <c r="AM300">
        <v>10129.202274324567</v>
      </c>
      <c r="AN300">
        <v>10133.367922308043</v>
      </c>
      <c r="AO300">
        <v>10137.513147061069</v>
      </c>
      <c r="AP300">
        <v>10141.638515066532</v>
      </c>
      <c r="AQ300">
        <v>10145.744706337195</v>
      </c>
      <c r="AR300">
        <v>10149.832436166984</v>
      </c>
      <c r="AS300">
        <v>10153.902336056144</v>
      </c>
      <c r="AT300">
        <v>10157.955059821903</v>
      </c>
      <c r="AU300">
        <v>10161.991197155899</v>
      </c>
      <c r="AV300">
        <v>10166.01132069388</v>
      </c>
      <c r="AW300">
        <v>10170.015996323425</v>
      </c>
      <c r="AX300">
        <v>10174.005766442044</v>
      </c>
      <c r="AY300">
        <v>10177.981160467032</v>
      </c>
    </row>
    <row r="301" spans="1:51" x14ac:dyDescent="0.25">
      <c r="A301" t="s">
        <v>1</v>
      </c>
      <c r="B301" t="s">
        <v>1</v>
      </c>
      <c r="C301" t="s">
        <v>1314</v>
      </c>
    </row>
    <row r="302" spans="1:51" x14ac:dyDescent="0.25">
      <c r="A302" t="s">
        <v>1388</v>
      </c>
      <c r="B302" t="s">
        <v>203</v>
      </c>
      <c r="C302" t="s">
        <v>1313</v>
      </c>
      <c r="D302">
        <v>2252.8536659739239</v>
      </c>
      <c r="E302">
        <v>2471.8601378073381</v>
      </c>
      <c r="F302">
        <v>1970.8509779728447</v>
      </c>
      <c r="G302">
        <v>1370.4878272033366</v>
      </c>
      <c r="H302">
        <v>1470.0363356422749</v>
      </c>
      <c r="I302">
        <v>1646.3440109234307</v>
      </c>
      <c r="J302">
        <v>1785.2170401448366</v>
      </c>
      <c r="K302">
        <v>1738.1099718415717</v>
      </c>
      <c r="L302">
        <v>1679.5228837245322</v>
      </c>
      <c r="M302">
        <v>1681.2465100721874</v>
      </c>
      <c r="N302">
        <v>1692.5104243646783</v>
      </c>
      <c r="O302">
        <v>1702.1568590279094</v>
      </c>
      <c r="P302">
        <v>1695.89870064559</v>
      </c>
      <c r="Q302">
        <v>1684.8780760813715</v>
      </c>
      <c r="R302">
        <v>1679.3009540709427</v>
      </c>
      <c r="S302">
        <v>1675.4475457568169</v>
      </c>
      <c r="T302">
        <v>1671.9810976244498</v>
      </c>
      <c r="U302">
        <v>1667.4620868887505</v>
      </c>
      <c r="V302">
        <v>1662.3275348745447</v>
      </c>
      <c r="W302">
        <v>1657.6670095897807</v>
      </c>
      <c r="X302">
        <v>1653.2437869810001</v>
      </c>
      <c r="Y302">
        <v>1648.887881834773</v>
      </c>
      <c r="Z302">
        <v>1644.4599452674702</v>
      </c>
      <c r="AA302">
        <v>1639.9446982638401</v>
      </c>
      <c r="AB302">
        <v>1635.4455584306925</v>
      </c>
      <c r="AC302">
        <v>1630.9571180628045</v>
      </c>
      <c r="AD302">
        <v>1626.4636422564945</v>
      </c>
      <c r="AE302">
        <v>1621.9558687679855</v>
      </c>
      <c r="AF302">
        <v>1617.4308386277426</v>
      </c>
      <c r="AG302">
        <v>1612.8993904956933</v>
      </c>
      <c r="AH302">
        <v>1608.3640137785933</v>
      </c>
      <c r="AI302">
        <v>1603.8240510372107</v>
      </c>
      <c r="AJ302">
        <v>1599.2792637440743</v>
      </c>
      <c r="AK302">
        <v>1594.7293690218157</v>
      </c>
      <c r="AL302">
        <v>1590.1753477903021</v>
      </c>
      <c r="AM302">
        <v>1585.617633220576</v>
      </c>
      <c r="AN302">
        <v>1581.0562073191613</v>
      </c>
      <c r="AO302">
        <v>1576.4910945566571</v>
      </c>
      <c r="AP302">
        <v>1571.9223075455902</v>
      </c>
      <c r="AQ302">
        <v>1567.3499913660962</v>
      </c>
      <c r="AR302">
        <v>1562.7742872547551</v>
      </c>
      <c r="AS302">
        <v>1558.1952958682632</v>
      </c>
      <c r="AT302">
        <v>1553.613124325635</v>
      </c>
      <c r="AU302">
        <v>1549.0278780244244</v>
      </c>
      <c r="AV302">
        <v>1544.4396709572666</v>
      </c>
      <c r="AW302">
        <v>1539.8486159153745</v>
      </c>
      <c r="AX302">
        <v>1535.2548171637118</v>
      </c>
      <c r="AY302">
        <v>1530.658374620356</v>
      </c>
    </row>
    <row r="303" spans="1:51" x14ac:dyDescent="0.25">
      <c r="A303" t="s">
        <v>1</v>
      </c>
      <c r="B303" t="s">
        <v>1</v>
      </c>
      <c r="C303" t="s">
        <v>1314</v>
      </c>
    </row>
    <row r="304" spans="1:51" x14ac:dyDescent="0.25">
      <c r="A304" t="s">
        <v>1388</v>
      </c>
      <c r="B304" t="s">
        <v>204</v>
      </c>
      <c r="C304" t="s">
        <v>1313</v>
      </c>
      <c r="D304">
        <v>1379.5441433479973</v>
      </c>
      <c r="E304">
        <v>1943.9838364966463</v>
      </c>
      <c r="F304">
        <v>2368.4610443562524</v>
      </c>
      <c r="G304">
        <v>2067.3533570955369</v>
      </c>
      <c r="H304">
        <v>1667.7678854796432</v>
      </c>
      <c r="I304">
        <v>1639.922637055085</v>
      </c>
      <c r="J304">
        <v>1812.7591277705824</v>
      </c>
      <c r="K304">
        <v>1917.6202085848208</v>
      </c>
      <c r="L304">
        <v>1888.1946838293416</v>
      </c>
      <c r="M304">
        <v>1855.1719331692675</v>
      </c>
      <c r="N304">
        <v>1848.7367019513085</v>
      </c>
      <c r="O304">
        <v>1860.8413595994753</v>
      </c>
      <c r="P304">
        <v>1870.6666894053133</v>
      </c>
      <c r="Q304">
        <v>1867.5512589408963</v>
      </c>
      <c r="R304">
        <v>1861.9529530887639</v>
      </c>
      <c r="S304">
        <v>1858.5351256131844</v>
      </c>
      <c r="T304">
        <v>1857.1345922963392</v>
      </c>
      <c r="U304">
        <v>1856.1732145930646</v>
      </c>
      <c r="V304">
        <v>1854.2416312182331</v>
      </c>
      <c r="W304">
        <v>1851.9936798685658</v>
      </c>
      <c r="X304">
        <v>1849.9410088935365</v>
      </c>
      <c r="Y304">
        <v>1848.0948075803035</v>
      </c>
      <c r="Z304">
        <v>1846.3314465730355</v>
      </c>
      <c r="AA304">
        <v>1844.4900274879501</v>
      </c>
      <c r="AB304">
        <v>1842.5943242369012</v>
      </c>
      <c r="AC304">
        <v>1840.6962451682539</v>
      </c>
      <c r="AD304">
        <v>1838.8025670218149</v>
      </c>
      <c r="AE304">
        <v>1836.9074340837478</v>
      </c>
      <c r="AF304">
        <v>1834.9977732283469</v>
      </c>
      <c r="AG304">
        <v>1833.0748010649904</v>
      </c>
      <c r="AH304">
        <v>1831.1451388985024</v>
      </c>
      <c r="AI304">
        <v>1829.211109706278</v>
      </c>
      <c r="AJ304">
        <v>1827.2732636188566</v>
      </c>
      <c r="AK304">
        <v>1825.3309110712107</v>
      </c>
      <c r="AL304">
        <v>1823.3841297683612</v>
      </c>
      <c r="AM304">
        <v>1821.4336198841911</v>
      </c>
      <c r="AN304">
        <v>1819.4797037628077</v>
      </c>
      <c r="AO304">
        <v>1817.5225006421524</v>
      </c>
      <c r="AP304">
        <v>1815.5620046643171</v>
      </c>
      <c r="AQ304">
        <v>1813.5982568499503</v>
      </c>
      <c r="AR304">
        <v>1811.6313857485475</v>
      </c>
      <c r="AS304">
        <v>1809.6615081077653</v>
      </c>
      <c r="AT304">
        <v>1807.688727767214</v>
      </c>
      <c r="AU304">
        <v>1805.7131396487312</v>
      </c>
      <c r="AV304">
        <v>1803.7348393571319</v>
      </c>
      <c r="AW304">
        <v>1801.7539288506905</v>
      </c>
      <c r="AX304">
        <v>1799.7705067483803</v>
      </c>
      <c r="AY304">
        <v>1797.7846663488936</v>
      </c>
    </row>
    <row r="305" spans="1:51" x14ac:dyDescent="0.25">
      <c r="A305" t="s">
        <v>1</v>
      </c>
      <c r="B305" t="s">
        <v>1</v>
      </c>
      <c r="C305" t="s">
        <v>1314</v>
      </c>
    </row>
    <row r="306" spans="1:51" x14ac:dyDescent="0.25">
      <c r="A306" t="s">
        <v>1389</v>
      </c>
      <c r="B306" t="s">
        <v>203</v>
      </c>
      <c r="C306" t="s">
        <v>1313</v>
      </c>
      <c r="D306">
        <v>5255.9713573296613</v>
      </c>
      <c r="E306">
        <v>6169.8689759208937</v>
      </c>
      <c r="F306">
        <v>4692.5967891325818</v>
      </c>
      <c r="G306">
        <v>2620.9923546958162</v>
      </c>
      <c r="H306">
        <v>2896.4308844011211</v>
      </c>
      <c r="I306">
        <v>3662.6950017611052</v>
      </c>
      <c r="J306">
        <v>4246.1407851724725</v>
      </c>
      <c r="K306">
        <v>4092.88533080856</v>
      </c>
      <c r="L306">
        <v>3799.6214177243528</v>
      </c>
      <c r="M306">
        <v>3745.9452521662242</v>
      </c>
      <c r="N306">
        <v>3792.082172791288</v>
      </c>
      <c r="O306">
        <v>3846.743859075792</v>
      </c>
      <c r="P306">
        <v>3837.2176197455738</v>
      </c>
      <c r="Q306">
        <v>3796.2158571383807</v>
      </c>
      <c r="R306">
        <v>3771.3259255797129</v>
      </c>
      <c r="S306">
        <v>3758.0238081378084</v>
      </c>
      <c r="T306">
        <v>3748.6769662858678</v>
      </c>
      <c r="U306">
        <v>3735.6746950654961</v>
      </c>
      <c r="V306">
        <v>3719.3121593984106</v>
      </c>
      <c r="W306">
        <v>3703.9729086968437</v>
      </c>
      <c r="X306">
        <v>3689.767463356271</v>
      </c>
      <c r="Y306">
        <v>3676.0304860659162</v>
      </c>
      <c r="Z306">
        <v>3662.0746876517296</v>
      </c>
      <c r="AA306">
        <v>3647.7304469611045</v>
      </c>
      <c r="AB306">
        <v>3633.3762691571646</v>
      </c>
      <c r="AC306">
        <v>3619.0816742479401</v>
      </c>
      <c r="AD306">
        <v>3604.7992676487702</v>
      </c>
      <c r="AE306">
        <v>3590.4800959852982</v>
      </c>
      <c r="AF306">
        <v>3576.1028871657109</v>
      </c>
      <c r="AG306">
        <v>3561.7036370813657</v>
      </c>
      <c r="AH306">
        <v>3547.2978267344442</v>
      </c>
      <c r="AI306">
        <v>3532.8841285450835</v>
      </c>
      <c r="AJ306">
        <v>3518.4595585646603</v>
      </c>
      <c r="AK306">
        <v>3504.0215420318345</v>
      </c>
      <c r="AL306">
        <v>3489.5727463619623</v>
      </c>
      <c r="AM306">
        <v>3475.1149963588068</v>
      </c>
      <c r="AN306">
        <v>3460.648285559957</v>
      </c>
      <c r="AO306">
        <v>3446.1724282848008</v>
      </c>
      <c r="AP306">
        <v>3431.6872382972833</v>
      </c>
      <c r="AQ306">
        <v>3417.1930568787757</v>
      </c>
      <c r="AR306">
        <v>3402.6903137915688</v>
      </c>
      <c r="AS306">
        <v>3388.1792906256087</v>
      </c>
      <c r="AT306">
        <v>3373.6602522073481</v>
      </c>
      <c r="AU306">
        <v>3359.1334540107746</v>
      </c>
      <c r="AV306">
        <v>3344.5991848586709</v>
      </c>
      <c r="AW306">
        <v>3330.0577392354317</v>
      </c>
      <c r="AX306">
        <v>3315.5093854638908</v>
      </c>
      <c r="AY306">
        <v>3300.9543760035376</v>
      </c>
    </row>
    <row r="307" spans="1:51" x14ac:dyDescent="0.25">
      <c r="A307" t="s">
        <v>1</v>
      </c>
      <c r="B307" t="s">
        <v>1</v>
      </c>
      <c r="C307" t="s">
        <v>1314</v>
      </c>
    </row>
    <row r="308" spans="1:51" x14ac:dyDescent="0.25">
      <c r="A308" t="s">
        <v>1389</v>
      </c>
      <c r="B308" t="s">
        <v>204</v>
      </c>
      <c r="C308" t="s">
        <v>1313</v>
      </c>
      <c r="D308">
        <v>3229.3408663521041</v>
      </c>
      <c r="E308">
        <v>4813.8821738089518</v>
      </c>
      <c r="F308">
        <v>6026.8933880873701</v>
      </c>
      <c r="G308">
        <v>4975.0884994733779</v>
      </c>
      <c r="H308">
        <v>3772.406407431009</v>
      </c>
      <c r="I308">
        <v>3613.4452395184653</v>
      </c>
      <c r="J308">
        <v>4189.0362557380904</v>
      </c>
      <c r="K308">
        <v>4583.7786588869276</v>
      </c>
      <c r="L308">
        <v>4521.4876988777132</v>
      </c>
      <c r="M308">
        <v>4366.2860075055951</v>
      </c>
      <c r="N308">
        <v>4302.3117728340267</v>
      </c>
      <c r="O308">
        <v>4333.6260208001331</v>
      </c>
      <c r="P308">
        <v>4374.3682808322083</v>
      </c>
      <c r="Q308">
        <v>4373.5291227781945</v>
      </c>
      <c r="R308">
        <v>4354.2110403951419</v>
      </c>
      <c r="S308">
        <v>4338.2384771457146</v>
      </c>
      <c r="T308">
        <v>4330.8746759077349</v>
      </c>
      <c r="U308">
        <v>4326.7559337139965</v>
      </c>
      <c r="V308">
        <v>4320.0742140078191</v>
      </c>
      <c r="W308">
        <v>4311.623895292606</v>
      </c>
      <c r="X308">
        <v>4303.2915438597011</v>
      </c>
      <c r="Y308">
        <v>4295.7068382458256</v>
      </c>
      <c r="Z308">
        <v>4288.5485335722224</v>
      </c>
      <c r="AA308">
        <v>4281.2317572460224</v>
      </c>
      <c r="AB308">
        <v>4273.7144577202553</v>
      </c>
      <c r="AC308">
        <v>4266.1527812104505</v>
      </c>
      <c r="AD308">
        <v>4258.6166035655306</v>
      </c>
      <c r="AE308">
        <v>4251.0959709143426</v>
      </c>
      <c r="AF308">
        <v>4243.5429048509841</v>
      </c>
      <c r="AG308">
        <v>4235.949990035966</v>
      </c>
      <c r="AH308">
        <v>4228.3345648653521</v>
      </c>
      <c r="AI308">
        <v>4220.7076084080436</v>
      </c>
      <c r="AJ308">
        <v>4213.0719159375894</v>
      </c>
      <c r="AK308">
        <v>4205.4247646413396</v>
      </c>
      <c r="AL308">
        <v>4197.765415713734</v>
      </c>
      <c r="AM308">
        <v>4190.095586542041</v>
      </c>
      <c r="AN308">
        <v>4182.4165819995924</v>
      </c>
      <c r="AO308">
        <v>4174.7289311693348</v>
      </c>
      <c r="AP308">
        <v>4167.0325737644871</v>
      </c>
      <c r="AQ308">
        <v>4159.3275290894971</v>
      </c>
      <c r="AR308">
        <v>4151.6141021900394</v>
      </c>
      <c r="AS308">
        <v>4143.8926301161609</v>
      </c>
      <c r="AT308">
        <v>4136.1634075783568</v>
      </c>
      <c r="AU308">
        <v>4128.4266823115158</v>
      </c>
      <c r="AV308">
        <v>4120.6826986151918</v>
      </c>
      <c r="AW308">
        <v>4112.9317221703977</v>
      </c>
      <c r="AX308">
        <v>4105.1740170303583</v>
      </c>
      <c r="AY308">
        <v>4097.4098343334399</v>
      </c>
    </row>
    <row r="309" spans="1:51" x14ac:dyDescent="0.25">
      <c r="A309" t="s">
        <v>1</v>
      </c>
      <c r="B309" t="s">
        <v>1</v>
      </c>
      <c r="C309" t="s">
        <v>1314</v>
      </c>
    </row>
    <row r="310" spans="1:51" x14ac:dyDescent="0.25">
      <c r="A310" t="s">
        <v>1390</v>
      </c>
      <c r="B310" t="s">
        <v>203</v>
      </c>
      <c r="C310" t="s">
        <v>1313</v>
      </c>
      <c r="D310">
        <v>15958.048204211293</v>
      </c>
      <c r="E310">
        <v>13359.234420262146</v>
      </c>
      <c r="F310">
        <v>13036.04388494552</v>
      </c>
      <c r="G310">
        <v>12356.750414574311</v>
      </c>
      <c r="H310">
        <v>12536.789675036718</v>
      </c>
      <c r="I310">
        <v>12466.624848565269</v>
      </c>
      <c r="J310">
        <v>12406.370836688206</v>
      </c>
      <c r="K310">
        <v>12374.062619749009</v>
      </c>
      <c r="L310">
        <v>12243.499340384449</v>
      </c>
      <c r="M310">
        <v>12210.887337920114</v>
      </c>
      <c r="N310">
        <v>12179.99386980875</v>
      </c>
      <c r="O310">
        <v>12143.935033242626</v>
      </c>
      <c r="P310">
        <v>12117.575741421999</v>
      </c>
      <c r="Q310">
        <v>12083.221936553924</v>
      </c>
      <c r="R310">
        <v>12057.219387058351</v>
      </c>
      <c r="S310">
        <v>12033.779856618352</v>
      </c>
      <c r="T310">
        <v>12009.431065798661</v>
      </c>
      <c r="U310">
        <v>11986.009721777242</v>
      </c>
      <c r="V310">
        <v>11961.606267306193</v>
      </c>
      <c r="W310">
        <v>11937.454782633915</v>
      </c>
      <c r="X310">
        <v>11913.484820909474</v>
      </c>
      <c r="Y310">
        <v>11889.269077471345</v>
      </c>
      <c r="Z310">
        <v>11865.053902388248</v>
      </c>
      <c r="AA310">
        <v>11840.712964176517</v>
      </c>
      <c r="AB310">
        <v>11816.338831573587</v>
      </c>
      <c r="AC310">
        <v>11791.969602665766</v>
      </c>
      <c r="AD310">
        <v>11767.557723266047</v>
      </c>
      <c r="AE310">
        <v>11743.120774986051</v>
      </c>
      <c r="AF310">
        <v>11718.646232671268</v>
      </c>
      <c r="AG310">
        <v>11694.133896649033</v>
      </c>
      <c r="AH310">
        <v>11669.586699317049</v>
      </c>
      <c r="AI310">
        <v>11644.998084745879</v>
      </c>
      <c r="AJ310">
        <v>11620.368219093056</v>
      </c>
      <c r="AK310">
        <v>11595.696423559046</v>
      </c>
      <c r="AL310">
        <v>11570.982946598779</v>
      </c>
      <c r="AM310">
        <v>11546.229277703202</v>
      </c>
      <c r="AN310">
        <v>11521.436126394576</v>
      </c>
      <c r="AO310">
        <v>11496.604757219658</v>
      </c>
      <c r="AP310">
        <v>11471.736462179015</v>
      </c>
      <c r="AQ310">
        <v>11446.832491247584</v>
      </c>
      <c r="AR310">
        <v>11421.894175533398</v>
      </c>
      <c r="AS310">
        <v>11396.922711359464</v>
      </c>
      <c r="AT310">
        <v>11371.919266752629</v>
      </c>
      <c r="AU310">
        <v>11346.884971336891</v>
      </c>
      <c r="AV310">
        <v>11321.820902192725</v>
      </c>
      <c r="AW310">
        <v>11296.728108533422</v>
      </c>
      <c r="AX310">
        <v>11271.607596827707</v>
      </c>
      <c r="AY310">
        <v>11246.460339804209</v>
      </c>
    </row>
    <row r="311" spans="1:51" x14ac:dyDescent="0.25">
      <c r="A311" t="s">
        <v>1</v>
      </c>
      <c r="B311" t="s">
        <v>1</v>
      </c>
      <c r="C311" t="s">
        <v>1314</v>
      </c>
    </row>
    <row r="312" spans="1:51" x14ac:dyDescent="0.25">
      <c r="A312" t="s">
        <v>1390</v>
      </c>
      <c r="B312" t="s">
        <v>204</v>
      </c>
      <c r="C312" t="s">
        <v>1313</v>
      </c>
      <c r="D312">
        <v>14418.754170672793</v>
      </c>
      <c r="E312">
        <v>13994.533138874413</v>
      </c>
      <c r="F312">
        <v>14337.687139684716</v>
      </c>
      <c r="G312">
        <v>14045.869886764231</v>
      </c>
      <c r="H312">
        <v>14271.516995099977</v>
      </c>
      <c r="I312">
        <v>13994.612120757844</v>
      </c>
      <c r="J312">
        <v>14144.877294921047</v>
      </c>
      <c r="K312">
        <v>14147.099436623081</v>
      </c>
      <c r="L312">
        <v>14098.019780017141</v>
      </c>
      <c r="M312">
        <v>14126.857158882158</v>
      </c>
      <c r="N312">
        <v>14106.334456461322</v>
      </c>
      <c r="O312">
        <v>14116.116469812943</v>
      </c>
      <c r="P312">
        <v>14123.629779469622</v>
      </c>
      <c r="Q312">
        <v>14121.667154599745</v>
      </c>
      <c r="R312">
        <v>14128.034040798513</v>
      </c>
      <c r="S312">
        <v>14130.694229962515</v>
      </c>
      <c r="T312">
        <v>14135.136614026072</v>
      </c>
      <c r="U312">
        <v>14140.297753740284</v>
      </c>
      <c r="V312">
        <v>14144.260002266514</v>
      </c>
      <c r="W312">
        <v>14148.899780098011</v>
      </c>
      <c r="X312">
        <v>14153.266438150924</v>
      </c>
      <c r="Y312">
        <v>14157.61966822558</v>
      </c>
      <c r="Z312">
        <v>14162.045489161887</v>
      </c>
      <c r="AA312">
        <v>14166.2927982416</v>
      </c>
      <c r="AB312">
        <v>14170.531888796402</v>
      </c>
      <c r="AC312">
        <v>14174.709039437956</v>
      </c>
      <c r="AD312">
        <v>14178.826617851337</v>
      </c>
      <c r="AE312">
        <v>14182.909184592503</v>
      </c>
      <c r="AF312">
        <v>14186.932575152576</v>
      </c>
      <c r="AG312">
        <v>14190.910870566579</v>
      </c>
      <c r="AH312">
        <v>14194.843912953656</v>
      </c>
      <c r="AI312">
        <v>14198.730922100436</v>
      </c>
      <c r="AJ312">
        <v>14202.576063681485</v>
      </c>
      <c r="AK312">
        <v>14206.378303399742</v>
      </c>
      <c r="AL312">
        <v>14210.139573624911</v>
      </c>
      <c r="AM312">
        <v>14213.861324813755</v>
      </c>
      <c r="AN312">
        <v>14217.544487447383</v>
      </c>
      <c r="AO312">
        <v>14221.190624470975</v>
      </c>
      <c r="AP312">
        <v>14224.800828921576</v>
      </c>
      <c r="AQ312">
        <v>14228.376352605806</v>
      </c>
      <c r="AR312">
        <v>14231.918451971545</v>
      </c>
      <c r="AS312">
        <v>14235.428268416323</v>
      </c>
      <c r="AT312">
        <v>14238.906969963922</v>
      </c>
      <c r="AU312">
        <v>14242.355653074213</v>
      </c>
      <c r="AV312">
        <v>14245.775381885807</v>
      </c>
      <c r="AW312">
        <v>14249.1671922688</v>
      </c>
      <c r="AX312">
        <v>14252.532074377727</v>
      </c>
      <c r="AY312">
        <v>14255.870988205774</v>
      </c>
    </row>
    <row r="313" spans="1:51" x14ac:dyDescent="0.25">
      <c r="A313" t="s">
        <v>1</v>
      </c>
      <c r="B313" t="s">
        <v>1</v>
      </c>
      <c r="C313" t="s">
        <v>1314</v>
      </c>
    </row>
    <row r="314" spans="1:51" x14ac:dyDescent="0.25">
      <c r="A314" t="s">
        <v>1391</v>
      </c>
      <c r="B314" t="s">
        <v>203</v>
      </c>
      <c r="C314" t="s">
        <v>1313</v>
      </c>
      <c r="D314">
        <v>2084.9138983091625</v>
      </c>
      <c r="E314">
        <v>1950.2483734182665</v>
      </c>
      <c r="F314">
        <v>1766.5464041055602</v>
      </c>
      <c r="G314">
        <v>1501.118845491048</v>
      </c>
      <c r="H314">
        <v>1543.6884940625823</v>
      </c>
      <c r="I314">
        <v>1607.8434772453547</v>
      </c>
      <c r="J314">
        <v>1651.2880439195287</v>
      </c>
      <c r="K314">
        <v>1636.8876802472005</v>
      </c>
      <c r="L314">
        <v>1612.936393955355</v>
      </c>
      <c r="M314">
        <v>1614.2831191248397</v>
      </c>
      <c r="N314">
        <v>1619.2933818281726</v>
      </c>
      <c r="O314">
        <v>1621.9649746054229</v>
      </c>
      <c r="P314">
        <v>1619.492803635676</v>
      </c>
      <c r="Q314">
        <v>1614.7226313868096</v>
      </c>
      <c r="R314">
        <v>1611.9351068556953</v>
      </c>
      <c r="S314">
        <v>1609.7458401662143</v>
      </c>
      <c r="T314">
        <v>1607.3888352463218</v>
      </c>
      <c r="U314">
        <v>1604.6077530128878</v>
      </c>
      <c r="V314">
        <v>1601.5170002131508</v>
      </c>
      <c r="W314">
        <v>1598.5632796133696</v>
      </c>
      <c r="X314">
        <v>1595.6946974055927</v>
      </c>
      <c r="Y314">
        <v>1592.8233217114721</v>
      </c>
      <c r="Z314">
        <v>1589.9219638248906</v>
      </c>
      <c r="AA314">
        <v>1586.9844356880949</v>
      </c>
      <c r="AB314">
        <v>1584.0488261676346</v>
      </c>
      <c r="AC314">
        <v>1581.116276015111</v>
      </c>
      <c r="AD314">
        <v>1578.177138238796</v>
      </c>
      <c r="AE314">
        <v>1575.228659906039</v>
      </c>
      <c r="AF314">
        <v>1572.2695589460509</v>
      </c>
      <c r="AG314">
        <v>1569.3034212035318</v>
      </c>
      <c r="AH314">
        <v>1566.3315979764739</v>
      </c>
      <c r="AI314">
        <v>1563.353745096465</v>
      </c>
      <c r="AJ314">
        <v>1560.3700413022889</v>
      </c>
      <c r="AK314">
        <v>1557.3806757781922</v>
      </c>
      <c r="AL314">
        <v>1554.3862077219928</v>
      </c>
      <c r="AM314">
        <v>1551.3870478598992</v>
      </c>
      <c r="AN314">
        <v>1548.3833598359197</v>
      </c>
      <c r="AO314">
        <v>1545.3753112012428</v>
      </c>
      <c r="AP314">
        <v>1542.3630520902452</v>
      </c>
      <c r="AQ314">
        <v>1539.3467526753593</v>
      </c>
      <c r="AR314">
        <v>1536.3265754194217</v>
      </c>
      <c r="AS314">
        <v>1533.3026548921689</v>
      </c>
      <c r="AT314">
        <v>1530.2751215051421</v>
      </c>
      <c r="AU314">
        <v>1527.2441019213379</v>
      </c>
      <c r="AV314">
        <v>1524.2097213659772</v>
      </c>
      <c r="AW314">
        <v>1521.172102210322</v>
      </c>
      <c r="AX314">
        <v>1518.1313608704413</v>
      </c>
      <c r="AY314">
        <v>1515.0876094954865</v>
      </c>
    </row>
    <row r="315" spans="1:51" x14ac:dyDescent="0.25">
      <c r="A315" t="s">
        <v>1</v>
      </c>
      <c r="B315" t="s">
        <v>1</v>
      </c>
      <c r="C315" t="s">
        <v>1314</v>
      </c>
    </row>
    <row r="316" spans="1:51" x14ac:dyDescent="0.25">
      <c r="A316" t="s">
        <v>1391</v>
      </c>
      <c r="B316" t="s">
        <v>204</v>
      </c>
      <c r="C316" t="s">
        <v>1313</v>
      </c>
      <c r="D316">
        <v>2163.763434799584</v>
      </c>
      <c r="E316">
        <v>2352.1849668645982</v>
      </c>
      <c r="F316">
        <v>2545.6838927120762</v>
      </c>
      <c r="G316">
        <v>2455.9008787629091</v>
      </c>
      <c r="H316">
        <v>2403.053643587496</v>
      </c>
      <c r="I316">
        <v>2306.8749997934283</v>
      </c>
      <c r="J316">
        <v>2359.3999470509593</v>
      </c>
      <c r="K316">
        <v>2380.6349112220742</v>
      </c>
      <c r="L316">
        <v>2375.9043652449559</v>
      </c>
      <c r="M316">
        <v>2377.5872177641904</v>
      </c>
      <c r="N316">
        <v>2372.9735535498962</v>
      </c>
      <c r="O316">
        <v>2380.5779944125643</v>
      </c>
      <c r="P316">
        <v>2388.2048449886233</v>
      </c>
      <c r="Q316">
        <v>2392.411460997846</v>
      </c>
      <c r="R316">
        <v>2397.1204297782019</v>
      </c>
      <c r="S316">
        <v>2401.052564859524</v>
      </c>
      <c r="T316">
        <v>2405.8227324662334</v>
      </c>
      <c r="U316">
        <v>2410.8096212985593</v>
      </c>
      <c r="V316">
        <v>2415.4075677753776</v>
      </c>
      <c r="W316">
        <v>2420.0126054729308</v>
      </c>
      <c r="X316">
        <v>2424.5386214376931</v>
      </c>
      <c r="Y316">
        <v>2429.1119992683625</v>
      </c>
      <c r="Z316">
        <v>2433.7285228839382</v>
      </c>
      <c r="AA316">
        <v>2438.3140009658882</v>
      </c>
      <c r="AB316">
        <v>2442.8999284797546</v>
      </c>
      <c r="AC316">
        <v>2447.4813261721029</v>
      </c>
      <c r="AD316">
        <v>2452.0645336173548</v>
      </c>
      <c r="AE316">
        <v>2456.6521334481022</v>
      </c>
      <c r="AF316">
        <v>2461.2356011015236</v>
      </c>
      <c r="AG316">
        <v>2465.816336225309</v>
      </c>
      <c r="AH316">
        <v>2470.3940962661122</v>
      </c>
      <c r="AI316">
        <v>2474.9689832189852</v>
      </c>
      <c r="AJ316">
        <v>2479.5415704435759</v>
      </c>
      <c r="AK316">
        <v>2484.1112033735462</v>
      </c>
      <c r="AL316">
        <v>2488.6780250192837</v>
      </c>
      <c r="AM316">
        <v>2493.2421984211724</v>
      </c>
      <c r="AN316">
        <v>2497.8038283152882</v>
      </c>
      <c r="AO316">
        <v>2502.3630952625399</v>
      </c>
      <c r="AP316">
        <v>2506.9200448042607</v>
      </c>
      <c r="AQ316">
        <v>2511.4747598742033</v>
      </c>
      <c r="AR316">
        <v>2516.0273317843544</v>
      </c>
      <c r="AS316">
        <v>2520.5778344893879</v>
      </c>
      <c r="AT316">
        <v>2525.1263472318451</v>
      </c>
      <c r="AU316">
        <v>2529.6729352779475</v>
      </c>
      <c r="AV316">
        <v>2534.2176629133878</v>
      </c>
      <c r="AW316">
        <v>2538.7605951354108</v>
      </c>
      <c r="AX316">
        <v>2543.3017938675443</v>
      </c>
      <c r="AY316">
        <v>2547.8413202631791</v>
      </c>
    </row>
    <row r="317" spans="1:51" x14ac:dyDescent="0.25">
      <c r="A317" t="s">
        <v>1</v>
      </c>
      <c r="B317" t="s">
        <v>1</v>
      </c>
      <c r="C317" t="s">
        <v>1314</v>
      </c>
    </row>
    <row r="318" spans="1:51" x14ac:dyDescent="0.25">
      <c r="A318" t="s">
        <v>1392</v>
      </c>
      <c r="B318" t="s">
        <v>203</v>
      </c>
      <c r="C318" t="s">
        <v>1313</v>
      </c>
      <c r="D318">
        <v>1069.7686454623072</v>
      </c>
      <c r="E318">
        <v>897.67240340672993</v>
      </c>
      <c r="F318">
        <v>798.67945383867436</v>
      </c>
      <c r="G318">
        <v>675.67811845230585</v>
      </c>
      <c r="H318">
        <v>737.02192499658304</v>
      </c>
      <c r="I318">
        <v>778.11676613009422</v>
      </c>
      <c r="J318">
        <v>787.54606563515881</v>
      </c>
      <c r="K318">
        <v>779.74411594643402</v>
      </c>
      <c r="L318">
        <v>766.02155981473129</v>
      </c>
      <c r="M318">
        <v>771.79277039805493</v>
      </c>
      <c r="N318">
        <v>777.26854993235202</v>
      </c>
      <c r="O318">
        <v>779.01079074265908</v>
      </c>
      <c r="P318">
        <v>779.11162548618177</v>
      </c>
      <c r="Q318">
        <v>777.9526199107886</v>
      </c>
      <c r="R318">
        <v>778.28057458352419</v>
      </c>
      <c r="S318">
        <v>778.84393659891907</v>
      </c>
      <c r="T318">
        <v>779.00109368968901</v>
      </c>
      <c r="U318">
        <v>778.99516718388713</v>
      </c>
      <c r="V318">
        <v>778.82954563781823</v>
      </c>
      <c r="W318">
        <v>778.77322438212423</v>
      </c>
      <c r="X318">
        <v>778.77641205794976</v>
      </c>
      <c r="Y318">
        <v>778.75346865775145</v>
      </c>
      <c r="Z318">
        <v>778.72133347343129</v>
      </c>
      <c r="AA318">
        <v>778.67465570166723</v>
      </c>
      <c r="AB318">
        <v>778.63329136116408</v>
      </c>
      <c r="AC318">
        <v>778.59697047490499</v>
      </c>
      <c r="AD318">
        <v>778.55544384731138</v>
      </c>
      <c r="AE318">
        <v>778.50921703437893</v>
      </c>
      <c r="AF318">
        <v>778.45779146494147</v>
      </c>
      <c r="AG318">
        <v>778.40284093508967</v>
      </c>
      <c r="AH318">
        <v>778.34519049341588</v>
      </c>
      <c r="AI318">
        <v>778.28421049046619</v>
      </c>
      <c r="AJ318">
        <v>778.22014301778427</v>
      </c>
      <c r="AK318">
        <v>778.15318929685691</v>
      </c>
      <c r="AL318">
        <v>778.0836389543872</v>
      </c>
      <c r="AM318">
        <v>778.0117414718361</v>
      </c>
      <c r="AN318">
        <v>777.93754864634275</v>
      </c>
      <c r="AO318">
        <v>777.86115108352328</v>
      </c>
      <c r="AP318">
        <v>777.78263535430096</v>
      </c>
      <c r="AQ318">
        <v>777.70208398238083</v>
      </c>
      <c r="AR318">
        <v>777.61957962294809</v>
      </c>
      <c r="AS318">
        <v>777.5351850343659</v>
      </c>
      <c r="AT318">
        <v>777.44896352223373</v>
      </c>
      <c r="AU318">
        <v>777.36097881085379</v>
      </c>
      <c r="AV318">
        <v>777.27129312655597</v>
      </c>
      <c r="AW318">
        <v>777.17996806419865</v>
      </c>
      <c r="AX318">
        <v>777.08706207192745</v>
      </c>
      <c r="AY318">
        <v>776.9926316772578</v>
      </c>
    </row>
    <row r="319" spans="1:51" x14ac:dyDescent="0.25">
      <c r="A319" t="s">
        <v>1</v>
      </c>
      <c r="B319" t="s">
        <v>1</v>
      </c>
      <c r="C319" t="s">
        <v>1314</v>
      </c>
    </row>
    <row r="320" spans="1:51" x14ac:dyDescent="0.25">
      <c r="A320" t="s">
        <v>1392</v>
      </c>
      <c r="B320" t="s">
        <v>204</v>
      </c>
      <c r="C320" t="s">
        <v>1313</v>
      </c>
      <c r="D320">
        <v>813.96501266648329</v>
      </c>
      <c r="E320">
        <v>839.72097690534474</v>
      </c>
      <c r="F320">
        <v>892.79679582681683</v>
      </c>
      <c r="G320">
        <v>871.63819740499048</v>
      </c>
      <c r="H320">
        <v>885.02375075904547</v>
      </c>
      <c r="I320">
        <v>842.13187453530008</v>
      </c>
      <c r="J320">
        <v>872.26493488401888</v>
      </c>
      <c r="K320">
        <v>874.63929927186769</v>
      </c>
      <c r="L320">
        <v>875.39363803813967</v>
      </c>
      <c r="M320">
        <v>879.70409391054386</v>
      </c>
      <c r="N320">
        <v>877.73742519939196</v>
      </c>
      <c r="O320">
        <v>881.3860017746515</v>
      </c>
      <c r="P320">
        <v>883.70679364927128</v>
      </c>
      <c r="Q320">
        <v>885.02089684716248</v>
      </c>
      <c r="R320">
        <v>886.85306699857142</v>
      </c>
      <c r="S320">
        <v>887.99811427203417</v>
      </c>
      <c r="T320">
        <v>889.5377576162723</v>
      </c>
      <c r="U320">
        <v>891.08100738927487</v>
      </c>
      <c r="V320">
        <v>892.48438248950083</v>
      </c>
      <c r="W320">
        <v>893.94982668005127</v>
      </c>
      <c r="X320">
        <v>895.36006443398787</v>
      </c>
      <c r="Y320">
        <v>896.79435131405626</v>
      </c>
      <c r="Z320">
        <v>898.24085827913905</v>
      </c>
      <c r="AA320">
        <v>899.67089884521283</v>
      </c>
      <c r="AB320">
        <v>901.10391346106189</v>
      </c>
      <c r="AC320">
        <v>902.53002854386455</v>
      </c>
      <c r="AD320">
        <v>903.95360089846599</v>
      </c>
      <c r="AE320">
        <v>905.37595163062997</v>
      </c>
      <c r="AF320">
        <v>906.79378861361192</v>
      </c>
      <c r="AG320">
        <v>908.20898580502126</v>
      </c>
      <c r="AH320">
        <v>909.62117910184179</v>
      </c>
      <c r="AI320">
        <v>911.03070183879845</v>
      </c>
      <c r="AJ320">
        <v>912.4380418758351</v>
      </c>
      <c r="AK320">
        <v>913.84301549947713</v>
      </c>
      <c r="AL320">
        <v>915.24586530624788</v>
      </c>
      <c r="AM320">
        <v>916.6466816507791</v>
      </c>
      <c r="AN320">
        <v>918.04554159868121</v>
      </c>
      <c r="AO320">
        <v>919.44256285727715</v>
      </c>
      <c r="AP320">
        <v>920.83778681325111</v>
      </c>
      <c r="AQ320">
        <v>922.23128283241613</v>
      </c>
      <c r="AR320">
        <v>923.62311383527413</v>
      </c>
      <c r="AS320">
        <v>925.01333539653115</v>
      </c>
      <c r="AT320">
        <v>926.40200827870876</v>
      </c>
      <c r="AU320">
        <v>927.78918550326534</v>
      </c>
      <c r="AV320">
        <v>929.17492028413972</v>
      </c>
      <c r="AW320">
        <v>930.55926473777299</v>
      </c>
      <c r="AX320">
        <v>931.94226843703223</v>
      </c>
      <c r="AY320">
        <v>933.3239799295834</v>
      </c>
    </row>
    <row r="321" spans="1:51" x14ac:dyDescent="0.25">
      <c r="A321" t="s">
        <v>1</v>
      </c>
      <c r="B321" t="s">
        <v>1</v>
      </c>
      <c r="C321" t="s">
        <v>1314</v>
      </c>
    </row>
    <row r="322" spans="1:51" x14ac:dyDescent="0.25">
      <c r="A322" t="s">
        <v>1393</v>
      </c>
      <c r="B322" t="s">
        <v>203</v>
      </c>
      <c r="C322" t="s">
        <v>1313</v>
      </c>
      <c r="D322">
        <v>4861.9718647626087</v>
      </c>
      <c r="E322">
        <v>4952.3185852365023</v>
      </c>
      <c r="F322">
        <v>4260.1231009518069</v>
      </c>
      <c r="G322">
        <v>3243.2410770679107</v>
      </c>
      <c r="H322">
        <v>3321.3519392694398</v>
      </c>
      <c r="I322">
        <v>3355.0391598716087</v>
      </c>
      <c r="J322">
        <v>3541.4492907050153</v>
      </c>
      <c r="K322">
        <v>3489.1662304598631</v>
      </c>
      <c r="L322">
        <v>3403.7026926929702</v>
      </c>
      <c r="M322">
        <v>3404.2971676548186</v>
      </c>
      <c r="N322">
        <v>3396.7993798218777</v>
      </c>
      <c r="O322">
        <v>3398.5961248201311</v>
      </c>
      <c r="P322">
        <v>3382.5484912697593</v>
      </c>
      <c r="Q322">
        <v>3357.7594324214206</v>
      </c>
      <c r="R322">
        <v>3341.4636097964867</v>
      </c>
      <c r="S322">
        <v>3325.8802840562275</v>
      </c>
      <c r="T322">
        <v>3311.633767463738</v>
      </c>
      <c r="U322">
        <v>3296.7221086738627</v>
      </c>
      <c r="V322">
        <v>3280.8557823984011</v>
      </c>
      <c r="W322">
        <v>3265.8072423975937</v>
      </c>
      <c r="X322">
        <v>3250.9855443272463</v>
      </c>
      <c r="Y322">
        <v>3236.2892939276389</v>
      </c>
      <c r="Z322">
        <v>3221.5755549868063</v>
      </c>
      <c r="AA322">
        <v>3206.722160020201</v>
      </c>
      <c r="AB322">
        <v>3191.8894758932911</v>
      </c>
      <c r="AC322">
        <v>3177.0504547872806</v>
      </c>
      <c r="AD322">
        <v>3162.1886148418162</v>
      </c>
      <c r="AE322">
        <v>3147.3014064522849</v>
      </c>
      <c r="AF322">
        <v>3132.3763822106321</v>
      </c>
      <c r="AG322">
        <v>3117.4297994098688</v>
      </c>
      <c r="AH322">
        <v>3102.46446479117</v>
      </c>
      <c r="AI322">
        <v>3087.4796520963409</v>
      </c>
      <c r="AJ322">
        <v>3072.4765682149209</v>
      </c>
      <c r="AK322">
        <v>3057.4544371126012</v>
      </c>
      <c r="AL322">
        <v>3042.4148446053186</v>
      </c>
      <c r="AM322">
        <v>3027.3586341652699</v>
      </c>
      <c r="AN322">
        <v>3012.2859984860534</v>
      </c>
      <c r="AO322">
        <v>2997.1973945586142</v>
      </c>
      <c r="AP322">
        <v>2982.0931130261524</v>
      </c>
      <c r="AQ322">
        <v>2966.9736615850561</v>
      </c>
      <c r="AR322">
        <v>2951.8395657874116</v>
      </c>
      <c r="AS322">
        <v>2936.6912841894173</v>
      </c>
      <c r="AT322">
        <v>2921.5293019750061</v>
      </c>
      <c r="AU322">
        <v>2906.3540847275435</v>
      </c>
      <c r="AV322">
        <v>2891.1661013025805</v>
      </c>
      <c r="AW322">
        <v>2875.9658130346543</v>
      </c>
      <c r="AX322">
        <v>2860.7536584927966</v>
      </c>
      <c r="AY322">
        <v>2845.5300623310686</v>
      </c>
    </row>
    <row r="323" spans="1:51" x14ac:dyDescent="0.25">
      <c r="A323" t="s">
        <v>1</v>
      </c>
      <c r="B323" t="s">
        <v>1</v>
      </c>
      <c r="C323" t="s">
        <v>1314</v>
      </c>
    </row>
    <row r="324" spans="1:51" x14ac:dyDescent="0.25">
      <c r="A324" t="s">
        <v>1393</v>
      </c>
      <c r="B324" t="s">
        <v>204</v>
      </c>
      <c r="C324" t="s">
        <v>1313</v>
      </c>
      <c r="D324">
        <v>6072.689127387539</v>
      </c>
      <c r="E324">
        <v>6684.0856930501195</v>
      </c>
      <c r="F324">
        <v>7188.3144361232498</v>
      </c>
      <c r="G324">
        <v>7188.5376510227807</v>
      </c>
      <c r="H324">
        <v>6936.5451967050285</v>
      </c>
      <c r="I324">
        <v>6692.0113240608061</v>
      </c>
      <c r="J324">
        <v>6829.7044019546265</v>
      </c>
      <c r="K324">
        <v>6919.2190312046678</v>
      </c>
      <c r="L324">
        <v>6929.3456409678474</v>
      </c>
      <c r="M324">
        <v>6924.1820277914476</v>
      </c>
      <c r="N324">
        <v>6910.5916090092305</v>
      </c>
      <c r="O324">
        <v>6931.0485469985451</v>
      </c>
      <c r="P324">
        <v>6954.6667331249755</v>
      </c>
      <c r="Q324">
        <v>6970.6576699507423</v>
      </c>
      <c r="R324">
        <v>6985.5605456870198</v>
      </c>
      <c r="S324">
        <v>6999.2659686387551</v>
      </c>
      <c r="T324">
        <v>7015.8174307585032</v>
      </c>
      <c r="U324">
        <v>7033.3296266202597</v>
      </c>
      <c r="V324">
        <v>7050.1245298580361</v>
      </c>
      <c r="W324">
        <v>7066.7443090857741</v>
      </c>
      <c r="X324">
        <v>7083.1664037675246</v>
      </c>
      <c r="Y324">
        <v>7099.7507724584875</v>
      </c>
      <c r="Z324">
        <v>7116.4478942189035</v>
      </c>
      <c r="AA324">
        <v>7133.0735697959572</v>
      </c>
      <c r="AB324">
        <v>7149.6701339162664</v>
      </c>
      <c r="AC324">
        <v>7166.2414790347393</v>
      </c>
      <c r="AD324">
        <v>7182.8170333915996</v>
      </c>
      <c r="AE324">
        <v>7199.4026900515228</v>
      </c>
      <c r="AF324">
        <v>7215.9795401860792</v>
      </c>
      <c r="AG324">
        <v>7232.5485551070833</v>
      </c>
      <c r="AH324">
        <v>7249.109714402286</v>
      </c>
      <c r="AI324">
        <v>7265.6644427022893</v>
      </c>
      <c r="AJ324">
        <v>7282.2136851567111</v>
      </c>
      <c r="AK324">
        <v>7298.7555892712835</v>
      </c>
      <c r="AL324">
        <v>7315.289975581898</v>
      </c>
      <c r="AM324">
        <v>7331.8169840988794</v>
      </c>
      <c r="AN324">
        <v>7348.3368587328405</v>
      </c>
      <c r="AO324">
        <v>7364.8499564318954</v>
      </c>
      <c r="AP324">
        <v>7381.3563624595254</v>
      </c>
      <c r="AQ324">
        <v>7397.8562651224338</v>
      </c>
      <c r="AR324">
        <v>7414.3499004885962</v>
      </c>
      <c r="AS324">
        <v>7430.8374948141773</v>
      </c>
      <c r="AT324">
        <v>7447.3192806988118</v>
      </c>
      <c r="AU324">
        <v>7463.7954558145484</v>
      </c>
      <c r="AV324">
        <v>7480.2662122707943</v>
      </c>
      <c r="AW324">
        <v>7496.7317409206726</v>
      </c>
      <c r="AX324">
        <v>7513.1922248793326</v>
      </c>
      <c r="AY324">
        <v>7529.6478426118701</v>
      </c>
    </row>
    <row r="325" spans="1:51" x14ac:dyDescent="0.25">
      <c r="A325" t="s">
        <v>1</v>
      </c>
      <c r="B325" t="s">
        <v>1</v>
      </c>
      <c r="C325" t="s">
        <v>1314</v>
      </c>
    </row>
    <row r="326" spans="1:51" x14ac:dyDescent="0.25">
      <c r="A326" t="s">
        <v>1394</v>
      </c>
      <c r="B326" t="s">
        <v>203</v>
      </c>
      <c r="C326" t="s">
        <v>1313</v>
      </c>
      <c r="D326">
        <v>2791.4874971323279</v>
      </c>
      <c r="E326">
        <v>2715.5406121498863</v>
      </c>
      <c r="F326">
        <v>2441.4439755902049</v>
      </c>
      <c r="G326">
        <v>1983.1525007195492</v>
      </c>
      <c r="H326">
        <v>2005.2078640539899</v>
      </c>
      <c r="I326">
        <v>2093.8278878318397</v>
      </c>
      <c r="J326">
        <v>2168.6283736665901</v>
      </c>
      <c r="K326">
        <v>2149.4524712215371</v>
      </c>
      <c r="L326">
        <v>2092.3729969149795</v>
      </c>
      <c r="M326">
        <v>2083.5107737211729</v>
      </c>
      <c r="N326">
        <v>2086.2643351247712</v>
      </c>
      <c r="O326">
        <v>2086.5649954321125</v>
      </c>
      <c r="P326">
        <v>2079.5677877555645</v>
      </c>
      <c r="Q326">
        <v>2067.4098604540386</v>
      </c>
      <c r="R326">
        <v>2059.0936798830962</v>
      </c>
      <c r="S326">
        <v>2052.6115425625148</v>
      </c>
      <c r="T326">
        <v>2046.1278619087398</v>
      </c>
      <c r="U326">
        <v>2039.1751289030242</v>
      </c>
      <c r="V326">
        <v>2031.6428994950716</v>
      </c>
      <c r="W326">
        <v>2024.3634224447615</v>
      </c>
      <c r="X326">
        <v>2017.3085905040825</v>
      </c>
      <c r="Y326">
        <v>2010.2745067390631</v>
      </c>
      <c r="Z326">
        <v>2003.2125763948943</v>
      </c>
      <c r="AA326">
        <v>1996.0878760837936</v>
      </c>
      <c r="AB326">
        <v>1988.9674343167767</v>
      </c>
      <c r="AC326">
        <v>1981.8631250278829</v>
      </c>
      <c r="AD326">
        <v>1974.7551004115294</v>
      </c>
      <c r="AE326">
        <v>1967.6385065294139</v>
      </c>
      <c r="AF326">
        <v>1960.509044003255</v>
      </c>
      <c r="AG326">
        <v>1953.37189379094</v>
      </c>
      <c r="AH326">
        <v>1946.2297708009355</v>
      </c>
      <c r="AI326">
        <v>1939.0812862074863</v>
      </c>
      <c r="AJ326">
        <v>1931.9261728015881</v>
      </c>
      <c r="AK326">
        <v>1924.764188120758</v>
      </c>
      <c r="AL326">
        <v>1917.5958422989002</v>
      </c>
      <c r="AM326">
        <v>1910.4216507337815</v>
      </c>
      <c r="AN326">
        <v>1903.2416799885916</v>
      </c>
      <c r="AO326">
        <v>1896.0560531569929</v>
      </c>
      <c r="AP326">
        <v>1888.8649021222782</v>
      </c>
      <c r="AQ326">
        <v>1881.6684142873041</v>
      </c>
      <c r="AR326">
        <v>1874.4667987635219</v>
      </c>
      <c r="AS326">
        <v>1867.2602216636972</v>
      </c>
      <c r="AT326">
        <v>1860.0488465632416</v>
      </c>
      <c r="AU326">
        <v>1852.8328355478266</v>
      </c>
      <c r="AV326">
        <v>1845.6123503435754</v>
      </c>
      <c r="AW326">
        <v>1838.3875518049283</v>
      </c>
      <c r="AX326">
        <v>1831.1585925447444</v>
      </c>
      <c r="AY326">
        <v>1823.925619591565</v>
      </c>
    </row>
    <row r="327" spans="1:51" x14ac:dyDescent="0.25">
      <c r="A327" t="s">
        <v>1</v>
      </c>
      <c r="B327" t="s">
        <v>1</v>
      </c>
      <c r="C327" t="s">
        <v>1314</v>
      </c>
    </row>
    <row r="328" spans="1:51" x14ac:dyDescent="0.25">
      <c r="A328" t="s">
        <v>1394</v>
      </c>
      <c r="B328" t="s">
        <v>204</v>
      </c>
      <c r="C328" t="s">
        <v>1313</v>
      </c>
      <c r="D328">
        <v>2664.5017017656301</v>
      </c>
      <c r="E328">
        <v>2646.7659507287854</v>
      </c>
      <c r="F328">
        <v>2616.8925989619406</v>
      </c>
      <c r="G328">
        <v>2435.2936472055808</v>
      </c>
      <c r="H328">
        <v>2528.6881472048444</v>
      </c>
      <c r="I328">
        <v>2493.8086943762701</v>
      </c>
      <c r="J328">
        <v>2547.6950401514873</v>
      </c>
      <c r="K328">
        <v>2531.0412993590994</v>
      </c>
      <c r="L328">
        <v>2511.379431613007</v>
      </c>
      <c r="M328">
        <v>2522.1915954247102</v>
      </c>
      <c r="N328">
        <v>2519.4723231490734</v>
      </c>
      <c r="O328">
        <v>2522.1765820184437</v>
      </c>
      <c r="P328">
        <v>2520.8120637982406</v>
      </c>
      <c r="Q328">
        <v>2517.0661558395627</v>
      </c>
      <c r="R328">
        <v>2516.4777302898051</v>
      </c>
      <c r="S328">
        <v>2514.955364471251</v>
      </c>
      <c r="T328">
        <v>2513.7398675501713</v>
      </c>
      <c r="U328">
        <v>2512.4148760548132</v>
      </c>
      <c r="V328">
        <v>2510.752272043941</v>
      </c>
      <c r="W328">
        <v>2509.3891397449452</v>
      </c>
      <c r="X328">
        <v>2507.9958829030243</v>
      </c>
      <c r="Y328">
        <v>2506.6101731049894</v>
      </c>
      <c r="Z328">
        <v>2505.2321719889942</v>
      </c>
      <c r="AA328">
        <v>2503.8091481872052</v>
      </c>
      <c r="AB328">
        <v>2502.4006671924094</v>
      </c>
      <c r="AC328">
        <v>2500.9855614707822</v>
      </c>
      <c r="AD328">
        <v>2499.5603681948432</v>
      </c>
      <c r="AE328">
        <v>2498.1291416773465</v>
      </c>
      <c r="AF328">
        <v>2496.6861252434924</v>
      </c>
      <c r="AG328">
        <v>2495.2368762766132</v>
      </c>
      <c r="AH328">
        <v>2493.7811956034911</v>
      </c>
      <c r="AI328">
        <v>2492.3186228141385</v>
      </c>
      <c r="AJ328">
        <v>2490.8500968407775</v>
      </c>
      <c r="AK328">
        <v>2489.3753171865555</v>
      </c>
      <c r="AL328">
        <v>2487.8948874594935</v>
      </c>
      <c r="AM328">
        <v>2486.4090784890504</v>
      </c>
      <c r="AN328">
        <v>2484.9179606246448</v>
      </c>
      <c r="AO328">
        <v>2483.4217713132612</v>
      </c>
      <c r="AP328">
        <v>2481.9206300476117</v>
      </c>
      <c r="AQ328">
        <v>2480.4147189444939</v>
      </c>
      <c r="AR328">
        <v>2478.904213778781</v>
      </c>
      <c r="AS328">
        <v>2477.3892597039098</v>
      </c>
      <c r="AT328">
        <v>2475.8700165236369</v>
      </c>
      <c r="AU328">
        <v>2474.346632073175</v>
      </c>
      <c r="AV328">
        <v>2472.8192535762273</v>
      </c>
      <c r="AW328">
        <v>2471.288025546135</v>
      </c>
      <c r="AX328">
        <v>2469.7530845552142</v>
      </c>
      <c r="AY328">
        <v>2468.2145637711501</v>
      </c>
    </row>
    <row r="329" spans="1:51" x14ac:dyDescent="0.25">
      <c r="A329" t="s">
        <v>1</v>
      </c>
      <c r="B329" t="s">
        <v>1</v>
      </c>
      <c r="C329" t="s">
        <v>1314</v>
      </c>
    </row>
    <row r="330" spans="1:51" x14ac:dyDescent="0.25">
      <c r="A330" t="s">
        <v>1395</v>
      </c>
      <c r="B330" t="s">
        <v>203</v>
      </c>
      <c r="C330" t="s">
        <v>1313</v>
      </c>
      <c r="D330">
        <v>3896.9638439425034</v>
      </c>
      <c r="E330">
        <v>3503.1294099809293</v>
      </c>
      <c r="F330">
        <v>3704.9944491789829</v>
      </c>
      <c r="G330">
        <v>3795.0890753663853</v>
      </c>
      <c r="H330">
        <v>3871.0622098501563</v>
      </c>
      <c r="I330">
        <v>3792.2273542072498</v>
      </c>
      <c r="J330">
        <v>3785.4622568526893</v>
      </c>
      <c r="K330">
        <v>3811.9034260060971</v>
      </c>
      <c r="L330">
        <v>3813.3930585380158</v>
      </c>
      <c r="M330">
        <v>3823.2026562075789</v>
      </c>
      <c r="N330">
        <v>3823.3725558039514</v>
      </c>
      <c r="O330">
        <v>3828.0958717027916</v>
      </c>
      <c r="P330">
        <v>3838.7301947144133</v>
      </c>
      <c r="Q330">
        <v>3847.7348398563718</v>
      </c>
      <c r="R330">
        <v>3857.5790126089469</v>
      </c>
      <c r="S330">
        <v>3866.7725785750463</v>
      </c>
      <c r="T330">
        <v>3875.9865726095941</v>
      </c>
      <c r="U330">
        <v>3885.7562330270221</v>
      </c>
      <c r="V330">
        <v>3895.3256942298385</v>
      </c>
      <c r="W330">
        <v>3904.8689375319564</v>
      </c>
      <c r="X330">
        <v>3914.3249085667621</v>
      </c>
      <c r="Y330">
        <v>3923.7227513433272</v>
      </c>
      <c r="Z330">
        <v>3933.1585161179528</v>
      </c>
      <c r="AA330">
        <v>3942.577406788897</v>
      </c>
      <c r="AB330">
        <v>3951.9904711567997</v>
      </c>
      <c r="AC330">
        <v>3961.3993744596246</v>
      </c>
      <c r="AD330">
        <v>3970.8020213692398</v>
      </c>
      <c r="AE330">
        <v>3980.2075019326421</v>
      </c>
      <c r="AF330">
        <v>3989.6104940034493</v>
      </c>
      <c r="AG330">
        <v>3999.0095134805088</v>
      </c>
      <c r="AH330">
        <v>4008.4041153709095</v>
      </c>
      <c r="AI330">
        <v>4017.7931175715185</v>
      </c>
      <c r="AJ330">
        <v>4027.177016806746</v>
      </c>
      <c r="AK330">
        <v>4036.5553986836339</v>
      </c>
      <c r="AL330">
        <v>4045.9280964221898</v>
      </c>
      <c r="AM330">
        <v>4055.2952633916311</v>
      </c>
      <c r="AN330">
        <v>4064.6569842451217</v>
      </c>
      <c r="AO330">
        <v>4074.0135132570404</v>
      </c>
      <c r="AP330">
        <v>4083.3650408875164</v>
      </c>
      <c r="AQ330">
        <v>4092.7117374340996</v>
      </c>
      <c r="AR330">
        <v>4102.0537925073877</v>
      </c>
      <c r="AS330">
        <v>4111.3913718322474</v>
      </c>
      <c r="AT330">
        <v>4120.7246420251886</v>
      </c>
      <c r="AU330">
        <v>4130.0537574073951</v>
      </c>
      <c r="AV330">
        <v>4139.3788611959626</v>
      </c>
      <c r="AW330">
        <v>4148.7000934538883</v>
      </c>
      <c r="AX330">
        <v>4158.0175881690184</v>
      </c>
      <c r="AY330">
        <v>4167.3314756975169</v>
      </c>
    </row>
    <row r="331" spans="1:51" x14ac:dyDescent="0.25">
      <c r="A331" t="s">
        <v>1</v>
      </c>
      <c r="B331" t="s">
        <v>1</v>
      </c>
      <c r="C331" t="s">
        <v>1314</v>
      </c>
    </row>
    <row r="332" spans="1:51" x14ac:dyDescent="0.25">
      <c r="A332" t="s">
        <v>1395</v>
      </c>
      <c r="B332" t="s">
        <v>204</v>
      </c>
      <c r="C332" t="s">
        <v>1313</v>
      </c>
      <c r="D332">
        <v>3809.6056906602889</v>
      </c>
      <c r="E332">
        <v>3927.8074221993547</v>
      </c>
      <c r="F332">
        <v>4085.5839943094206</v>
      </c>
      <c r="G332">
        <v>4006.9412311554734</v>
      </c>
      <c r="H332">
        <v>4211.4101914714311</v>
      </c>
      <c r="I332">
        <v>4168.4694592315655</v>
      </c>
      <c r="J332">
        <v>4246.6586520835845</v>
      </c>
      <c r="K332">
        <v>4244.1774347972223</v>
      </c>
      <c r="L332">
        <v>4245.9594234057358</v>
      </c>
      <c r="M332">
        <v>4281.5653707848051</v>
      </c>
      <c r="N332">
        <v>4293.3829020615904</v>
      </c>
      <c r="O332">
        <v>4312.7954770778524</v>
      </c>
      <c r="P332">
        <v>4328.035620960728</v>
      </c>
      <c r="Q332">
        <v>4341.0276299070665</v>
      </c>
      <c r="R332">
        <v>4357.8332035910016</v>
      </c>
      <c r="S332">
        <v>4372.7601379004391</v>
      </c>
      <c r="T332">
        <v>4388.0237448682583</v>
      </c>
      <c r="U332">
        <v>4403.2270462736278</v>
      </c>
      <c r="V332">
        <v>4418.0726782809479</v>
      </c>
      <c r="W332">
        <v>4433.3075544462081</v>
      </c>
      <c r="X332">
        <v>4448.4449191014428</v>
      </c>
      <c r="Y332">
        <v>4463.5798163538748</v>
      </c>
      <c r="Z332">
        <v>4478.7320376010794</v>
      </c>
      <c r="AA332">
        <v>4493.8341838966744</v>
      </c>
      <c r="AB332">
        <v>4508.9585703283465</v>
      </c>
      <c r="AC332">
        <v>4524.0711357876999</v>
      </c>
      <c r="AD332">
        <v>4539.170759524548</v>
      </c>
      <c r="AE332">
        <v>4554.2654190781941</v>
      </c>
      <c r="AF332">
        <v>4569.3481744259043</v>
      </c>
      <c r="AG332">
        <v>4584.4261735066048</v>
      </c>
      <c r="AH332">
        <v>4599.4985858737737</v>
      </c>
      <c r="AI332">
        <v>4614.5650051999719</v>
      </c>
      <c r="AJ332">
        <v>4629.6269076481885</v>
      </c>
      <c r="AK332">
        <v>4644.6839084786616</v>
      </c>
      <c r="AL332">
        <v>4659.736722070641</v>
      </c>
      <c r="AM332">
        <v>4674.7855585690659</v>
      </c>
      <c r="AN332">
        <v>4689.8304206415651</v>
      </c>
      <c r="AO332">
        <v>4704.8715506254093</v>
      </c>
      <c r="AP332">
        <v>4719.9090179723316</v>
      </c>
      <c r="AQ332">
        <v>4734.9429690871311</v>
      </c>
      <c r="AR332">
        <v>4749.9735377006818</v>
      </c>
      <c r="AS332">
        <v>4765.000823566792</v>
      </c>
      <c r="AT332">
        <v>4780.0249512747077</v>
      </c>
      <c r="AU332">
        <v>4795.0460307281874</v>
      </c>
      <c r="AV332">
        <v>4810.0641727751226</v>
      </c>
      <c r="AW332">
        <v>4825.0794864757354</v>
      </c>
      <c r="AX332">
        <v>4840.0920730463076</v>
      </c>
      <c r="AY332">
        <v>4855.1020320074267</v>
      </c>
    </row>
    <row r="333" spans="1:51" x14ac:dyDescent="0.25">
      <c r="A333" t="s">
        <v>1</v>
      </c>
      <c r="B333" t="s">
        <v>1</v>
      </c>
      <c r="C333" t="s">
        <v>1314</v>
      </c>
    </row>
    <row r="334" spans="1:51" x14ac:dyDescent="0.25">
      <c r="A334" t="s">
        <v>1396</v>
      </c>
      <c r="B334" t="s">
        <v>203</v>
      </c>
      <c r="C334" t="s">
        <v>1313</v>
      </c>
      <c r="D334">
        <v>5591.3943204914094</v>
      </c>
      <c r="E334">
        <v>4889.6999899645907</v>
      </c>
      <c r="F334">
        <v>4510.633952625054</v>
      </c>
      <c r="G334">
        <v>4073.2766918132183</v>
      </c>
      <c r="H334">
        <v>4010.4171391583045</v>
      </c>
      <c r="I334">
        <v>3981.4043082816311</v>
      </c>
      <c r="J334">
        <v>4034.5889706701728</v>
      </c>
      <c r="K334">
        <v>4036.7916850830347</v>
      </c>
      <c r="L334">
        <v>3985.0735630900977</v>
      </c>
      <c r="M334">
        <v>3963.0958877488911</v>
      </c>
      <c r="N334">
        <v>3945.9347543524041</v>
      </c>
      <c r="O334">
        <v>3934.697511300013</v>
      </c>
      <c r="P334">
        <v>3922.3492671338054</v>
      </c>
      <c r="Q334">
        <v>3905.0274378487761</v>
      </c>
      <c r="R334">
        <v>3890.7502673214708</v>
      </c>
      <c r="S334">
        <v>3878.026312828858</v>
      </c>
      <c r="T334">
        <v>3866.2079029877336</v>
      </c>
      <c r="U334">
        <v>3854.7363994658349</v>
      </c>
      <c r="V334">
        <v>3842.8122241418605</v>
      </c>
      <c r="W334">
        <v>3831.044827314488</v>
      </c>
      <c r="X334">
        <v>3819.398826895685</v>
      </c>
      <c r="Y334">
        <v>3807.7748028130936</v>
      </c>
      <c r="Z334">
        <v>3796.1550291345297</v>
      </c>
      <c r="AA334">
        <v>3784.4592621036895</v>
      </c>
      <c r="AB334">
        <v>3772.7395460241351</v>
      </c>
      <c r="AC334">
        <v>3761.012026926001</v>
      </c>
      <c r="AD334">
        <v>3749.2698554005933</v>
      </c>
      <c r="AE334">
        <v>3737.5155273598193</v>
      </c>
      <c r="AF334">
        <v>3725.7421190377677</v>
      </c>
      <c r="AG334">
        <v>3713.9526872770189</v>
      </c>
      <c r="AH334">
        <v>3702.14935280182</v>
      </c>
      <c r="AI334">
        <v>3690.3309751469392</v>
      </c>
      <c r="AJ334">
        <v>3678.4974959994411</v>
      </c>
      <c r="AK334">
        <v>3666.6481531488353</v>
      </c>
      <c r="AL334">
        <v>3654.7830619064684</v>
      </c>
      <c r="AM334">
        <v>3642.9026710881258</v>
      </c>
      <c r="AN334">
        <v>3631.0071956525753</v>
      </c>
      <c r="AO334">
        <v>3619.0970154750198</v>
      </c>
      <c r="AP334">
        <v>3607.1725017718277</v>
      </c>
      <c r="AQ334">
        <v>3595.2340961144664</v>
      </c>
      <c r="AR334">
        <v>3583.2822902907997</v>
      </c>
      <c r="AS334">
        <v>3571.3175429704247</v>
      </c>
      <c r="AT334">
        <v>3559.3403082415343</v>
      </c>
      <c r="AU334">
        <v>3547.3510234070964</v>
      </c>
      <c r="AV334">
        <v>3535.3501120190035</v>
      </c>
      <c r="AW334">
        <v>3523.3379873364329</v>
      </c>
      <c r="AX334">
        <v>3511.315045306671</v>
      </c>
      <c r="AY334">
        <v>3499.2816677378846</v>
      </c>
    </row>
    <row r="335" spans="1:51" x14ac:dyDescent="0.25">
      <c r="A335" t="s">
        <v>1</v>
      </c>
      <c r="B335" t="s">
        <v>1</v>
      </c>
      <c r="C335" t="s">
        <v>1314</v>
      </c>
    </row>
    <row r="336" spans="1:51" x14ac:dyDescent="0.25">
      <c r="A336" t="s">
        <v>1396</v>
      </c>
      <c r="B336" t="s">
        <v>204</v>
      </c>
      <c r="C336" t="s">
        <v>1313</v>
      </c>
      <c r="D336">
        <v>5412.247140085783</v>
      </c>
      <c r="E336">
        <v>5284.4221522445796</v>
      </c>
      <c r="F336">
        <v>5584.8914416032367</v>
      </c>
      <c r="G336">
        <v>5402.5542624442533</v>
      </c>
      <c r="H336">
        <v>5488.4372072451042</v>
      </c>
      <c r="I336">
        <v>5254.8854197758874</v>
      </c>
      <c r="J336">
        <v>5317.3477801221425</v>
      </c>
      <c r="K336">
        <v>5339.9544718060552</v>
      </c>
      <c r="L336">
        <v>5331.5558023356898</v>
      </c>
      <c r="M336">
        <v>5354.2609004224014</v>
      </c>
      <c r="N336">
        <v>5342.1732504308811</v>
      </c>
      <c r="O336">
        <v>5348.2432583027221</v>
      </c>
      <c r="P336">
        <v>5355.755633638073</v>
      </c>
      <c r="Q336">
        <v>5357.3766903431815</v>
      </c>
      <c r="R336">
        <v>5362.1796846796151</v>
      </c>
      <c r="S336">
        <v>5363.9812964727907</v>
      </c>
      <c r="T336">
        <v>5366.7301029434802</v>
      </c>
      <c r="U336">
        <v>5370.1869405370835</v>
      </c>
      <c r="V336">
        <v>5373.0406429706636</v>
      </c>
      <c r="W336">
        <v>5376.2160097478518</v>
      </c>
      <c r="X336">
        <v>5379.2007707554867</v>
      </c>
      <c r="Y336">
        <v>5382.2013791154632</v>
      </c>
      <c r="Z336">
        <v>5385.2988126780274</v>
      </c>
      <c r="AA336">
        <v>5388.3278585504913</v>
      </c>
      <c r="AB336">
        <v>5391.3622428735525</v>
      </c>
      <c r="AC336">
        <v>5394.3670453975974</v>
      </c>
      <c r="AD336">
        <v>5397.3458070438446</v>
      </c>
      <c r="AE336">
        <v>5400.3151077880921</v>
      </c>
      <c r="AF336">
        <v>5403.2598821749816</v>
      </c>
      <c r="AG336">
        <v>5406.1862003887481</v>
      </c>
      <c r="AH336">
        <v>5409.0937675254136</v>
      </c>
      <c r="AI336">
        <v>5411.982628937476</v>
      </c>
      <c r="AJ336">
        <v>5414.8556685945514</v>
      </c>
      <c r="AK336">
        <v>5417.7123526921996</v>
      </c>
      <c r="AL336">
        <v>5420.5535652555873</v>
      </c>
      <c r="AM336">
        <v>5423.3799519782988</v>
      </c>
      <c r="AN336">
        <v>5426.1918743187343</v>
      </c>
      <c r="AO336">
        <v>5428.9900320250399</v>
      </c>
      <c r="AP336">
        <v>5431.774810572535</v>
      </c>
      <c r="AQ336">
        <v>5434.5466573734329</v>
      </c>
      <c r="AR336">
        <v>5437.3060322960382</v>
      </c>
      <c r="AS336">
        <v>5440.0533446872305</v>
      </c>
      <c r="AT336">
        <v>5442.7890312927411</v>
      </c>
      <c r="AU336">
        <v>5445.513496865995</v>
      </c>
      <c r="AV336">
        <v>5448.2271353410251</v>
      </c>
      <c r="AW336">
        <v>5450.9303339128865</v>
      </c>
      <c r="AX336">
        <v>5453.6234626215728</v>
      </c>
      <c r="AY336">
        <v>5456.3068819724022</v>
      </c>
    </row>
    <row r="337" spans="1:51" x14ac:dyDescent="0.25">
      <c r="A337" t="s">
        <v>1</v>
      </c>
      <c r="B337" t="s">
        <v>1</v>
      </c>
      <c r="C337" t="s">
        <v>1314</v>
      </c>
    </row>
    <row r="338" spans="1:51" x14ac:dyDescent="0.25">
      <c r="A338" t="s">
        <v>1397</v>
      </c>
      <c r="B338" t="s">
        <v>203</v>
      </c>
      <c r="C338" t="s">
        <v>1313</v>
      </c>
      <c r="D338">
        <v>92845.176729348605</v>
      </c>
      <c r="E338">
        <v>84437.181823711449</v>
      </c>
      <c r="F338">
        <v>80067.793825172164</v>
      </c>
      <c r="G338">
        <v>74537.5242002577</v>
      </c>
      <c r="H338">
        <v>74794.338782285209</v>
      </c>
      <c r="I338">
        <v>75798.600463087292</v>
      </c>
      <c r="J338">
        <v>76537.987647782647</v>
      </c>
      <c r="K338">
        <v>76481.091838408494</v>
      </c>
      <c r="L338">
        <v>75857.435261747756</v>
      </c>
      <c r="M338">
        <v>75823.32534464488</v>
      </c>
      <c r="N338">
        <v>75937.583351207766</v>
      </c>
      <c r="O338">
        <v>76019.488495623198</v>
      </c>
      <c r="P338">
        <v>76052.335901992716</v>
      </c>
      <c r="Q338">
        <v>76021.779633328784</v>
      </c>
      <c r="R338">
        <v>76037.550644690054</v>
      </c>
      <c r="S338">
        <v>76077.975924462051</v>
      </c>
      <c r="T338">
        <v>76117.111118851608</v>
      </c>
      <c r="U338">
        <v>76153.214287802606</v>
      </c>
      <c r="V338">
        <v>76181.90482116201</v>
      </c>
      <c r="W338">
        <v>76212.646313382109</v>
      </c>
      <c r="X338">
        <v>76245.782023719381</v>
      </c>
      <c r="Y338">
        <v>76278.614352697245</v>
      </c>
      <c r="Z338">
        <v>76311.060260925922</v>
      </c>
      <c r="AA338">
        <v>76342.624256188254</v>
      </c>
      <c r="AB338">
        <v>76374.051647821121</v>
      </c>
      <c r="AC338">
        <v>76405.58192674107</v>
      </c>
      <c r="AD338">
        <v>76436.955519712676</v>
      </c>
      <c r="AE338">
        <v>76468.146222432901</v>
      </c>
      <c r="AF338">
        <v>76499.095506838246</v>
      </c>
      <c r="AG338">
        <v>76529.845631484437</v>
      </c>
      <c r="AH338">
        <v>76560.430724721969</v>
      </c>
      <c r="AI338">
        <v>76590.828685611297</v>
      </c>
      <c r="AJ338">
        <v>76621.037115140207</v>
      </c>
      <c r="AK338">
        <v>76651.054387693308</v>
      </c>
      <c r="AL338">
        <v>76680.886978618655</v>
      </c>
      <c r="AM338">
        <v>76710.544310476369</v>
      </c>
      <c r="AN338">
        <v>76740.030353640701</v>
      </c>
      <c r="AO338">
        <v>76769.350180765614</v>
      </c>
      <c r="AP338">
        <v>76798.509062578669</v>
      </c>
      <c r="AQ338">
        <v>76827.512581675517</v>
      </c>
      <c r="AR338">
        <v>76856.36661313787</v>
      </c>
      <c r="AS338">
        <v>76885.076344231085</v>
      </c>
      <c r="AT338">
        <v>76913.646782464377</v>
      </c>
      <c r="AU338">
        <v>76942.082799855038</v>
      </c>
      <c r="AV338">
        <v>76970.389115054684</v>
      </c>
      <c r="AW338">
        <v>76998.570339653234</v>
      </c>
      <c r="AX338">
        <v>77026.63089089797</v>
      </c>
      <c r="AY338">
        <v>77054.575028213818</v>
      </c>
    </row>
    <row r="339" spans="1:51" x14ac:dyDescent="0.25">
      <c r="A339" t="s">
        <v>1</v>
      </c>
      <c r="B339" t="s">
        <v>1</v>
      </c>
      <c r="C339" t="s">
        <v>1314</v>
      </c>
    </row>
    <row r="340" spans="1:51" x14ac:dyDescent="0.25">
      <c r="A340" t="s">
        <v>1397</v>
      </c>
      <c r="B340" t="s">
        <v>204</v>
      </c>
      <c r="C340" t="s">
        <v>1313</v>
      </c>
      <c r="D340">
        <v>88335.604572991739</v>
      </c>
      <c r="E340">
        <v>86130.521785719102</v>
      </c>
      <c r="F340">
        <v>90629.058997332017</v>
      </c>
      <c r="G340">
        <v>87534.639732370517</v>
      </c>
      <c r="H340">
        <v>89966.131256997018</v>
      </c>
      <c r="I340">
        <v>87920.032684401813</v>
      </c>
      <c r="J340">
        <v>88929.38790626821</v>
      </c>
      <c r="K340">
        <v>89147.271285724593</v>
      </c>
      <c r="L340">
        <v>89012.574260716006</v>
      </c>
      <c r="M340">
        <v>89468.457005308417</v>
      </c>
      <c r="N340">
        <v>89521.930649126021</v>
      </c>
      <c r="O340">
        <v>89763.843962521918</v>
      </c>
      <c r="P340">
        <v>90004.39459515817</v>
      </c>
      <c r="Q340">
        <v>90170.326730807355</v>
      </c>
      <c r="R340">
        <v>90392.263813522426</v>
      </c>
      <c r="S340">
        <v>90580.20223647244</v>
      </c>
      <c r="T340">
        <v>90774.350084970152</v>
      </c>
      <c r="U340">
        <v>90973.214649075468</v>
      </c>
      <c r="V340">
        <v>91162.537909034232</v>
      </c>
      <c r="W340">
        <v>91356.342335638736</v>
      </c>
      <c r="X340">
        <v>91547.986535166652</v>
      </c>
      <c r="Y340">
        <v>91739.319352730075</v>
      </c>
      <c r="Z340">
        <v>91931.530734013621</v>
      </c>
      <c r="AA340">
        <v>92122.785428544375</v>
      </c>
      <c r="AB340">
        <v>92314.251099615241</v>
      </c>
      <c r="AC340">
        <v>92505.506142879603</v>
      </c>
      <c r="AD340">
        <v>92696.49911157423</v>
      </c>
      <c r="AE340">
        <v>92887.418573395349</v>
      </c>
      <c r="AF340">
        <v>93078.075006406609</v>
      </c>
      <c r="AG340">
        <v>93268.552033466665</v>
      </c>
      <c r="AH340">
        <v>93458.842864526014</v>
      </c>
      <c r="AI340">
        <v>93648.93487136469</v>
      </c>
      <c r="AJ340">
        <v>93838.859231891402</v>
      </c>
      <c r="AK340">
        <v>94028.608446586179</v>
      </c>
      <c r="AL340">
        <v>94218.194384374481</v>
      </c>
      <c r="AM340">
        <v>94407.62561143405</v>
      </c>
      <c r="AN340">
        <v>94596.905824427362</v>
      </c>
      <c r="AO340">
        <v>94786.043219286992</v>
      </c>
      <c r="AP340">
        <v>94975.042214923262</v>
      </c>
      <c r="AQ340">
        <v>95163.907922138751</v>
      </c>
      <c r="AR340">
        <v>95352.645452751312</v>
      </c>
      <c r="AS340">
        <v>95541.259056690251</v>
      </c>
      <c r="AT340">
        <v>95729.753281684039</v>
      </c>
      <c r="AU340">
        <v>95918.132289253743</v>
      </c>
      <c r="AV340">
        <v>96106.400119491605</v>
      </c>
      <c r="AW340">
        <v>96294.560751064026</v>
      </c>
      <c r="AX340">
        <v>96482.617965469297</v>
      </c>
      <c r="AY340">
        <v>96670.575455903498</v>
      </c>
    </row>
    <row r="341" spans="1:51" x14ac:dyDescent="0.25">
      <c r="A341" t="s">
        <v>1</v>
      </c>
      <c r="B341" t="s">
        <v>1</v>
      </c>
      <c r="C341" t="s">
        <v>1314</v>
      </c>
    </row>
    <row r="342" spans="1:51" x14ac:dyDescent="0.25">
      <c r="A342" t="s">
        <v>1398</v>
      </c>
      <c r="B342" t="s">
        <v>203</v>
      </c>
      <c r="C342" t="s">
        <v>1313</v>
      </c>
      <c r="D342">
        <v>15008.780176187647</v>
      </c>
      <c r="E342">
        <v>9114.5694980674598</v>
      </c>
      <c r="F342">
        <v>5343.1443994332367</v>
      </c>
      <c r="G342">
        <v>4510.0561530368432</v>
      </c>
      <c r="H342">
        <v>6202.4079168026656</v>
      </c>
      <c r="I342">
        <v>7231.043578311248</v>
      </c>
      <c r="J342">
        <v>7128.3315945543727</v>
      </c>
      <c r="K342">
        <v>6830.234261586811</v>
      </c>
      <c r="L342">
        <v>6761.1541979013709</v>
      </c>
      <c r="M342">
        <v>6866.3168228760769</v>
      </c>
      <c r="N342">
        <v>6933.2667879721848</v>
      </c>
      <c r="O342">
        <v>6882.8196683797723</v>
      </c>
      <c r="P342">
        <v>6796.640973287329</v>
      </c>
      <c r="Q342">
        <v>6727.364988825706</v>
      </c>
      <c r="R342">
        <v>6678.8163052587042</v>
      </c>
      <c r="S342">
        <v>6633.8107462291227</v>
      </c>
      <c r="T342">
        <v>6581.1320000897831</v>
      </c>
      <c r="U342">
        <v>6525.5647945273813</v>
      </c>
      <c r="V342">
        <v>6472.0472077746381</v>
      </c>
      <c r="W342">
        <v>6421.1572298006795</v>
      </c>
      <c r="X342">
        <v>6371.2874218200595</v>
      </c>
      <c r="Y342">
        <v>6320.926355726755</v>
      </c>
      <c r="Z342">
        <v>6270.1144943854306</v>
      </c>
      <c r="AA342">
        <v>6219.256794918605</v>
      </c>
      <c r="AB342">
        <v>6168.4538831189711</v>
      </c>
      <c r="AC342">
        <v>6117.6143112437276</v>
      </c>
      <c r="AD342">
        <v>6066.6197383965191</v>
      </c>
      <c r="AE342">
        <v>6015.48122613343</v>
      </c>
      <c r="AF342">
        <v>5964.2613735530904</v>
      </c>
      <c r="AG342">
        <v>5912.9947499246628</v>
      </c>
      <c r="AH342">
        <v>5861.6904007332923</v>
      </c>
      <c r="AI342">
        <v>5810.3455206111685</v>
      </c>
      <c r="AJ342">
        <v>5758.9629736488278</v>
      </c>
      <c r="AK342">
        <v>5707.5495773206931</v>
      </c>
      <c r="AL342">
        <v>5656.1091240723181</v>
      </c>
      <c r="AM342">
        <v>5604.6425280848634</v>
      </c>
      <c r="AN342">
        <v>5553.1493001819617</v>
      </c>
      <c r="AO342">
        <v>5501.6294118571241</v>
      </c>
      <c r="AP342">
        <v>5450.0835849297146</v>
      </c>
      <c r="AQ342">
        <v>5398.5126185614208</v>
      </c>
      <c r="AR342">
        <v>5346.917245367702</v>
      </c>
      <c r="AS342">
        <v>5295.298166915396</v>
      </c>
      <c r="AT342">
        <v>5243.6561534695793</v>
      </c>
      <c r="AU342">
        <v>5191.9920568129746</v>
      </c>
      <c r="AV342">
        <v>5140.3067252395413</v>
      </c>
      <c r="AW342">
        <v>5088.6009665773454</v>
      </c>
      <c r="AX342">
        <v>5036.8755433517217</v>
      </c>
      <c r="AY342">
        <v>4985.1311812315253</v>
      </c>
    </row>
    <row r="343" spans="1:51" x14ac:dyDescent="0.25">
      <c r="A343" t="s">
        <v>1</v>
      </c>
      <c r="B343" t="s">
        <v>1</v>
      </c>
      <c r="C343" t="s">
        <v>1314</v>
      </c>
    </row>
    <row r="344" spans="1:51" x14ac:dyDescent="0.25">
      <c r="A344" t="s">
        <v>1398</v>
      </c>
      <c r="B344" t="s">
        <v>204</v>
      </c>
      <c r="C344" t="s">
        <v>1313</v>
      </c>
      <c r="D344">
        <v>1080.0614036301122</v>
      </c>
      <c r="E344">
        <v>7359.2543449541081</v>
      </c>
      <c r="F344">
        <v>11323.113599778862</v>
      </c>
      <c r="G344">
        <v>12317.130954822966</v>
      </c>
      <c r="H344">
        <v>9684.8610147144173</v>
      </c>
      <c r="I344">
        <v>8373.4058977248242</v>
      </c>
      <c r="J344">
        <v>9025.843669551854</v>
      </c>
      <c r="K344">
        <v>9493.982488739679</v>
      </c>
      <c r="L344">
        <v>9485.2270127443444</v>
      </c>
      <c r="M344">
        <v>9255.3297830322736</v>
      </c>
      <c r="N344">
        <v>9069.4524628294494</v>
      </c>
      <c r="O344">
        <v>9080.546813198569</v>
      </c>
      <c r="P344">
        <v>9109.9408942341252</v>
      </c>
      <c r="Q344">
        <v>9099.0040462149263</v>
      </c>
      <c r="R344">
        <v>9065.6161421568031</v>
      </c>
      <c r="S344">
        <v>9029.938102974229</v>
      </c>
      <c r="T344">
        <v>9011.126973791841</v>
      </c>
      <c r="U344">
        <v>8996.485603232537</v>
      </c>
      <c r="V344">
        <v>8977.9938645941947</v>
      </c>
      <c r="W344">
        <v>8956.7766228521032</v>
      </c>
      <c r="X344">
        <v>8934.4496680407356</v>
      </c>
      <c r="Y344">
        <v>8913.210558343606</v>
      </c>
      <c r="Z344">
        <v>8892.4829089077903</v>
      </c>
      <c r="AA344">
        <v>8871.428939369991</v>
      </c>
      <c r="AB344">
        <v>8850.1096383333606</v>
      </c>
      <c r="AC344">
        <v>8828.6557325221329</v>
      </c>
      <c r="AD344">
        <v>8807.2787520624443</v>
      </c>
      <c r="AE344">
        <v>8785.9694501850645</v>
      </c>
      <c r="AF344">
        <v>8764.6347984796848</v>
      </c>
      <c r="AG344">
        <v>8743.2628528522728</v>
      </c>
      <c r="AH344">
        <v>8721.8562988801386</v>
      </c>
      <c r="AI344">
        <v>8700.429381294769</v>
      </c>
      <c r="AJ344">
        <v>8678.9833465371557</v>
      </c>
      <c r="AK344">
        <v>8657.5089352890645</v>
      </c>
      <c r="AL344">
        <v>8636.0042744076127</v>
      </c>
      <c r="AM344">
        <v>8614.4701883094203</v>
      </c>
      <c r="AN344">
        <v>8592.9089243152448</v>
      </c>
      <c r="AO344">
        <v>8571.3221624021498</v>
      </c>
      <c r="AP344">
        <v>8549.7102925756808</v>
      </c>
      <c r="AQ344">
        <v>8528.0740950805084</v>
      </c>
      <c r="AR344">
        <v>8506.4145500508093</v>
      </c>
      <c r="AS344">
        <v>8484.7326662797059</v>
      </c>
      <c r="AT344">
        <v>8463.0293685876422</v>
      </c>
      <c r="AU344">
        <v>8441.305391075417</v>
      </c>
      <c r="AV344">
        <v>8419.5614381641972</v>
      </c>
      <c r="AW344">
        <v>8397.7982075654872</v>
      </c>
      <c r="AX344">
        <v>8376.016377986427</v>
      </c>
      <c r="AY344">
        <v>8354.2166072522305</v>
      </c>
    </row>
    <row r="345" spans="1:51" x14ac:dyDescent="0.25">
      <c r="A345" t="s">
        <v>1</v>
      </c>
      <c r="B345" t="s">
        <v>1</v>
      </c>
      <c r="C345" t="s">
        <v>1314</v>
      </c>
    </row>
    <row r="346" spans="1:51" x14ac:dyDescent="0.25">
      <c r="A346" t="s">
        <v>1399</v>
      </c>
      <c r="B346" t="s">
        <v>203</v>
      </c>
      <c r="C346" t="s">
        <v>1313</v>
      </c>
      <c r="D346">
        <v>27678.449118127013</v>
      </c>
      <c r="E346">
        <v>18512.067499690842</v>
      </c>
      <c r="F346">
        <v>12794.215891112879</v>
      </c>
      <c r="G346">
        <v>10763.821604662458</v>
      </c>
      <c r="H346">
        <v>12711.700939420494</v>
      </c>
      <c r="I346">
        <v>13863.724342175934</v>
      </c>
      <c r="J346">
        <v>13701.86463156018</v>
      </c>
      <c r="K346">
        <v>13426.827469134805</v>
      </c>
      <c r="L346">
        <v>13360.713657429209</v>
      </c>
      <c r="M346">
        <v>13547.858174795154</v>
      </c>
      <c r="N346">
        <v>13652.731611308103</v>
      </c>
      <c r="O346">
        <v>13578.10065430215</v>
      </c>
      <c r="P346">
        <v>13452.928647883688</v>
      </c>
      <c r="Q346">
        <v>13332.071554192386</v>
      </c>
      <c r="R346">
        <v>13235.484939830465</v>
      </c>
      <c r="S346">
        <v>13141.753193572673</v>
      </c>
      <c r="T346">
        <v>13036.659846330745</v>
      </c>
      <c r="U346">
        <v>12929.645277652438</v>
      </c>
      <c r="V346">
        <v>12825.72798119708</v>
      </c>
      <c r="W346">
        <v>12726.28153542972</v>
      </c>
      <c r="X346">
        <v>12629.10382986824</v>
      </c>
      <c r="Y346">
        <v>12531.726954723214</v>
      </c>
      <c r="Z346">
        <v>12434.216378953817</v>
      </c>
      <c r="AA346">
        <v>12336.793335201219</v>
      </c>
      <c r="AB346">
        <v>12239.489196008974</v>
      </c>
      <c r="AC346">
        <v>12142.142951452173</v>
      </c>
      <c r="AD346">
        <v>12044.534844369977</v>
      </c>
      <c r="AE346">
        <v>11946.688899071291</v>
      </c>
      <c r="AF346">
        <v>11848.682281252215</v>
      </c>
      <c r="AG346">
        <v>11750.567729126065</v>
      </c>
      <c r="AH346">
        <v>11652.372104776354</v>
      </c>
      <c r="AI346">
        <v>11554.098436963468</v>
      </c>
      <c r="AJ346">
        <v>11455.75915826665</v>
      </c>
      <c r="AK346">
        <v>11357.367792078163</v>
      </c>
      <c r="AL346">
        <v>11258.931636198133</v>
      </c>
      <c r="AM346">
        <v>11160.453674336153</v>
      </c>
      <c r="AN346">
        <v>11061.933459568681</v>
      </c>
      <c r="AO346">
        <v>10963.370967717419</v>
      </c>
      <c r="AP346">
        <v>10864.766933142673</v>
      </c>
      <c r="AQ346">
        <v>10766.122113027915</v>
      </c>
      <c r="AR346">
        <v>10667.437374360117</v>
      </c>
      <c r="AS346">
        <v>10568.713610446328</v>
      </c>
      <c r="AT346">
        <v>10469.951928945244</v>
      </c>
      <c r="AU346">
        <v>10371.153632781905</v>
      </c>
      <c r="AV346">
        <v>10272.320062026629</v>
      </c>
      <c r="AW346">
        <v>10173.452541005012</v>
      </c>
      <c r="AX346">
        <v>10074.552340031631</v>
      </c>
      <c r="AY346">
        <v>9975.6206772530568</v>
      </c>
    </row>
    <row r="347" spans="1:51" x14ac:dyDescent="0.25">
      <c r="A347" t="s">
        <v>1</v>
      </c>
      <c r="B347" t="s">
        <v>1</v>
      </c>
      <c r="C347" t="s">
        <v>1314</v>
      </c>
    </row>
    <row r="348" spans="1:51" x14ac:dyDescent="0.25">
      <c r="A348" t="s">
        <v>1399</v>
      </c>
      <c r="B348" t="s">
        <v>204</v>
      </c>
      <c r="C348" t="s">
        <v>1313</v>
      </c>
      <c r="D348">
        <v>5250.4393298857103</v>
      </c>
      <c r="E348">
        <v>17442.641729332496</v>
      </c>
      <c r="F348">
        <v>23160.628690897465</v>
      </c>
      <c r="G348">
        <v>25462.098933250483</v>
      </c>
      <c r="H348">
        <v>20304.995720158247</v>
      </c>
      <c r="I348">
        <v>17878.97276332344</v>
      </c>
      <c r="J348">
        <v>19256.398307057072</v>
      </c>
      <c r="K348">
        <v>20112.459376019193</v>
      </c>
      <c r="L348">
        <v>20171.38546233307</v>
      </c>
      <c r="M348">
        <v>19718.457239445441</v>
      </c>
      <c r="N348">
        <v>19350.755159591445</v>
      </c>
      <c r="O348">
        <v>19376.990584487743</v>
      </c>
      <c r="P348">
        <v>19422.201767467701</v>
      </c>
      <c r="Q348">
        <v>19403.625113126607</v>
      </c>
      <c r="R348">
        <v>19340.130529074693</v>
      </c>
      <c r="S348">
        <v>19272.756086254849</v>
      </c>
      <c r="T348">
        <v>19241.594305519779</v>
      </c>
      <c r="U348">
        <v>19217.838101501493</v>
      </c>
      <c r="V348">
        <v>19188.12104199241</v>
      </c>
      <c r="W348">
        <v>19153.419163309773</v>
      </c>
      <c r="X348">
        <v>19116.435292415212</v>
      </c>
      <c r="Y348">
        <v>19081.811407094283</v>
      </c>
      <c r="Z348">
        <v>19048.017495823151</v>
      </c>
      <c r="AA348">
        <v>19013.596625044789</v>
      </c>
      <c r="AB348">
        <v>18978.649696812456</v>
      </c>
      <c r="AC348">
        <v>18943.386817608687</v>
      </c>
      <c r="AD348">
        <v>18908.2858164067</v>
      </c>
      <c r="AE348">
        <v>18873.311984919932</v>
      </c>
      <c r="AF348">
        <v>18838.302671976417</v>
      </c>
      <c r="AG348">
        <v>18803.243001824529</v>
      </c>
      <c r="AH348">
        <v>18768.132653200853</v>
      </c>
      <c r="AI348">
        <v>18733.003940163624</v>
      </c>
      <c r="AJ348">
        <v>18697.856325210458</v>
      </c>
      <c r="AK348">
        <v>18662.670354422669</v>
      </c>
      <c r="AL348">
        <v>18627.441507187861</v>
      </c>
      <c r="AM348">
        <v>18592.169150349946</v>
      </c>
      <c r="AN348">
        <v>18556.856778913301</v>
      </c>
      <c r="AO348">
        <v>18521.506637960243</v>
      </c>
      <c r="AP348">
        <v>18486.118704308741</v>
      </c>
      <c r="AQ348">
        <v>18450.694033387103</v>
      </c>
      <c r="AR348">
        <v>18415.234023133511</v>
      </c>
      <c r="AS348">
        <v>18379.74028269593</v>
      </c>
      <c r="AT348">
        <v>18344.214283247249</v>
      </c>
      <c r="AU348">
        <v>18308.657132534849</v>
      </c>
      <c r="AV348">
        <v>18273.069909540165</v>
      </c>
      <c r="AW348">
        <v>18237.453670657334</v>
      </c>
      <c r="AX348">
        <v>18201.809443959795</v>
      </c>
      <c r="AY348">
        <v>18166.138222393391</v>
      </c>
    </row>
    <row r="349" spans="1:51" x14ac:dyDescent="0.25">
      <c r="A349" t="s">
        <v>1</v>
      </c>
      <c r="B349" t="s">
        <v>1</v>
      </c>
      <c r="C349" t="s">
        <v>1314</v>
      </c>
    </row>
    <row r="350" spans="1:51" x14ac:dyDescent="0.25">
      <c r="A350" t="s">
        <v>1400</v>
      </c>
      <c r="B350" t="s">
        <v>203</v>
      </c>
      <c r="C350" t="s">
        <v>1313</v>
      </c>
      <c r="D350">
        <v>6870.9135803446698</v>
      </c>
      <c r="E350">
        <v>4369.6500810412253</v>
      </c>
      <c r="F350">
        <v>1711.1889478193116</v>
      </c>
      <c r="G350">
        <v>548.66865220196632</v>
      </c>
      <c r="H350">
        <v>1329.9061601193243</v>
      </c>
      <c r="I350">
        <v>2195.7862827358404</v>
      </c>
      <c r="J350">
        <v>2435.0578182378522</v>
      </c>
      <c r="K350">
        <v>2229.9324286353876</v>
      </c>
      <c r="L350">
        <v>2101.2259049460263</v>
      </c>
      <c r="M350">
        <v>2149.6231063391679</v>
      </c>
      <c r="N350">
        <v>2208.1205813207489</v>
      </c>
      <c r="O350">
        <v>2206.4713207978202</v>
      </c>
      <c r="P350">
        <v>2155.4125446425605</v>
      </c>
      <c r="Q350">
        <v>2102.8053029686707</v>
      </c>
      <c r="R350">
        <v>2067.8649520481486</v>
      </c>
      <c r="S350">
        <v>2038.2345890412253</v>
      </c>
      <c r="T350">
        <v>2005.6617242712236</v>
      </c>
      <c r="U350">
        <v>1969.4337202910683</v>
      </c>
      <c r="V350">
        <v>1933.0727830923133</v>
      </c>
      <c r="W350">
        <v>1898.7363163733971</v>
      </c>
      <c r="X350">
        <v>1865.4253205799614</v>
      </c>
      <c r="Y350">
        <v>1832.0924137660622</v>
      </c>
      <c r="Z350">
        <v>1798.4192788057189</v>
      </c>
      <c r="AA350">
        <v>1764.584661838875</v>
      </c>
      <c r="AB350">
        <v>1730.8043348121355</v>
      </c>
      <c r="AC350">
        <v>1697.0322991696157</v>
      </c>
      <c r="AD350">
        <v>1663.1845121086953</v>
      </c>
      <c r="AE350">
        <v>1629.240571631206</v>
      </c>
      <c r="AF350">
        <v>1595.2267615374003</v>
      </c>
      <c r="AG350">
        <v>1561.1793645941798</v>
      </c>
      <c r="AH350">
        <v>1527.1089845452225</v>
      </c>
      <c r="AI350">
        <v>1493.0148370325624</v>
      </c>
      <c r="AJ350">
        <v>1458.8979101123841</v>
      </c>
      <c r="AK350">
        <v>1424.7614939347186</v>
      </c>
      <c r="AL350">
        <v>1390.609415168612</v>
      </c>
      <c r="AM350">
        <v>1356.4429997009938</v>
      </c>
      <c r="AN350">
        <v>1322.262038357876</v>
      </c>
      <c r="AO350">
        <v>1288.0663930752198</v>
      </c>
      <c r="AP350">
        <v>1253.8562704552969</v>
      </c>
      <c r="AQ350">
        <v>1219.6321457109807</v>
      </c>
      <c r="AR350">
        <v>1185.3944518065255</v>
      </c>
      <c r="AS350">
        <v>1151.1435525101697</v>
      </c>
      <c r="AT350">
        <v>1116.8798532266446</v>
      </c>
      <c r="AU350">
        <v>1082.6038070800278</v>
      </c>
      <c r="AV350">
        <v>1048.3158917897817</v>
      </c>
      <c r="AW350">
        <v>1014.0165699228382</v>
      </c>
      <c r="AX350">
        <v>979.70627391459857</v>
      </c>
      <c r="AY350">
        <v>945.38541427862947</v>
      </c>
    </row>
    <row r="351" spans="1:51" x14ac:dyDescent="0.25">
      <c r="A351" t="s">
        <v>1</v>
      </c>
      <c r="B351" t="s">
        <v>1</v>
      </c>
      <c r="C351" t="s">
        <v>1314</v>
      </c>
    </row>
    <row r="352" spans="1:51" x14ac:dyDescent="0.25">
      <c r="A352" t="s">
        <v>1400</v>
      </c>
      <c r="B352" t="s">
        <v>204</v>
      </c>
      <c r="C352" t="s">
        <v>1313</v>
      </c>
      <c r="D352">
        <v>-2194.1608165419689</v>
      </c>
      <c r="E352">
        <v>3229.3009746025346</v>
      </c>
      <c r="F352">
        <v>5278.3572545001953</v>
      </c>
      <c r="G352">
        <v>5262.9882534706403</v>
      </c>
      <c r="H352">
        <v>3412.0893095254969</v>
      </c>
      <c r="I352">
        <v>2806.4150190133159</v>
      </c>
      <c r="J352">
        <v>3413.2289533765629</v>
      </c>
      <c r="K352">
        <v>3662.2888456233009</v>
      </c>
      <c r="L352">
        <v>3589.8642324532962</v>
      </c>
      <c r="M352">
        <v>3428.8349415158555</v>
      </c>
      <c r="N352">
        <v>3326.1158646996341</v>
      </c>
      <c r="O352">
        <v>3351.3940244091664</v>
      </c>
      <c r="P352">
        <v>3365.5901318160427</v>
      </c>
      <c r="Q352">
        <v>3347.496913429135</v>
      </c>
      <c r="R352">
        <v>3318.5665539823667</v>
      </c>
      <c r="S352">
        <v>3290.7494847259004</v>
      </c>
      <c r="T352">
        <v>3274.4283805337272</v>
      </c>
      <c r="U352">
        <v>3258.9133433408824</v>
      </c>
      <c r="V352">
        <v>3240.0620852604707</v>
      </c>
      <c r="W352">
        <v>3219.7755043688444</v>
      </c>
      <c r="X352">
        <v>3199.1057228423761</v>
      </c>
      <c r="Y352">
        <v>3179.319769574533</v>
      </c>
      <c r="Z352">
        <v>3159.7769712078498</v>
      </c>
      <c r="AA352">
        <v>3139.9488938897848</v>
      </c>
      <c r="AB352">
        <v>3119.9778671186823</v>
      </c>
      <c r="AC352">
        <v>3099.9510706801084</v>
      </c>
      <c r="AD352">
        <v>3079.9903238676234</v>
      </c>
      <c r="AE352">
        <v>3060.06382246266</v>
      </c>
      <c r="AF352">
        <v>3040.1071973980079</v>
      </c>
      <c r="AG352">
        <v>3020.1234075760112</v>
      </c>
      <c r="AH352">
        <v>3000.1172340662197</v>
      </c>
      <c r="AI352">
        <v>2980.0983656885683</v>
      </c>
      <c r="AJ352">
        <v>2960.0665936892201</v>
      </c>
      <c r="AK352">
        <v>2940.0158582941149</v>
      </c>
      <c r="AL352">
        <v>2919.9462970829109</v>
      </c>
      <c r="AM352">
        <v>2899.8590616675201</v>
      </c>
      <c r="AN352">
        <v>2879.755746715975</v>
      </c>
      <c r="AO352">
        <v>2859.6373395484234</v>
      </c>
      <c r="AP352">
        <v>2839.5039701909245</v>
      </c>
      <c r="AQ352">
        <v>2819.3561565894333</v>
      </c>
      <c r="AR352">
        <v>2799.1945113816046</v>
      </c>
      <c r="AS352">
        <v>2779.0196293515128</v>
      </c>
      <c r="AT352">
        <v>2758.8320428438765</v>
      </c>
      <c r="AU352">
        <v>2738.6321657026247</v>
      </c>
      <c r="AV352">
        <v>2718.4204142613034</v>
      </c>
      <c r="AW352">
        <v>2698.197206312876</v>
      </c>
      <c r="AX352">
        <v>2677.9629473029227</v>
      </c>
      <c r="AY352">
        <v>2657.7180301296885</v>
      </c>
    </row>
    <row r="353" spans="1:51" x14ac:dyDescent="0.25">
      <c r="A353" t="s">
        <v>1</v>
      </c>
      <c r="B353" t="s">
        <v>1</v>
      </c>
      <c r="C353" t="s">
        <v>1314</v>
      </c>
    </row>
    <row r="354" spans="1:51" x14ac:dyDescent="0.25">
      <c r="A354" t="s">
        <v>1401</v>
      </c>
      <c r="B354" t="s">
        <v>203</v>
      </c>
      <c r="C354" t="s">
        <v>1313</v>
      </c>
      <c r="D354">
        <v>15103.390806374822</v>
      </c>
      <c r="E354">
        <v>10870.133502494078</v>
      </c>
      <c r="F354">
        <v>8232.4235046636459</v>
      </c>
      <c r="G354">
        <v>7279.1096031487323</v>
      </c>
      <c r="H354">
        <v>7937.8098083860714</v>
      </c>
      <c r="I354">
        <v>8469.3457364003516</v>
      </c>
      <c r="J354">
        <v>8305.0878032612345</v>
      </c>
      <c r="K354">
        <v>8162.7104252291392</v>
      </c>
      <c r="L354">
        <v>8091.4480056754182</v>
      </c>
      <c r="M354">
        <v>8118.9370986156027</v>
      </c>
      <c r="N354">
        <v>8142.270027400511</v>
      </c>
      <c r="O354">
        <v>8086.9078207898801</v>
      </c>
      <c r="P354">
        <v>8019.9568369728204</v>
      </c>
      <c r="Q354">
        <v>7959.271401070826</v>
      </c>
      <c r="R354">
        <v>7909.1712938190176</v>
      </c>
      <c r="S354">
        <v>7864.0264845519414</v>
      </c>
      <c r="T354">
        <v>7814.2480288526076</v>
      </c>
      <c r="U354">
        <v>7764.0241587156142</v>
      </c>
      <c r="V354">
        <v>7715.2618263652566</v>
      </c>
      <c r="W354">
        <v>7667.9477453650798</v>
      </c>
      <c r="X354">
        <v>7621.5768220404789</v>
      </c>
      <c r="Y354">
        <v>7574.9482237695174</v>
      </c>
      <c r="Z354">
        <v>7528.1418506978262</v>
      </c>
      <c r="AA354">
        <v>7481.337601733896</v>
      </c>
      <c r="AB354">
        <v>7434.5284656492258</v>
      </c>
      <c r="AC354">
        <v>7387.7061833770858</v>
      </c>
      <c r="AD354">
        <v>7340.781618623334</v>
      </c>
      <c r="AE354">
        <v>7293.7643552254594</v>
      </c>
      <c r="AF354">
        <v>7246.6924494553132</v>
      </c>
      <c r="AG354">
        <v>7199.5797809253418</v>
      </c>
      <c r="AH354">
        <v>7152.4362225605546</v>
      </c>
      <c r="AI354">
        <v>7105.259439357731</v>
      </c>
      <c r="AJ354">
        <v>7058.0508610937395</v>
      </c>
      <c r="AK354">
        <v>7010.8147780098043</v>
      </c>
      <c r="AL354">
        <v>6963.5526005731008</v>
      </c>
      <c r="AM354">
        <v>6916.2650922502507</v>
      </c>
      <c r="AN354">
        <v>6868.9519869971464</v>
      </c>
      <c r="AO354">
        <v>6821.6132876864503</v>
      </c>
      <c r="AP354">
        <v>6774.2496218531014</v>
      </c>
      <c r="AQ354">
        <v>6726.8616013271276</v>
      </c>
      <c r="AR354">
        <v>6679.4499150542651</v>
      </c>
      <c r="AS354">
        <v>6632.015255731998</v>
      </c>
      <c r="AT354">
        <v>6584.5583531084267</v>
      </c>
      <c r="AU354">
        <v>6537.0800034883359</v>
      </c>
      <c r="AV354">
        <v>6489.5809896124138</v>
      </c>
      <c r="AW354">
        <v>6442.0620697589911</v>
      </c>
      <c r="AX354">
        <v>6394.5239696816407</v>
      </c>
      <c r="AY354">
        <v>6346.96738269253</v>
      </c>
    </row>
    <row r="355" spans="1:51" x14ac:dyDescent="0.25">
      <c r="A355" t="s">
        <v>1</v>
      </c>
      <c r="B355" t="s">
        <v>1</v>
      </c>
      <c r="C355" t="s">
        <v>1314</v>
      </c>
    </row>
    <row r="356" spans="1:51" x14ac:dyDescent="0.25">
      <c r="A356" t="s">
        <v>1401</v>
      </c>
      <c r="B356" t="s">
        <v>204</v>
      </c>
      <c r="C356" t="s">
        <v>1313</v>
      </c>
      <c r="D356">
        <v>7774.7896011385392</v>
      </c>
      <c r="E356">
        <v>10551.467541731872</v>
      </c>
      <c r="F356">
        <v>12104.430899855437</v>
      </c>
      <c r="G356">
        <v>12437.09035463848</v>
      </c>
      <c r="H356">
        <v>11155.530761188445</v>
      </c>
      <c r="I356">
        <v>10287.700870939605</v>
      </c>
      <c r="J356">
        <v>10787.030323490617</v>
      </c>
      <c r="K356">
        <v>11024.725646886982</v>
      </c>
      <c r="L356">
        <v>11010.095338368901</v>
      </c>
      <c r="M356">
        <v>10898.787199461694</v>
      </c>
      <c r="N356">
        <v>10780.77991590654</v>
      </c>
      <c r="O356">
        <v>10792.611241503417</v>
      </c>
      <c r="P356">
        <v>10804.458913118251</v>
      </c>
      <c r="Q356">
        <v>10791.372308745129</v>
      </c>
      <c r="R356">
        <v>10770.457595262771</v>
      </c>
      <c r="S356">
        <v>10745.904008145433</v>
      </c>
      <c r="T356">
        <v>10732.718572580638</v>
      </c>
      <c r="U356">
        <v>10721.793092767573</v>
      </c>
      <c r="V356">
        <v>10708.375990738936</v>
      </c>
      <c r="W356">
        <v>10694.029775227482</v>
      </c>
      <c r="X356">
        <v>10678.921857382195</v>
      </c>
      <c r="Y356">
        <v>10664.547114514524</v>
      </c>
      <c r="Z356">
        <v>10650.485000673216</v>
      </c>
      <c r="AA356">
        <v>10636.164169064228</v>
      </c>
      <c r="AB356">
        <v>10621.721726181953</v>
      </c>
      <c r="AC356">
        <v>10607.174860412477</v>
      </c>
      <c r="AD356">
        <v>10592.657587003152</v>
      </c>
      <c r="AE356">
        <v>10578.169711393299</v>
      </c>
      <c r="AF356">
        <v>10563.648245423312</v>
      </c>
      <c r="AG356">
        <v>10549.098198457199</v>
      </c>
      <c r="AH356">
        <v>10534.519003310752</v>
      </c>
      <c r="AI356">
        <v>10519.919490135368</v>
      </c>
      <c r="AJ356">
        <v>10505.301947544704</v>
      </c>
      <c r="AK356">
        <v>10490.660083333283</v>
      </c>
      <c r="AL356">
        <v>10475.993780998977</v>
      </c>
      <c r="AM356">
        <v>10461.30350547435</v>
      </c>
      <c r="AN356">
        <v>10446.590502746221</v>
      </c>
      <c r="AO356">
        <v>10431.855984469541</v>
      </c>
      <c r="AP356">
        <v>10417.100194696201</v>
      </c>
      <c r="AQ356">
        <v>10402.323796482913</v>
      </c>
      <c r="AR356">
        <v>10387.527549716942</v>
      </c>
      <c r="AS356">
        <v>10372.712215370682</v>
      </c>
      <c r="AT356">
        <v>10357.878547883865</v>
      </c>
      <c r="AU356">
        <v>10343.027170485017</v>
      </c>
      <c r="AV356">
        <v>10328.158697284847</v>
      </c>
      <c r="AW356">
        <v>10313.273733588314</v>
      </c>
      <c r="AX356">
        <v>10298.372862103375</v>
      </c>
      <c r="AY356">
        <v>10283.45664952197</v>
      </c>
    </row>
    <row r="357" spans="1:51" x14ac:dyDescent="0.25">
      <c r="A357" t="s">
        <v>1</v>
      </c>
      <c r="B357" t="s">
        <v>1</v>
      </c>
      <c r="C357" t="s">
        <v>1314</v>
      </c>
    </row>
    <row r="358" spans="1:51" x14ac:dyDescent="0.25">
      <c r="A358" t="s">
        <v>1402</v>
      </c>
      <c r="B358" t="s">
        <v>203</v>
      </c>
      <c r="C358" t="s">
        <v>1313</v>
      </c>
      <c r="D358">
        <v>10366.906010259469</v>
      </c>
      <c r="E358">
        <v>7972.9090204616386</v>
      </c>
      <c r="F358">
        <v>6351.1949007047915</v>
      </c>
      <c r="G358">
        <v>5554.6427231715079</v>
      </c>
      <c r="H358">
        <v>5628.2863023879909</v>
      </c>
      <c r="I358">
        <v>5747.5431753102475</v>
      </c>
      <c r="J358">
        <v>5683.9772485954745</v>
      </c>
      <c r="K358">
        <v>5675.1639130212443</v>
      </c>
      <c r="L358">
        <v>5666.7591888636671</v>
      </c>
      <c r="M358">
        <v>5689.8372688233467</v>
      </c>
      <c r="N358">
        <v>5702.1731170070216</v>
      </c>
      <c r="O358">
        <v>5677.7104390217064</v>
      </c>
      <c r="P358">
        <v>5646.783171735955</v>
      </c>
      <c r="Q358">
        <v>5612.9566273603741</v>
      </c>
      <c r="R358">
        <v>5581.2667596402553</v>
      </c>
      <c r="S358">
        <v>5550.9998046575984</v>
      </c>
      <c r="T358">
        <v>5518.9397441621859</v>
      </c>
      <c r="U358">
        <v>5487.3433816609067</v>
      </c>
      <c r="V358">
        <v>5456.5447530432302</v>
      </c>
      <c r="W358">
        <v>5426.5792488244988</v>
      </c>
      <c r="X358">
        <v>5397.263058977429</v>
      </c>
      <c r="Y358">
        <v>5368.0251363384632</v>
      </c>
      <c r="Z358">
        <v>5338.8622479406276</v>
      </c>
      <c r="AA358">
        <v>5309.7481355208183</v>
      </c>
      <c r="AB358">
        <v>5280.6364452715807</v>
      </c>
      <c r="AC358">
        <v>5251.5115167432705</v>
      </c>
      <c r="AD358">
        <v>5222.3255566710377</v>
      </c>
      <c r="AE358">
        <v>5193.0833957544601</v>
      </c>
      <c r="AF358">
        <v>5163.7989906312851</v>
      </c>
      <c r="AG358">
        <v>5134.4799502653532</v>
      </c>
      <c r="AH358">
        <v>5105.1349923790094</v>
      </c>
      <c r="AI358">
        <v>5075.7663354266151</v>
      </c>
      <c r="AJ358">
        <v>5046.3773514405711</v>
      </c>
      <c r="AK358">
        <v>5016.9712697614323</v>
      </c>
      <c r="AL358">
        <v>4987.5494394620364</v>
      </c>
      <c r="AM358">
        <v>4958.1127423172748</v>
      </c>
      <c r="AN358">
        <v>4928.6612604853872</v>
      </c>
      <c r="AO358">
        <v>4899.1950587621632</v>
      </c>
      <c r="AP358">
        <v>4869.714372039336</v>
      </c>
      <c r="AQ358">
        <v>4840.2194141295022</v>
      </c>
      <c r="AR358">
        <v>4810.7104889532457</v>
      </c>
      <c r="AS358">
        <v>4781.1879363309217</v>
      </c>
      <c r="AT358">
        <v>4751.6521467874481</v>
      </c>
      <c r="AU358">
        <v>4722.1035623520202</v>
      </c>
      <c r="AV358">
        <v>4692.5426323314132</v>
      </c>
      <c r="AW358">
        <v>4662.9698054169621</v>
      </c>
      <c r="AX358">
        <v>4633.3855177917321</v>
      </c>
      <c r="AY358">
        <v>4603.7901891112633</v>
      </c>
    </row>
    <row r="359" spans="1:51" x14ac:dyDescent="0.25">
      <c r="A359" t="s">
        <v>1</v>
      </c>
      <c r="B359" t="s">
        <v>1</v>
      </c>
      <c r="C359" t="s">
        <v>1314</v>
      </c>
    </row>
    <row r="360" spans="1:51" x14ac:dyDescent="0.25">
      <c r="A360" t="s">
        <v>1402</v>
      </c>
      <c r="B360" t="s">
        <v>204</v>
      </c>
      <c r="C360" t="s">
        <v>1313</v>
      </c>
      <c r="D360">
        <v>3327.4586401408342</v>
      </c>
      <c r="E360">
        <v>3926.9706822163862</v>
      </c>
      <c r="F360">
        <v>5472.9424421640979</v>
      </c>
      <c r="G360">
        <v>6430.6554889658328</v>
      </c>
      <c r="H360">
        <v>6064.6174474168984</v>
      </c>
      <c r="I360">
        <v>5449.4261759563014</v>
      </c>
      <c r="J360">
        <v>5523.8413837442058</v>
      </c>
      <c r="K360">
        <v>5647.9695965568826</v>
      </c>
      <c r="L360">
        <v>5680.406749362548</v>
      </c>
      <c r="M360">
        <v>5636.2669809565778</v>
      </c>
      <c r="N360">
        <v>5545.9902660248008</v>
      </c>
      <c r="O360">
        <v>5515.0657935840791</v>
      </c>
      <c r="P360">
        <v>5501.9117703067423</v>
      </c>
      <c r="Q360">
        <v>5482.8013833640071</v>
      </c>
      <c r="R360">
        <v>5458.7363185313152</v>
      </c>
      <c r="S360">
        <v>5429.2944756136349</v>
      </c>
      <c r="T360">
        <v>5404.3178523404713</v>
      </c>
      <c r="U360">
        <v>5381.8870693702047</v>
      </c>
      <c r="V360">
        <v>5358.9612178467833</v>
      </c>
      <c r="W360">
        <v>5335.5249422347188</v>
      </c>
      <c r="X360">
        <v>5311.343532268027</v>
      </c>
      <c r="Y360">
        <v>5287.2801742566808</v>
      </c>
      <c r="Z360">
        <v>5263.4042992207033</v>
      </c>
      <c r="AA360">
        <v>5239.4305709877081</v>
      </c>
      <c r="AB360">
        <v>5215.367055038354</v>
      </c>
      <c r="AC360">
        <v>5191.1992722292562</v>
      </c>
      <c r="AD360">
        <v>5167.0036089954301</v>
      </c>
      <c r="AE360">
        <v>5142.8106965980551</v>
      </c>
      <c r="AF360">
        <v>5118.5963937366432</v>
      </c>
      <c r="AG360">
        <v>5094.3592702414098</v>
      </c>
      <c r="AH360">
        <v>5070.0968961448889</v>
      </c>
      <c r="AI360">
        <v>5045.8136525131267</v>
      </c>
      <c r="AJ360">
        <v>5021.5130519510567</v>
      </c>
      <c r="AK360">
        <v>4997.1928170481915</v>
      </c>
      <c r="AL360">
        <v>4972.8525208858337</v>
      </c>
      <c r="AM360">
        <v>4948.4922079939861</v>
      </c>
      <c r="AN360">
        <v>4924.1125744615965</v>
      </c>
      <c r="AO360">
        <v>4899.7146197493639</v>
      </c>
      <c r="AP360">
        <v>4875.2988290392423</v>
      </c>
      <c r="AQ360">
        <v>4850.8657790119214</v>
      </c>
      <c r="AR360">
        <v>4826.4160946324409</v>
      </c>
      <c r="AS360">
        <v>4801.9504093112446</v>
      </c>
      <c r="AT360">
        <v>4777.4693663052385</v>
      </c>
      <c r="AU360">
        <v>4752.9735299250242</v>
      </c>
      <c r="AV360">
        <v>4728.4634330230365</v>
      </c>
      <c r="AW360">
        <v>4703.939589294092</v>
      </c>
      <c r="AX360">
        <v>4679.4024906717168</v>
      </c>
      <c r="AY360">
        <v>4654.852613308427</v>
      </c>
    </row>
    <row r="361" spans="1:51" x14ac:dyDescent="0.25">
      <c r="A361" t="s">
        <v>1</v>
      </c>
      <c r="B361" t="s">
        <v>1</v>
      </c>
      <c r="C361" t="s">
        <v>1314</v>
      </c>
    </row>
    <row r="362" spans="1:51" x14ac:dyDescent="0.25">
      <c r="A362" t="s">
        <v>1403</v>
      </c>
      <c r="B362" t="s">
        <v>203</v>
      </c>
      <c r="C362" t="s">
        <v>1313</v>
      </c>
      <c r="D362">
        <v>14385.232050544484</v>
      </c>
      <c r="E362">
        <v>10734.830525999147</v>
      </c>
      <c r="F362">
        <v>8419.5849634523984</v>
      </c>
      <c r="G362">
        <v>7198.906874275981</v>
      </c>
      <c r="H362">
        <v>8001.2125030009192</v>
      </c>
      <c r="I362">
        <v>8487.4330883690927</v>
      </c>
      <c r="J362">
        <v>8469.5027737682431</v>
      </c>
      <c r="K362">
        <v>8310.511588416115</v>
      </c>
      <c r="L362">
        <v>8187.7190606271397</v>
      </c>
      <c r="M362">
        <v>8212.4476459340804</v>
      </c>
      <c r="N362">
        <v>8222.4454452220762</v>
      </c>
      <c r="O362">
        <v>8175.9797033227424</v>
      </c>
      <c r="P362">
        <v>8113.4134934015965</v>
      </c>
      <c r="Q362">
        <v>8052.9225232805893</v>
      </c>
      <c r="R362">
        <v>8009.1345608125976</v>
      </c>
      <c r="S362">
        <v>7969.9741134161668</v>
      </c>
      <c r="T362">
        <v>7927.8301058993147</v>
      </c>
      <c r="U362">
        <v>7885.086436475045</v>
      </c>
      <c r="V362">
        <v>7842.8502221805902</v>
      </c>
      <c r="W362">
        <v>7802.3049658661275</v>
      </c>
      <c r="X362">
        <v>7762.524657342663</v>
      </c>
      <c r="Y362">
        <v>7722.4745396400031</v>
      </c>
      <c r="Z362">
        <v>7682.2195643726263</v>
      </c>
      <c r="AA362">
        <v>7641.8484096333777</v>
      </c>
      <c r="AB362">
        <v>7601.4894238817542</v>
      </c>
      <c r="AC362">
        <v>7561.1236029920765</v>
      </c>
      <c r="AD362">
        <v>7520.6697928225149</v>
      </c>
      <c r="AE362">
        <v>7480.1421251969368</v>
      </c>
      <c r="AF362">
        <v>7439.562750062847</v>
      </c>
      <c r="AG362">
        <v>7398.9520312738059</v>
      </c>
      <c r="AH362">
        <v>7358.3169092788085</v>
      </c>
      <c r="AI362">
        <v>7317.6519431249581</v>
      </c>
      <c r="AJ362">
        <v>7276.9576085225908</v>
      </c>
      <c r="AK362">
        <v>7236.2355266487411</v>
      </c>
      <c r="AL362">
        <v>7195.4869431896441</v>
      </c>
      <c r="AM362">
        <v>7154.7124161255961</v>
      </c>
      <c r="AN362">
        <v>7113.9114128170186</v>
      </c>
      <c r="AO362">
        <v>7073.0840482082021</v>
      </c>
      <c r="AP362">
        <v>7032.230896015446</v>
      </c>
      <c r="AQ362">
        <v>6991.3526774261572</v>
      </c>
      <c r="AR362">
        <v>6950.4501923251246</v>
      </c>
      <c r="AS362">
        <v>6909.5241813563771</v>
      </c>
      <c r="AT362">
        <v>6868.5754294039634</v>
      </c>
      <c r="AU362">
        <v>6827.604753139989</v>
      </c>
      <c r="AV362">
        <v>6786.6129527594276</v>
      </c>
      <c r="AW362">
        <v>6745.6008022447131</v>
      </c>
      <c r="AX362">
        <v>6704.5690348856806</v>
      </c>
      <c r="AY362">
        <v>6663.5183530032955</v>
      </c>
    </row>
    <row r="363" spans="1:51" x14ac:dyDescent="0.25">
      <c r="A363" t="s">
        <v>1</v>
      </c>
      <c r="B363" t="s">
        <v>1</v>
      </c>
      <c r="C363" t="s">
        <v>1314</v>
      </c>
    </row>
    <row r="364" spans="1:51" x14ac:dyDescent="0.25">
      <c r="A364" t="s">
        <v>1403</v>
      </c>
      <c r="B364" t="s">
        <v>204</v>
      </c>
      <c r="C364" t="s">
        <v>1313</v>
      </c>
      <c r="D364">
        <v>7001.8529932664424</v>
      </c>
      <c r="E364">
        <v>9306.3028671682441</v>
      </c>
      <c r="F364">
        <v>10904.47213159551</v>
      </c>
      <c r="G364">
        <v>11309.02990987233</v>
      </c>
      <c r="H364">
        <v>9994.8018518971021</v>
      </c>
      <c r="I364">
        <v>9263.2567127308121</v>
      </c>
      <c r="J364">
        <v>9664.0788027822127</v>
      </c>
      <c r="K364">
        <v>9907.8149741771394</v>
      </c>
      <c r="L364">
        <v>9892.4014050430305</v>
      </c>
      <c r="M364">
        <v>9763.2664673409909</v>
      </c>
      <c r="N364">
        <v>9652.7222747558408</v>
      </c>
      <c r="O364">
        <v>9654.2471911249722</v>
      </c>
      <c r="P364">
        <v>9661.9910929733414</v>
      </c>
      <c r="Q364">
        <v>9647.2850355666651</v>
      </c>
      <c r="R364">
        <v>9622.042388509828</v>
      </c>
      <c r="S364">
        <v>9595.5275926056202</v>
      </c>
      <c r="T364">
        <v>9578.9432847286407</v>
      </c>
      <c r="U364">
        <v>9564.6061502030352</v>
      </c>
      <c r="V364">
        <v>9548.1053157146252</v>
      </c>
      <c r="W364">
        <v>9530.2958852955217</v>
      </c>
      <c r="X364">
        <v>9511.8675327796482</v>
      </c>
      <c r="Y364">
        <v>9494.0595577497807</v>
      </c>
      <c r="Z364">
        <v>9476.5072753293589</v>
      </c>
      <c r="AA364">
        <v>9458.7313744686107</v>
      </c>
      <c r="AB364">
        <v>9440.7965458912222</v>
      </c>
      <c r="AC364">
        <v>9422.7634170951969</v>
      </c>
      <c r="AD364">
        <v>9404.7525007194854</v>
      </c>
      <c r="AE364">
        <v>9386.759462422604</v>
      </c>
      <c r="AF364">
        <v>9368.7320042623651</v>
      </c>
      <c r="AG364">
        <v>9350.6677867536109</v>
      </c>
      <c r="AH364">
        <v>9332.5684563749564</v>
      </c>
      <c r="AI364">
        <v>9314.4423851624088</v>
      </c>
      <c r="AJ364">
        <v>9296.2907726041667</v>
      </c>
      <c r="AK364">
        <v>9278.1085423577715</v>
      </c>
      <c r="AL364">
        <v>9259.8952379705588</v>
      </c>
      <c r="AM364">
        <v>9241.6516396815096</v>
      </c>
      <c r="AN364">
        <v>9223.379313675865</v>
      </c>
      <c r="AO364">
        <v>9205.0795883962746</v>
      </c>
      <c r="AP364">
        <v>9186.7530499185996</v>
      </c>
      <c r="AQ364">
        <v>9168.4005622444438</v>
      </c>
      <c r="AR364">
        <v>9150.0230919393634</v>
      </c>
      <c r="AS364">
        <v>9131.6216104480336</v>
      </c>
      <c r="AT364">
        <v>9113.1970421698679</v>
      </c>
      <c r="AU364">
        <v>9094.7501902901076</v>
      </c>
      <c r="AV364">
        <v>9076.2818324557902</v>
      </c>
      <c r="AW364">
        <v>9057.7927289977488</v>
      </c>
      <c r="AX364">
        <v>9039.2836147728449</v>
      </c>
      <c r="AY364">
        <v>9020.7552004540139</v>
      </c>
    </row>
    <row r="365" spans="1:51" x14ac:dyDescent="0.25">
      <c r="A365" t="s">
        <v>1</v>
      </c>
      <c r="B365" t="s">
        <v>1</v>
      </c>
      <c r="C365" t="s">
        <v>1314</v>
      </c>
    </row>
    <row r="366" spans="1:51" x14ac:dyDescent="0.25">
      <c r="A366" t="s">
        <v>1404</v>
      </c>
      <c r="B366" t="s">
        <v>203</v>
      </c>
      <c r="C366" t="s">
        <v>1313</v>
      </c>
      <c r="D366">
        <v>42455.517495309658</v>
      </c>
      <c r="E366">
        <v>33089.56357130305</v>
      </c>
      <c r="F366">
        <v>29123.681875043214</v>
      </c>
      <c r="G366">
        <v>26447.918196902297</v>
      </c>
      <c r="H366">
        <v>28112.31122382126</v>
      </c>
      <c r="I366">
        <v>29242.752985241583</v>
      </c>
      <c r="J366">
        <v>29136.726114743462</v>
      </c>
      <c r="K366">
        <v>28924.552043367905</v>
      </c>
      <c r="L366">
        <v>28658.399224592999</v>
      </c>
      <c r="M366">
        <v>28727.740000397745</v>
      </c>
      <c r="N366">
        <v>28804.329901554222</v>
      </c>
      <c r="O366">
        <v>28743.208743974443</v>
      </c>
      <c r="P366">
        <v>28665.282749721151</v>
      </c>
      <c r="Q366">
        <v>28583.067147795129</v>
      </c>
      <c r="R366">
        <v>28533.9773998487</v>
      </c>
      <c r="S366">
        <v>28498.576573986738</v>
      </c>
      <c r="T366">
        <v>28454.597550295595</v>
      </c>
      <c r="U366">
        <v>28410.253776758967</v>
      </c>
      <c r="V366">
        <v>28366.338806123753</v>
      </c>
      <c r="W366">
        <v>28325.364395754161</v>
      </c>
      <c r="X366">
        <v>28286.341640092403</v>
      </c>
      <c r="Y366">
        <v>28246.569643867064</v>
      </c>
      <c r="Z366">
        <v>28206.428559261924</v>
      </c>
      <c r="AA366">
        <v>28166.052463261032</v>
      </c>
      <c r="AB366">
        <v>28125.649825797649</v>
      </c>
      <c r="AC366">
        <v>28085.275271138104</v>
      </c>
      <c r="AD366">
        <v>28044.708851707928</v>
      </c>
      <c r="AE366">
        <v>28003.983809545607</v>
      </c>
      <c r="AF366">
        <v>27963.1434640925</v>
      </c>
      <c r="AG366">
        <v>27922.217032267185</v>
      </c>
      <c r="AH366">
        <v>27881.225831904518</v>
      </c>
      <c r="AI366">
        <v>27840.154813024499</v>
      </c>
      <c r="AJ366">
        <v>27799.0045313263</v>
      </c>
      <c r="AK366">
        <v>27757.779465553824</v>
      </c>
      <c r="AL366">
        <v>27716.481710856133</v>
      </c>
      <c r="AM366">
        <v>27675.113846672273</v>
      </c>
      <c r="AN366">
        <v>27633.675414208425</v>
      </c>
      <c r="AO366">
        <v>27592.167220007039</v>
      </c>
      <c r="AP366">
        <v>27550.591189394414</v>
      </c>
      <c r="AQ366">
        <v>27508.94928285939</v>
      </c>
      <c r="AR366">
        <v>27467.243719335143</v>
      </c>
      <c r="AS366">
        <v>27425.476520063385</v>
      </c>
      <c r="AT366">
        <v>27383.649742110003</v>
      </c>
      <c r="AU366">
        <v>27341.765516191295</v>
      </c>
      <c r="AV366">
        <v>27299.825904330406</v>
      </c>
      <c r="AW366">
        <v>27257.832911677251</v>
      </c>
      <c r="AX366">
        <v>27215.788448678992</v>
      </c>
      <c r="AY366">
        <v>27173.694346948108</v>
      </c>
    </row>
    <row r="367" spans="1:51" x14ac:dyDescent="0.25">
      <c r="A367" t="s">
        <v>1</v>
      </c>
      <c r="B367" t="s">
        <v>1</v>
      </c>
      <c r="C367" t="s">
        <v>1314</v>
      </c>
    </row>
    <row r="368" spans="1:51" x14ac:dyDescent="0.25">
      <c r="A368" t="s">
        <v>1404</v>
      </c>
      <c r="B368" t="s">
        <v>204</v>
      </c>
      <c r="C368" t="s">
        <v>1313</v>
      </c>
      <c r="D368">
        <v>30452.41142903746</v>
      </c>
      <c r="E368">
        <v>32354.184454035178</v>
      </c>
      <c r="F368">
        <v>34575.43516807042</v>
      </c>
      <c r="G368">
        <v>34163.691834986952</v>
      </c>
      <c r="H368">
        <v>32451.907694880458</v>
      </c>
      <c r="I368">
        <v>31178.262474367079</v>
      </c>
      <c r="J368">
        <v>31886.329800451669</v>
      </c>
      <c r="K368">
        <v>32347.47747014519</v>
      </c>
      <c r="L368">
        <v>32301.213920928196</v>
      </c>
      <c r="M368">
        <v>32190.052219381454</v>
      </c>
      <c r="N368">
        <v>32065.489148340537</v>
      </c>
      <c r="O368">
        <v>32111.296365656672</v>
      </c>
      <c r="P368">
        <v>32170.416991400045</v>
      </c>
      <c r="Q368">
        <v>32180.186663732962</v>
      </c>
      <c r="R368">
        <v>32182.666951420339</v>
      </c>
      <c r="S368">
        <v>32181.826366848087</v>
      </c>
      <c r="T368">
        <v>32195.497789119825</v>
      </c>
      <c r="U368">
        <v>32214.012195666557</v>
      </c>
      <c r="V368">
        <v>32228.097409114758</v>
      </c>
      <c r="W368">
        <v>32241.000134276877</v>
      </c>
      <c r="X368">
        <v>32253.171790306063</v>
      </c>
      <c r="Y368">
        <v>32266.205407848443</v>
      </c>
      <c r="Z368">
        <v>32279.793503634573</v>
      </c>
      <c r="AA368">
        <v>32292.918520128656</v>
      </c>
      <c r="AB368">
        <v>32305.798793651884</v>
      </c>
      <c r="AC368">
        <v>32318.510437427358</v>
      </c>
      <c r="AD368">
        <v>32331.187973378423</v>
      </c>
      <c r="AE368">
        <v>32343.856133437457</v>
      </c>
      <c r="AF368">
        <v>32356.416092211643</v>
      </c>
      <c r="AG368">
        <v>32368.874581418255</v>
      </c>
      <c r="AH368">
        <v>32381.24071517025</v>
      </c>
      <c r="AI368">
        <v>32393.524574231724</v>
      </c>
      <c r="AJ368">
        <v>32405.733027516289</v>
      </c>
      <c r="AK368">
        <v>32417.858749589694</v>
      </c>
      <c r="AL368">
        <v>32429.902626943687</v>
      </c>
      <c r="AM368">
        <v>32441.867706045919</v>
      </c>
      <c r="AN368">
        <v>32453.756916618226</v>
      </c>
      <c r="AO368">
        <v>32465.573466363057</v>
      </c>
      <c r="AP368">
        <v>32477.319135541435</v>
      </c>
      <c r="AQ368">
        <v>32488.996141388543</v>
      </c>
      <c r="AR368">
        <v>32500.606970114717</v>
      </c>
      <c r="AS368">
        <v>32512.153993787357</v>
      </c>
      <c r="AT368">
        <v>32523.63955753855</v>
      </c>
      <c r="AU368">
        <v>32535.065798952684</v>
      </c>
      <c r="AV368">
        <v>32546.43478908317</v>
      </c>
      <c r="AW368">
        <v>32557.748562873581</v>
      </c>
      <c r="AX368">
        <v>32569.009079047253</v>
      </c>
      <c r="AY368">
        <v>32580.218233655156</v>
      </c>
    </row>
    <row r="369" spans="1:51" x14ac:dyDescent="0.25">
      <c r="A369" t="s">
        <v>1</v>
      </c>
      <c r="B369" t="s">
        <v>1</v>
      </c>
      <c r="C369" t="s">
        <v>1314</v>
      </c>
    </row>
    <row r="370" spans="1:51" x14ac:dyDescent="0.25">
      <c r="A370" t="s">
        <v>1405</v>
      </c>
      <c r="B370" t="s">
        <v>203</v>
      </c>
      <c r="C370" t="s">
        <v>1313</v>
      </c>
      <c r="D370">
        <v>5575.0660229352488</v>
      </c>
      <c r="E370">
        <v>4010.7717746961898</v>
      </c>
      <c r="F370">
        <v>2850.3426392185611</v>
      </c>
      <c r="G370">
        <v>2351.848871807877</v>
      </c>
      <c r="H370">
        <v>2638.2399806380636</v>
      </c>
      <c r="I370">
        <v>2988.493650650862</v>
      </c>
      <c r="J370">
        <v>3022.3605269451455</v>
      </c>
      <c r="K370">
        <v>2970.0346950718067</v>
      </c>
      <c r="L370">
        <v>2932.0644900423922</v>
      </c>
      <c r="M370">
        <v>2950.9852839385185</v>
      </c>
      <c r="N370">
        <v>2976.9653401176802</v>
      </c>
      <c r="O370">
        <v>2968.8419138378085</v>
      </c>
      <c r="P370">
        <v>2946.4274371016381</v>
      </c>
      <c r="Q370">
        <v>2923.0817123891356</v>
      </c>
      <c r="R370">
        <v>2904.7467677683853</v>
      </c>
      <c r="S370">
        <v>2889.0152617695621</v>
      </c>
      <c r="T370">
        <v>2871.2960640286528</v>
      </c>
      <c r="U370">
        <v>2852.5515976901188</v>
      </c>
      <c r="V370">
        <v>2833.9846639924344</v>
      </c>
      <c r="W370">
        <v>2816.079540497085</v>
      </c>
      <c r="X370">
        <v>2798.6715695160874</v>
      </c>
      <c r="Y370">
        <v>2781.214246145395</v>
      </c>
      <c r="Z370">
        <v>2763.6484337957409</v>
      </c>
      <c r="AA370">
        <v>2746.0500938222849</v>
      </c>
      <c r="AB370">
        <v>2728.4532804338196</v>
      </c>
      <c r="AC370">
        <v>2710.856818431881</v>
      </c>
      <c r="AD370">
        <v>2693.2179620832958</v>
      </c>
      <c r="AE370">
        <v>2675.531866053263</v>
      </c>
      <c r="AF370">
        <v>2657.8133350464668</v>
      </c>
      <c r="AG370">
        <v>2640.0729428247651</v>
      </c>
      <c r="AH370">
        <v>2622.317094682161</v>
      </c>
      <c r="AI370">
        <v>2604.5458972010438</v>
      </c>
      <c r="AJ370">
        <v>2586.7603169734357</v>
      </c>
      <c r="AK370">
        <v>2568.9626425112092</v>
      </c>
      <c r="AL370">
        <v>2551.1543213899495</v>
      </c>
      <c r="AM370">
        <v>2533.3361644083125</v>
      </c>
      <c r="AN370">
        <v>2515.5082675800058</v>
      </c>
      <c r="AO370">
        <v>2497.6706801162418</v>
      </c>
      <c r="AP370">
        <v>2479.8236563631599</v>
      </c>
      <c r="AQ370">
        <v>2461.9674660299115</v>
      </c>
      <c r="AR370">
        <v>2444.1023873100166</v>
      </c>
      <c r="AS370">
        <v>2426.2286793495041</v>
      </c>
      <c r="AT370">
        <v>2408.3466108176035</v>
      </c>
      <c r="AU370">
        <v>2390.4564791760313</v>
      </c>
      <c r="AV370">
        <v>2372.5585840557833</v>
      </c>
      <c r="AW370">
        <v>2354.6532174917556</v>
      </c>
      <c r="AX370">
        <v>2336.7406580041497</v>
      </c>
      <c r="AY370">
        <v>2318.8211707848131</v>
      </c>
    </row>
    <row r="371" spans="1:51" x14ac:dyDescent="0.25">
      <c r="A371" t="s">
        <v>1</v>
      </c>
      <c r="B371" t="s">
        <v>1</v>
      </c>
      <c r="C371" t="s">
        <v>1314</v>
      </c>
    </row>
    <row r="372" spans="1:51" x14ac:dyDescent="0.25">
      <c r="A372" t="s">
        <v>1405</v>
      </c>
      <c r="B372" t="s">
        <v>204</v>
      </c>
      <c r="C372" t="s">
        <v>1313</v>
      </c>
      <c r="D372">
        <v>2406.326995793278</v>
      </c>
      <c r="E372">
        <v>3593.4560673322112</v>
      </c>
      <c r="F372">
        <v>4643.410514445336</v>
      </c>
      <c r="G372">
        <v>4836.5771101599039</v>
      </c>
      <c r="H372">
        <v>4244.8870090535438</v>
      </c>
      <c r="I372">
        <v>3818.3981628245137</v>
      </c>
      <c r="J372">
        <v>4006.4834109705971</v>
      </c>
      <c r="K372">
        <v>4134.972543681577</v>
      </c>
      <c r="L372">
        <v>4133.8530200496743</v>
      </c>
      <c r="M372">
        <v>4087.0514625671976</v>
      </c>
      <c r="N372">
        <v>4035.7816503174381</v>
      </c>
      <c r="O372">
        <v>4040.5944154815706</v>
      </c>
      <c r="P372">
        <v>4050.3977406311142</v>
      </c>
      <c r="Q372">
        <v>4047.8344520966821</v>
      </c>
      <c r="R372">
        <v>4040.6928678144832</v>
      </c>
      <c r="S372">
        <v>4031.5939756643975</v>
      </c>
      <c r="T372">
        <v>4027.0569431975027</v>
      </c>
      <c r="U372">
        <v>4023.8487087380345</v>
      </c>
      <c r="V372">
        <v>4019.471801082188</v>
      </c>
      <c r="W372">
        <v>4014.5528761448541</v>
      </c>
      <c r="X372">
        <v>4009.2850448243698</v>
      </c>
      <c r="Y372">
        <v>4004.3103341866008</v>
      </c>
      <c r="Z372">
        <v>3999.5165501906786</v>
      </c>
      <c r="AA372">
        <v>3994.6276720903916</v>
      </c>
      <c r="AB372">
        <v>3989.6840176195456</v>
      </c>
      <c r="AC372">
        <v>3984.7011795243479</v>
      </c>
      <c r="AD372">
        <v>3979.7331750507865</v>
      </c>
      <c r="AE372">
        <v>3974.7838131093195</v>
      </c>
      <c r="AF372">
        <v>3969.8235915759087</v>
      </c>
      <c r="AG372">
        <v>3964.8516191005647</v>
      </c>
      <c r="AH372">
        <v>3959.8681716417668</v>
      </c>
      <c r="AI372">
        <v>3954.8768305575704</v>
      </c>
      <c r="AJ372">
        <v>3949.8790313212312</v>
      </c>
      <c r="AK372">
        <v>3944.872187881906</v>
      </c>
      <c r="AL372">
        <v>3939.8560834677919</v>
      </c>
      <c r="AM372">
        <v>3934.8310446066034</v>
      </c>
      <c r="AN372">
        <v>3929.7976461608969</v>
      </c>
      <c r="AO372">
        <v>3924.7564482896778</v>
      </c>
      <c r="AP372">
        <v>3919.707558490647</v>
      </c>
      <c r="AQ372">
        <v>3914.6512067877384</v>
      </c>
      <c r="AR372">
        <v>3909.5876801345794</v>
      </c>
      <c r="AS372">
        <v>3904.5172595039039</v>
      </c>
      <c r="AT372">
        <v>3899.4402220728634</v>
      </c>
      <c r="AU372">
        <v>3894.3567901438264</v>
      </c>
      <c r="AV372">
        <v>3889.2671796632276</v>
      </c>
      <c r="AW372">
        <v>3884.1716069631639</v>
      </c>
      <c r="AX372">
        <v>3879.0702813994112</v>
      </c>
      <c r="AY372">
        <v>3873.9634074945789</v>
      </c>
    </row>
    <row r="373" spans="1:51" x14ac:dyDescent="0.25">
      <c r="A373" t="s">
        <v>1</v>
      </c>
      <c r="B373" t="s">
        <v>1</v>
      </c>
      <c r="C373" t="s">
        <v>1314</v>
      </c>
    </row>
    <row r="374" spans="1:51" x14ac:dyDescent="0.25">
      <c r="A374" t="s">
        <v>1406</v>
      </c>
      <c r="B374" t="s">
        <v>203</v>
      </c>
      <c r="C374" t="s">
        <v>1313</v>
      </c>
      <c r="D374">
        <v>3628.8062570025422</v>
      </c>
      <c r="E374">
        <v>3210.6582819388332</v>
      </c>
      <c r="F374">
        <v>2718.6854178064277</v>
      </c>
      <c r="G374">
        <v>2344.5225952235742</v>
      </c>
      <c r="H374">
        <v>2527.9396986956417</v>
      </c>
      <c r="I374">
        <v>2666.767339247107</v>
      </c>
      <c r="J374">
        <v>2720.2563465545045</v>
      </c>
      <c r="K374">
        <v>2680.2536191375184</v>
      </c>
      <c r="L374">
        <v>2650.5918487205599</v>
      </c>
      <c r="M374">
        <v>2666.7663397164397</v>
      </c>
      <c r="N374">
        <v>2680.9097477744108</v>
      </c>
      <c r="O374">
        <v>2685.6739740492885</v>
      </c>
      <c r="P374">
        <v>2681.3935066308732</v>
      </c>
      <c r="Q374">
        <v>2675.9975192613165</v>
      </c>
      <c r="R374">
        <v>2675.2019676340014</v>
      </c>
      <c r="S374">
        <v>2675.2634263984382</v>
      </c>
      <c r="T374">
        <v>2674.8617613720417</v>
      </c>
      <c r="U374">
        <v>2673.8684772621937</v>
      </c>
      <c r="V374">
        <v>2672.7310688953539</v>
      </c>
      <c r="W374">
        <v>2672.0620696596561</v>
      </c>
      <c r="X374">
        <v>2671.5786053567763</v>
      </c>
      <c r="Y374">
        <v>2671.0809958258205</v>
      </c>
      <c r="Z374">
        <v>2670.5294126077169</v>
      </c>
      <c r="AA374">
        <v>2669.9350673622412</v>
      </c>
      <c r="AB374">
        <v>2669.3575204516292</v>
      </c>
      <c r="AC374">
        <v>2668.7841467932558</v>
      </c>
      <c r="AD374">
        <v>2668.1961611985389</v>
      </c>
      <c r="AE374">
        <v>2667.5919921606946</v>
      </c>
      <c r="AF374">
        <v>2666.9737684777992</v>
      </c>
      <c r="AG374">
        <v>2666.3490625873583</v>
      </c>
      <c r="AH374">
        <v>2665.7194618759459</v>
      </c>
      <c r="AI374">
        <v>2665.0840266023479</v>
      </c>
      <c r="AJ374">
        <v>2664.4429850535716</v>
      </c>
      <c r="AK374">
        <v>2663.7966269903118</v>
      </c>
      <c r="AL374">
        <v>2663.1456662901182</v>
      </c>
      <c r="AM374">
        <v>2662.4903751573092</v>
      </c>
      <c r="AN374">
        <v>2661.8306789018734</v>
      </c>
      <c r="AO374">
        <v>2661.1666111184286</v>
      </c>
      <c r="AP374">
        <v>2660.4982449349391</v>
      </c>
      <c r="AQ374">
        <v>2659.8257209351777</v>
      </c>
      <c r="AR374">
        <v>2659.1491781898676</v>
      </c>
      <c r="AS374">
        <v>2658.468730323666</v>
      </c>
      <c r="AT374">
        <v>2657.7845033555441</v>
      </c>
      <c r="AU374">
        <v>2657.0966283356538</v>
      </c>
      <c r="AV374">
        <v>2656.4052393842449</v>
      </c>
      <c r="AW374">
        <v>2655.7104674578895</v>
      </c>
      <c r="AX374">
        <v>2655.0124354765912</v>
      </c>
      <c r="AY374">
        <v>2654.3112615465234</v>
      </c>
    </row>
    <row r="375" spans="1:51" x14ac:dyDescent="0.25">
      <c r="A375" t="s">
        <v>1</v>
      </c>
      <c r="B375" t="s">
        <v>1</v>
      </c>
      <c r="C375" t="s">
        <v>1314</v>
      </c>
    </row>
    <row r="376" spans="1:51" x14ac:dyDescent="0.25">
      <c r="A376" t="s">
        <v>1406</v>
      </c>
      <c r="B376" t="s">
        <v>204</v>
      </c>
      <c r="C376" t="s">
        <v>1313</v>
      </c>
      <c r="D376">
        <v>3156.0253951302229</v>
      </c>
      <c r="E376">
        <v>3297.7511569994613</v>
      </c>
      <c r="F376">
        <v>3474.4440224707519</v>
      </c>
      <c r="G376">
        <v>3381.0257311520822</v>
      </c>
      <c r="H376">
        <v>3315.5206119486984</v>
      </c>
      <c r="I376">
        <v>3207.3431715780284</v>
      </c>
      <c r="J376">
        <v>3262.3717481308349</v>
      </c>
      <c r="K376">
        <v>3290.4689444603964</v>
      </c>
      <c r="L376">
        <v>3283.9486138014308</v>
      </c>
      <c r="M376">
        <v>3285.4346420366992</v>
      </c>
      <c r="N376">
        <v>3281.110982831723</v>
      </c>
      <c r="O376">
        <v>3289.8352501893719</v>
      </c>
      <c r="P376">
        <v>3299.1979571927941</v>
      </c>
      <c r="Q376">
        <v>3304.3354862265119</v>
      </c>
      <c r="R376">
        <v>3309.9491921109861</v>
      </c>
      <c r="S376">
        <v>3314.8243726789542</v>
      </c>
      <c r="T376">
        <v>3320.5551119509446</v>
      </c>
      <c r="U376">
        <v>3326.5596941170352</v>
      </c>
      <c r="V376">
        <v>3332.092992030487</v>
      </c>
      <c r="W376">
        <v>3337.604556430992</v>
      </c>
      <c r="X376">
        <v>3343.0345905812242</v>
      </c>
      <c r="Y376">
        <v>3348.5074192017064</v>
      </c>
      <c r="Z376">
        <v>3354.028272034755</v>
      </c>
      <c r="AA376">
        <v>3359.5116115191622</v>
      </c>
      <c r="AB376">
        <v>3364.991195461389</v>
      </c>
      <c r="AC376">
        <v>3370.4654312302791</v>
      </c>
      <c r="AD376">
        <v>3375.9400042357256</v>
      </c>
      <c r="AE376">
        <v>3381.4182498835944</v>
      </c>
      <c r="AF376">
        <v>3386.890582224376</v>
      </c>
      <c r="AG376">
        <v>3392.3582079256853</v>
      </c>
      <c r="AH376">
        <v>3397.8212171303812</v>
      </c>
      <c r="AI376">
        <v>3403.2796713140397</v>
      </c>
      <c r="AJ376">
        <v>3408.7342632443506</v>
      </c>
      <c r="AK376">
        <v>3414.1843361511583</v>
      </c>
      <c r="AL376">
        <v>3419.6300655537357</v>
      </c>
      <c r="AM376">
        <v>3425.0717173706616</v>
      </c>
      <c r="AN376">
        <v>3430.509459420397</v>
      </c>
      <c r="AO376">
        <v>3435.9435388856673</v>
      </c>
      <c r="AP376">
        <v>3441.3740538387628</v>
      </c>
      <c r="AQ376">
        <v>3446.8011327563349</v>
      </c>
      <c r="AR376">
        <v>3452.2249160401825</v>
      </c>
      <c r="AS376">
        <v>3457.6455207028444</v>
      </c>
      <c r="AT376">
        <v>3463.0630666666007</v>
      </c>
      <c r="AU376">
        <v>3468.4776574464936</v>
      </c>
      <c r="AV376">
        <v>3473.8893933913714</v>
      </c>
      <c r="AW376">
        <v>3479.2983749085188</v>
      </c>
      <c r="AX376">
        <v>3484.7046979640713</v>
      </c>
      <c r="AY376">
        <v>3490.1084565741776</v>
      </c>
    </row>
    <row r="377" spans="1:51" x14ac:dyDescent="0.25">
      <c r="A377" t="s">
        <v>1</v>
      </c>
      <c r="B377" t="s">
        <v>1</v>
      </c>
      <c r="C377" t="s">
        <v>1314</v>
      </c>
    </row>
    <row r="378" spans="1:51" x14ac:dyDescent="0.25">
      <c r="A378" t="s">
        <v>1407</v>
      </c>
      <c r="B378" t="s">
        <v>203</v>
      </c>
      <c r="C378" t="s">
        <v>1313</v>
      </c>
      <c r="D378">
        <v>4594.1571635410237</v>
      </c>
      <c r="E378">
        <v>3047.2687322473794</v>
      </c>
      <c r="F378">
        <v>1964.3742150287071</v>
      </c>
      <c r="G378">
        <v>1646.8264842839744</v>
      </c>
      <c r="H378">
        <v>1944.403967413662</v>
      </c>
      <c r="I378">
        <v>2323.5693968427695</v>
      </c>
      <c r="J378">
        <v>2291.994114456138</v>
      </c>
      <c r="K378">
        <v>2223.8963618305279</v>
      </c>
      <c r="L378">
        <v>2193.3454652801811</v>
      </c>
      <c r="M378">
        <v>2209.0176676443516</v>
      </c>
      <c r="N378">
        <v>2236.9504945029548</v>
      </c>
      <c r="O378">
        <v>2224.7893715580431</v>
      </c>
      <c r="P378">
        <v>2201.7322835822088</v>
      </c>
      <c r="Q378">
        <v>2181.4081474358281</v>
      </c>
      <c r="R378">
        <v>2165.1883936050581</v>
      </c>
      <c r="S378">
        <v>2151.9103862692173</v>
      </c>
      <c r="T378">
        <v>2136.0468842649898</v>
      </c>
      <c r="U378">
        <v>2119.1191376342395</v>
      </c>
      <c r="V378">
        <v>2102.6634242088039</v>
      </c>
      <c r="W378">
        <v>2086.7337355382952</v>
      </c>
      <c r="X378">
        <v>2071.2701603332316</v>
      </c>
      <c r="Y378">
        <v>2055.6873214244333</v>
      </c>
      <c r="Z378">
        <v>2039.9607883459539</v>
      </c>
      <c r="AA378">
        <v>2024.2282010214221</v>
      </c>
      <c r="AB378">
        <v>2008.4926863214241</v>
      </c>
      <c r="AC378">
        <v>1992.7600060363948</v>
      </c>
      <c r="AD378">
        <v>1976.9873070170215</v>
      </c>
      <c r="AE378">
        <v>1961.1693818135973</v>
      </c>
      <c r="AF378">
        <v>1945.3266349616533</v>
      </c>
      <c r="AG378">
        <v>1929.4663227693054</v>
      </c>
      <c r="AH378">
        <v>1913.59385948009</v>
      </c>
      <c r="AI378">
        <v>1897.7088458107755</v>
      </c>
      <c r="AJ378">
        <v>1881.8115024312028</v>
      </c>
      <c r="AK378">
        <v>1865.9043597918426</v>
      </c>
      <c r="AL378">
        <v>1849.9885153972682</v>
      </c>
      <c r="AM378">
        <v>1834.0645748583956</v>
      </c>
      <c r="AN378">
        <v>1818.1325926661702</v>
      </c>
      <c r="AO378">
        <v>1802.1925394812315</v>
      </c>
      <c r="AP378">
        <v>1786.2446868347906</v>
      </c>
      <c r="AQ378">
        <v>1770.2892731774991</v>
      </c>
      <c r="AR378">
        <v>1754.326531235798</v>
      </c>
      <c r="AS378">
        <v>1738.3566842295077</v>
      </c>
      <c r="AT378">
        <v>1722.3799529180906</v>
      </c>
      <c r="AU378">
        <v>1706.3965907373458</v>
      </c>
      <c r="AV378">
        <v>1690.4068491393773</v>
      </c>
      <c r="AW378">
        <v>1674.4109695396182</v>
      </c>
      <c r="AX378">
        <v>1658.4091822198243</v>
      </c>
      <c r="AY378">
        <v>1642.4017049784197</v>
      </c>
    </row>
    <row r="379" spans="1:51" x14ac:dyDescent="0.25">
      <c r="A379" t="s">
        <v>1</v>
      </c>
      <c r="B379" t="s">
        <v>1</v>
      </c>
      <c r="C379" t="s">
        <v>1314</v>
      </c>
    </row>
    <row r="380" spans="1:51" x14ac:dyDescent="0.25">
      <c r="A380" t="s">
        <v>1407</v>
      </c>
      <c r="B380" t="s">
        <v>204</v>
      </c>
      <c r="C380" t="s">
        <v>1313</v>
      </c>
      <c r="D380">
        <v>1231.0449610534492</v>
      </c>
      <c r="E380">
        <v>2523.0449349439295</v>
      </c>
      <c r="F380">
        <v>3410.1731972466414</v>
      </c>
      <c r="G380">
        <v>3769.363761647418</v>
      </c>
      <c r="H380">
        <v>3130.9342421282881</v>
      </c>
      <c r="I380">
        <v>2732.1754454143302</v>
      </c>
      <c r="J380">
        <v>2930.3563672700648</v>
      </c>
      <c r="K380">
        <v>3050.2214806302918</v>
      </c>
      <c r="L380">
        <v>3057.4212685953426</v>
      </c>
      <c r="M380">
        <v>3002.2168857033721</v>
      </c>
      <c r="N380">
        <v>2947.4463372117007</v>
      </c>
      <c r="O380">
        <v>2950.3953095976694</v>
      </c>
      <c r="P380">
        <v>2956.2516040510263</v>
      </c>
      <c r="Q380">
        <v>2952.1042097126356</v>
      </c>
      <c r="R380">
        <v>2942.5710684740079</v>
      </c>
      <c r="S380">
        <v>2931.4563332742709</v>
      </c>
      <c r="T380">
        <v>2925.4080497331306</v>
      </c>
      <c r="U380">
        <v>2920.5368928781054</v>
      </c>
      <c r="V380">
        <v>2914.729373222599</v>
      </c>
      <c r="W380">
        <v>2908.3467136418112</v>
      </c>
      <c r="X380">
        <v>2901.6012276554839</v>
      </c>
      <c r="Y380">
        <v>2895.1861797540532</v>
      </c>
      <c r="Z380">
        <v>2888.9193900082864</v>
      </c>
      <c r="AA380">
        <v>2882.56042355915</v>
      </c>
      <c r="AB380">
        <v>2876.1391853268988</v>
      </c>
      <c r="AC380">
        <v>2869.6709307333331</v>
      </c>
      <c r="AD380">
        <v>2863.2208441517623</v>
      </c>
      <c r="AE380">
        <v>2856.7885784601822</v>
      </c>
      <c r="AF380">
        <v>2850.3481152727245</v>
      </c>
      <c r="AG380">
        <v>2843.8989399828151</v>
      </c>
      <c r="AH380">
        <v>2837.4407051410744</v>
      </c>
      <c r="AI380">
        <v>2830.9778527965709</v>
      </c>
      <c r="AJ380">
        <v>2824.5111619965992</v>
      </c>
      <c r="AK380">
        <v>2818.0378895858794</v>
      </c>
      <c r="AL380">
        <v>2811.5576384614114</v>
      </c>
      <c r="AM380">
        <v>2805.070420356762</v>
      </c>
      <c r="AN380">
        <v>2798.5767285651573</v>
      </c>
      <c r="AO380">
        <v>2792.0769718256697</v>
      </c>
      <c r="AP380">
        <v>2785.5711595954308</v>
      </c>
      <c r="AQ380">
        <v>2779.0594607617622</v>
      </c>
      <c r="AR380">
        <v>2772.5420924015452</v>
      </c>
      <c r="AS380">
        <v>2766.0192909146863</v>
      </c>
      <c r="AT380">
        <v>2759.4912861057137</v>
      </c>
      <c r="AU380">
        <v>2752.9582538467939</v>
      </c>
      <c r="AV380">
        <v>2746.4203668829759</v>
      </c>
      <c r="AW380">
        <v>2739.8777962298636</v>
      </c>
      <c r="AX380">
        <v>2733.3307075831663</v>
      </c>
      <c r="AY380">
        <v>2726.779262196691</v>
      </c>
    </row>
    <row r="381" spans="1:51" x14ac:dyDescent="0.25">
      <c r="A381" t="s">
        <v>1</v>
      </c>
      <c r="B381" t="s">
        <v>1</v>
      </c>
      <c r="C381" t="s">
        <v>1314</v>
      </c>
    </row>
    <row r="382" spans="1:51" x14ac:dyDescent="0.25">
      <c r="A382" t="s">
        <v>1408</v>
      </c>
      <c r="B382" t="s">
        <v>203</v>
      </c>
      <c r="C382" t="s">
        <v>1313</v>
      </c>
      <c r="D382">
        <v>7190.8752929584734</v>
      </c>
      <c r="E382">
        <v>6236.471506641934</v>
      </c>
      <c r="F382">
        <v>5815.3363923207235</v>
      </c>
      <c r="G382">
        <v>5351.0248917011631</v>
      </c>
      <c r="H382">
        <v>5610.6007133527819</v>
      </c>
      <c r="I382">
        <v>5759.5924428213339</v>
      </c>
      <c r="J382">
        <v>5763.7610663708847</v>
      </c>
      <c r="K382">
        <v>5726.1387255252157</v>
      </c>
      <c r="L382">
        <v>5678.0845046485701</v>
      </c>
      <c r="M382">
        <v>5691.9266536456144</v>
      </c>
      <c r="N382">
        <v>5707.2478359689667</v>
      </c>
      <c r="O382">
        <v>5707.0974927752122</v>
      </c>
      <c r="P382">
        <v>5703.7719294188137</v>
      </c>
      <c r="Q382">
        <v>5698.8650101224248</v>
      </c>
      <c r="R382">
        <v>5699.7223627293588</v>
      </c>
      <c r="S382">
        <v>5702.3101787711585</v>
      </c>
      <c r="T382">
        <v>5703.6876890819149</v>
      </c>
      <c r="U382">
        <v>5704.7852703138597</v>
      </c>
      <c r="V382">
        <v>5705.6372492470509</v>
      </c>
      <c r="W382">
        <v>5706.890835334536</v>
      </c>
      <c r="X382">
        <v>5708.3669377957685</v>
      </c>
      <c r="Y382">
        <v>5709.7188241791155</v>
      </c>
      <c r="Z382">
        <v>5711.0128758869023</v>
      </c>
      <c r="AA382">
        <v>5712.2593637541377</v>
      </c>
      <c r="AB382">
        <v>5713.516313347518</v>
      </c>
      <c r="AC382">
        <v>5714.7898595883726</v>
      </c>
      <c r="AD382">
        <v>5716.0470492157801</v>
      </c>
      <c r="AE382">
        <v>5717.2914866298379</v>
      </c>
      <c r="AF382">
        <v>5718.5250027059865</v>
      </c>
      <c r="AG382">
        <v>5719.751904508289</v>
      </c>
      <c r="AH382">
        <v>5720.9740872952443</v>
      </c>
      <c r="AI382">
        <v>5722.1883305099254</v>
      </c>
      <c r="AJ382">
        <v>5723.3943372238691</v>
      </c>
      <c r="AK382">
        <v>5724.5922364208409</v>
      </c>
      <c r="AL382">
        <v>5725.7823280811917</v>
      </c>
      <c r="AM382">
        <v>5726.9649920073889</v>
      </c>
      <c r="AN382">
        <v>5728.1401270431979</v>
      </c>
      <c r="AO382">
        <v>5729.3078575748841</v>
      </c>
      <c r="AP382">
        <v>5730.4684161631267</v>
      </c>
      <c r="AQ382">
        <v>5731.622047253195</v>
      </c>
      <c r="AR382">
        <v>5732.7690175669104</v>
      </c>
      <c r="AS382">
        <v>5733.9095430140696</v>
      </c>
      <c r="AT382">
        <v>5735.0438414278033</v>
      </c>
      <c r="AU382">
        <v>5736.1721348859901</v>
      </c>
      <c r="AV382">
        <v>5737.2946369136871</v>
      </c>
      <c r="AW382">
        <v>5738.4115557415789</v>
      </c>
      <c r="AX382">
        <v>5739.5230880040353</v>
      </c>
      <c r="AY382">
        <v>5740.6294228255974</v>
      </c>
    </row>
    <row r="383" spans="1:51" x14ac:dyDescent="0.25">
      <c r="A383" t="s">
        <v>1</v>
      </c>
      <c r="B383" t="s">
        <v>1</v>
      </c>
      <c r="C383" t="s">
        <v>1314</v>
      </c>
    </row>
    <row r="384" spans="1:51" x14ac:dyDescent="0.25">
      <c r="A384" t="s">
        <v>1408</v>
      </c>
      <c r="B384" t="s">
        <v>204</v>
      </c>
      <c r="C384" t="s">
        <v>1313</v>
      </c>
      <c r="D384">
        <v>4022.3145159304677</v>
      </c>
      <c r="E384">
        <v>4618.1679857577128</v>
      </c>
      <c r="F384">
        <v>4907.7208577210822</v>
      </c>
      <c r="G384">
        <v>5075.1589745514211</v>
      </c>
      <c r="H384">
        <v>4827.5006078296938</v>
      </c>
      <c r="I384">
        <v>4573.2671011672628</v>
      </c>
      <c r="J384">
        <v>4714.8307844945703</v>
      </c>
      <c r="K384">
        <v>4783.7302954953429</v>
      </c>
      <c r="L384">
        <v>4803.4156654792114</v>
      </c>
      <c r="M384">
        <v>4792.8331913637212</v>
      </c>
      <c r="N384">
        <v>4764.4458574196215</v>
      </c>
      <c r="O384">
        <v>4769.9972038893357</v>
      </c>
      <c r="P384">
        <v>4774.4390281130582</v>
      </c>
      <c r="Q384">
        <v>4773.1418663849563</v>
      </c>
      <c r="R384">
        <v>4770.0420644983496</v>
      </c>
      <c r="S384">
        <v>4764.717721421066</v>
      </c>
      <c r="T384">
        <v>4762.4873904878259</v>
      </c>
      <c r="U384">
        <v>4761.0305396677195</v>
      </c>
      <c r="V384">
        <v>4759.1394422180456</v>
      </c>
      <c r="W384">
        <v>4757.1929087820099</v>
      </c>
      <c r="X384">
        <v>4754.9998942936691</v>
      </c>
      <c r="Y384">
        <v>4753.0095802914748</v>
      </c>
      <c r="Z384">
        <v>4751.1118135679098</v>
      </c>
      <c r="AA384">
        <v>4749.1411802449093</v>
      </c>
      <c r="AB384">
        <v>4747.1335943335507</v>
      </c>
      <c r="AC384">
        <v>4745.0725407640421</v>
      </c>
      <c r="AD384">
        <v>4742.9985586801122</v>
      </c>
      <c r="AE384">
        <v>4740.9177215541276</v>
      </c>
      <c r="AF384">
        <v>4738.8156925846124</v>
      </c>
      <c r="AG384">
        <v>4736.6973175549374</v>
      </c>
      <c r="AH384">
        <v>4734.5628516530251</v>
      </c>
      <c r="AI384">
        <v>4732.4160820793531</v>
      </c>
      <c r="AJ384">
        <v>4730.2590406072122</v>
      </c>
      <c r="AK384">
        <v>4728.0906174076154</v>
      </c>
      <c r="AL384">
        <v>4725.9112417147953</v>
      </c>
      <c r="AM384">
        <v>4723.7211184227945</v>
      </c>
      <c r="AN384">
        <v>4721.5206639123935</v>
      </c>
      <c r="AO384">
        <v>4719.3103388965119</v>
      </c>
      <c r="AP384">
        <v>4717.0902975214176</v>
      </c>
      <c r="AQ384">
        <v>4714.8608271610665</v>
      </c>
      <c r="AR384">
        <v>4712.6222362300559</v>
      </c>
      <c r="AS384">
        <v>4710.3748444140037</v>
      </c>
      <c r="AT384">
        <v>4708.1189856624951</v>
      </c>
      <c r="AU384">
        <v>4705.8549569857769</v>
      </c>
      <c r="AV384">
        <v>4703.5830519651245</v>
      </c>
      <c r="AW384">
        <v>4701.3035569093954</v>
      </c>
      <c r="AX384">
        <v>4699.0167465501236</v>
      </c>
      <c r="AY384">
        <v>4696.7228868484453</v>
      </c>
    </row>
    <row r="385" spans="1:51" x14ac:dyDescent="0.25">
      <c r="A385" t="s">
        <v>1</v>
      </c>
      <c r="B385" t="s">
        <v>1</v>
      </c>
      <c r="C385" t="s">
        <v>1314</v>
      </c>
    </row>
    <row r="386" spans="1:51" x14ac:dyDescent="0.25">
      <c r="A386" t="s">
        <v>1409</v>
      </c>
      <c r="B386" t="s">
        <v>203</v>
      </c>
      <c r="C386" t="s">
        <v>1313</v>
      </c>
      <c r="D386">
        <v>26626.75389738334</v>
      </c>
      <c r="E386">
        <v>21549.871670022541</v>
      </c>
      <c r="F386">
        <v>19835.174996596121</v>
      </c>
      <c r="G386">
        <v>18220.572063044187</v>
      </c>
      <c r="H386">
        <v>19116.095359310111</v>
      </c>
      <c r="I386">
        <v>19753.786865319427</v>
      </c>
      <c r="J386">
        <v>19769.268655009822</v>
      </c>
      <c r="K386">
        <v>19659.601971344044</v>
      </c>
      <c r="L386">
        <v>19448.085823342961</v>
      </c>
      <c r="M386">
        <v>19463.397623258425</v>
      </c>
      <c r="N386">
        <v>19497.854327774261</v>
      </c>
      <c r="O386">
        <v>19468.591211187701</v>
      </c>
      <c r="P386">
        <v>19433.299381194367</v>
      </c>
      <c r="Q386">
        <v>19391.597126430141</v>
      </c>
      <c r="R386">
        <v>19372.910826421081</v>
      </c>
      <c r="S386">
        <v>19364.515115388102</v>
      </c>
      <c r="T386">
        <v>19352.649439316905</v>
      </c>
      <c r="U386">
        <v>19341.037477141894</v>
      </c>
      <c r="V386">
        <v>19328.995636945172</v>
      </c>
      <c r="W386">
        <v>19318.617807469207</v>
      </c>
      <c r="X386">
        <v>19309.396511450439</v>
      </c>
      <c r="Y386">
        <v>19299.735216856079</v>
      </c>
      <c r="Z386">
        <v>19289.858558636024</v>
      </c>
      <c r="AA386">
        <v>19279.765768567791</v>
      </c>
      <c r="AB386">
        <v>19269.646472291446</v>
      </c>
      <c r="AC386">
        <v>19259.563601791895</v>
      </c>
      <c r="AD386">
        <v>19249.388179728547</v>
      </c>
      <c r="AE386">
        <v>19239.13954523583</v>
      </c>
      <c r="AF386">
        <v>19228.8295902973</v>
      </c>
      <c r="AG386">
        <v>19218.473421242339</v>
      </c>
      <c r="AH386">
        <v>19208.081973227268</v>
      </c>
      <c r="AI386">
        <v>19197.642384470902</v>
      </c>
      <c r="AJ386">
        <v>19187.152446410135</v>
      </c>
      <c r="AK386">
        <v>19176.612047724517</v>
      </c>
      <c r="AL386">
        <v>19166.021304689773</v>
      </c>
      <c r="AM386">
        <v>19155.381497595168</v>
      </c>
      <c r="AN386">
        <v>19144.692184182444</v>
      </c>
      <c r="AO386">
        <v>19133.953953380602</v>
      </c>
      <c r="AP386">
        <v>19123.168084563287</v>
      </c>
      <c r="AQ386">
        <v>19112.335979845408</v>
      </c>
      <c r="AR386">
        <v>19101.459254358189</v>
      </c>
      <c r="AS386">
        <v>19090.539367634829</v>
      </c>
      <c r="AT386">
        <v>19079.577784016012</v>
      </c>
      <c r="AU386">
        <v>19068.575985332907</v>
      </c>
      <c r="AV386">
        <v>19057.535398551365</v>
      </c>
      <c r="AW386">
        <v>19046.457411473031</v>
      </c>
      <c r="AX386">
        <v>19035.343345876725</v>
      </c>
      <c r="AY386">
        <v>19024.194471237453</v>
      </c>
    </row>
    <row r="387" spans="1:51" x14ac:dyDescent="0.25">
      <c r="A387" t="s">
        <v>1</v>
      </c>
      <c r="B387" t="s">
        <v>1</v>
      </c>
      <c r="C387" t="s">
        <v>1314</v>
      </c>
    </row>
    <row r="388" spans="1:51" x14ac:dyDescent="0.25">
      <c r="A388" t="s">
        <v>1409</v>
      </c>
      <c r="B388" t="s">
        <v>204</v>
      </c>
      <c r="C388" t="s">
        <v>1313</v>
      </c>
      <c r="D388">
        <v>20254.234245379423</v>
      </c>
      <c r="E388">
        <v>21193.904953400212</v>
      </c>
      <c r="F388">
        <v>21811.761318961704</v>
      </c>
      <c r="G388">
        <v>21164.753060291139</v>
      </c>
      <c r="H388">
        <v>20668.331910509871</v>
      </c>
      <c r="I388">
        <v>20117.415169630724</v>
      </c>
      <c r="J388">
        <v>20589.909490443366</v>
      </c>
      <c r="K388">
        <v>20797.547771313108</v>
      </c>
      <c r="L388">
        <v>20771.388593668871</v>
      </c>
      <c r="M388">
        <v>20765.022397175468</v>
      </c>
      <c r="N388">
        <v>20724.076575509924</v>
      </c>
      <c r="O388">
        <v>20764.803581221146</v>
      </c>
      <c r="P388">
        <v>20800.379801570376</v>
      </c>
      <c r="Q388">
        <v>20809.698662685081</v>
      </c>
      <c r="R388">
        <v>20822.266233946135</v>
      </c>
      <c r="S388">
        <v>20832.54381089731</v>
      </c>
      <c r="T388">
        <v>20850.5702505636</v>
      </c>
      <c r="U388">
        <v>20870.931346405749</v>
      </c>
      <c r="V388">
        <v>20889.123834398655</v>
      </c>
      <c r="W388">
        <v>20907.642634565345</v>
      </c>
      <c r="X388">
        <v>20925.952998406094</v>
      </c>
      <c r="Y388">
        <v>20944.738821382678</v>
      </c>
      <c r="Z388">
        <v>20963.78108900685</v>
      </c>
      <c r="AA388">
        <v>20982.512411693395</v>
      </c>
      <c r="AB388">
        <v>21001.131210262723</v>
      </c>
      <c r="AC388">
        <v>21019.628190486819</v>
      </c>
      <c r="AD388">
        <v>21038.059472620691</v>
      </c>
      <c r="AE388">
        <v>21056.445685335166</v>
      </c>
      <c r="AF388">
        <v>21074.737876824711</v>
      </c>
      <c r="AG388">
        <v>21092.954098548656</v>
      </c>
      <c r="AH388">
        <v>21111.100877710065</v>
      </c>
      <c r="AI388">
        <v>21129.183782621338</v>
      </c>
      <c r="AJ388">
        <v>21147.208433519867</v>
      </c>
      <c r="AK388">
        <v>21165.171545681183</v>
      </c>
      <c r="AL388">
        <v>21183.07493071106</v>
      </c>
      <c r="AM388">
        <v>21200.920539623687</v>
      </c>
      <c r="AN388">
        <v>21218.709907971905</v>
      </c>
      <c r="AO388">
        <v>21236.445029912138</v>
      </c>
      <c r="AP388">
        <v>21254.12713094116</v>
      </c>
      <c r="AQ388">
        <v>21271.757825697874</v>
      </c>
      <c r="AR388">
        <v>21289.338880267136</v>
      </c>
      <c r="AS388">
        <v>21306.871987096605</v>
      </c>
      <c r="AT388">
        <v>21324.358868038486</v>
      </c>
      <c r="AU388">
        <v>21341.801133960987</v>
      </c>
      <c r="AV388">
        <v>21359.200360570085</v>
      </c>
      <c r="AW388">
        <v>21376.558090594703</v>
      </c>
      <c r="AX388">
        <v>21393.8758042845</v>
      </c>
      <c r="AY388">
        <v>21411.154933013117</v>
      </c>
    </row>
    <row r="389" spans="1:51" x14ac:dyDescent="0.25">
      <c r="A389" t="s">
        <v>1</v>
      </c>
      <c r="B389" t="s">
        <v>1</v>
      </c>
      <c r="C389" t="s">
        <v>1314</v>
      </c>
    </row>
    <row r="390" spans="1:51" x14ac:dyDescent="0.25">
      <c r="A390" t="s">
        <v>1410</v>
      </c>
      <c r="B390" t="s">
        <v>203</v>
      </c>
      <c r="C390" t="s">
        <v>1313</v>
      </c>
      <c r="D390">
        <v>16671.109612946006</v>
      </c>
      <c r="E390">
        <v>14271.530320740079</v>
      </c>
      <c r="F390">
        <v>13623.556835336229</v>
      </c>
      <c r="G390">
        <v>13021.148502720525</v>
      </c>
      <c r="H390">
        <v>13359.126995007702</v>
      </c>
      <c r="I390">
        <v>13528.924537262934</v>
      </c>
      <c r="J390">
        <v>13493.272564946146</v>
      </c>
      <c r="K390">
        <v>13454.040904534097</v>
      </c>
      <c r="L390">
        <v>13364.532036963854</v>
      </c>
      <c r="M390">
        <v>13364.461515309677</v>
      </c>
      <c r="N390">
        <v>13369.641790623858</v>
      </c>
      <c r="O390">
        <v>13353.099647270388</v>
      </c>
      <c r="P390">
        <v>13340.368807453389</v>
      </c>
      <c r="Q390">
        <v>13325.662358033558</v>
      </c>
      <c r="R390">
        <v>13320.442058081288</v>
      </c>
      <c r="S390">
        <v>13319.384234204206</v>
      </c>
      <c r="T390">
        <v>13317.172579036431</v>
      </c>
      <c r="U390">
        <v>13315.628351917647</v>
      </c>
      <c r="V390">
        <v>13313.966002405446</v>
      </c>
      <c r="W390">
        <v>13312.916125281023</v>
      </c>
      <c r="X390">
        <v>13312.278842136308</v>
      </c>
      <c r="Y390">
        <v>13311.432869764127</v>
      </c>
      <c r="Z390">
        <v>13310.528821737089</v>
      </c>
      <c r="AA390">
        <v>13309.542531637115</v>
      </c>
      <c r="AB390">
        <v>13308.541931458705</v>
      </c>
      <c r="AC390">
        <v>13307.557180598971</v>
      </c>
      <c r="AD390">
        <v>13306.537774326309</v>
      </c>
      <c r="AE390">
        <v>13305.496563784187</v>
      </c>
      <c r="AF390">
        <v>13304.435568912026</v>
      </c>
      <c r="AG390">
        <v>13303.357681671598</v>
      </c>
      <c r="AH390">
        <v>13302.266028519254</v>
      </c>
      <c r="AI390">
        <v>13301.154170642112</v>
      </c>
      <c r="AJ390">
        <v>13300.020788441077</v>
      </c>
      <c r="AK390">
        <v>13298.865186653018</v>
      </c>
      <c r="AL390">
        <v>13297.686841736553</v>
      </c>
      <c r="AM390">
        <v>13296.486077265319</v>
      </c>
      <c r="AN390">
        <v>13295.262638431042</v>
      </c>
      <c r="AO390">
        <v>13294.016814923943</v>
      </c>
      <c r="AP390">
        <v>13292.749190182163</v>
      </c>
      <c r="AQ390">
        <v>13291.460391227638</v>
      </c>
      <c r="AR390">
        <v>13290.151154520956</v>
      </c>
      <c r="AS390">
        <v>13288.822153193305</v>
      </c>
      <c r="AT390">
        <v>13287.474062060228</v>
      </c>
      <c r="AU390">
        <v>13286.107557311661</v>
      </c>
      <c r="AV390">
        <v>13284.723285638222</v>
      </c>
      <c r="AW390">
        <v>13283.321875968004</v>
      </c>
      <c r="AX390">
        <v>13281.903928469577</v>
      </c>
      <c r="AY390">
        <v>13280.470020738314</v>
      </c>
    </row>
    <row r="391" spans="1:51" x14ac:dyDescent="0.25">
      <c r="A391" t="s">
        <v>1</v>
      </c>
      <c r="B391" t="s">
        <v>1</v>
      </c>
      <c r="C391" t="s">
        <v>1314</v>
      </c>
    </row>
    <row r="392" spans="1:51" x14ac:dyDescent="0.25">
      <c r="A392" t="s">
        <v>1410</v>
      </c>
      <c r="B392" t="s">
        <v>204</v>
      </c>
      <c r="C392" t="s">
        <v>1313</v>
      </c>
      <c r="D392">
        <v>13075.172591535162</v>
      </c>
      <c r="E392">
        <v>13059.218448089367</v>
      </c>
      <c r="F392">
        <v>13573.020804315045</v>
      </c>
      <c r="G392">
        <v>13618.547150618673</v>
      </c>
      <c r="H392">
        <v>13434.586376619362</v>
      </c>
      <c r="I392">
        <v>12963.361376898309</v>
      </c>
      <c r="J392">
        <v>13155.779442711559</v>
      </c>
      <c r="K392">
        <v>13275.343398035966</v>
      </c>
      <c r="L392">
        <v>13287.636471077629</v>
      </c>
      <c r="M392">
        <v>13295.841176256139</v>
      </c>
      <c r="N392">
        <v>13258.170473214661</v>
      </c>
      <c r="O392">
        <v>13270.7064078485</v>
      </c>
      <c r="P392">
        <v>13288.299100213357</v>
      </c>
      <c r="Q392">
        <v>13294.121080043406</v>
      </c>
      <c r="R392">
        <v>13301.295907764434</v>
      </c>
      <c r="S392">
        <v>13304.645699625142</v>
      </c>
      <c r="T392">
        <v>13312.278967793902</v>
      </c>
      <c r="U392">
        <v>13321.976729234655</v>
      </c>
      <c r="V392">
        <v>13330.792206599748</v>
      </c>
      <c r="W392">
        <v>13339.830824478042</v>
      </c>
      <c r="X392">
        <v>13348.526548499598</v>
      </c>
      <c r="Y392">
        <v>13357.429374292005</v>
      </c>
      <c r="Z392">
        <v>13366.531055095631</v>
      </c>
      <c r="AA392">
        <v>13375.486486860751</v>
      </c>
      <c r="AB392">
        <v>13384.385515290904</v>
      </c>
      <c r="AC392">
        <v>13393.197189922092</v>
      </c>
      <c r="AD392">
        <v>13401.963063380766</v>
      </c>
      <c r="AE392">
        <v>13410.708759989897</v>
      </c>
      <c r="AF392">
        <v>13419.406163767762</v>
      </c>
      <c r="AG392">
        <v>13428.063808298328</v>
      </c>
      <c r="AH392">
        <v>13436.68282805584</v>
      </c>
      <c r="AI392">
        <v>13445.266416608163</v>
      </c>
      <c r="AJ392">
        <v>13453.818929172337</v>
      </c>
      <c r="AK392">
        <v>13462.338437039623</v>
      </c>
      <c r="AL392">
        <v>13470.825685839509</v>
      </c>
      <c r="AM392">
        <v>13479.281440702029</v>
      </c>
      <c r="AN392">
        <v>13487.706435851956</v>
      </c>
      <c r="AO392">
        <v>13496.101850454124</v>
      </c>
      <c r="AP392">
        <v>13504.468349097644</v>
      </c>
      <c r="AQ392">
        <v>13512.806792757417</v>
      </c>
      <c r="AR392">
        <v>13521.118125713234</v>
      </c>
      <c r="AS392">
        <v>13529.403263690863</v>
      </c>
      <c r="AT392">
        <v>13537.663159366539</v>
      </c>
      <c r="AU392">
        <v>13545.89869758959</v>
      </c>
      <c r="AV392">
        <v>13554.110739481494</v>
      </c>
      <c r="AW392">
        <v>13562.300127004488</v>
      </c>
      <c r="AX392">
        <v>13570.467667544424</v>
      </c>
      <c r="AY392">
        <v>13578.614143317562</v>
      </c>
    </row>
    <row r="393" spans="1:51" x14ac:dyDescent="0.25">
      <c r="A393" t="s">
        <v>1</v>
      </c>
      <c r="B393" t="s">
        <v>1</v>
      </c>
      <c r="C393" t="s">
        <v>1314</v>
      </c>
    </row>
    <row r="394" spans="1:51" x14ac:dyDescent="0.25">
      <c r="A394" t="s">
        <v>1411</v>
      </c>
      <c r="B394" t="s">
        <v>203</v>
      </c>
      <c r="C394" t="s">
        <v>1313</v>
      </c>
      <c r="D394">
        <v>1509.5916303203235</v>
      </c>
      <c r="E394">
        <v>1213.602715175178</v>
      </c>
      <c r="F394">
        <v>1216.4510430044495</v>
      </c>
      <c r="G394">
        <v>1249.5256750383955</v>
      </c>
      <c r="H394">
        <v>1264.441355184963</v>
      </c>
      <c r="I394">
        <v>1294.6783186365365</v>
      </c>
      <c r="J394">
        <v>1268.8664621291759</v>
      </c>
      <c r="K394">
        <v>1277.0864051811473</v>
      </c>
      <c r="L394">
        <v>1275.6674984603774</v>
      </c>
      <c r="M394">
        <v>1273.8630425688661</v>
      </c>
      <c r="N394">
        <v>1275.2582233175426</v>
      </c>
      <c r="O394">
        <v>1271.0130513556805</v>
      </c>
      <c r="P394">
        <v>1269.3728877991155</v>
      </c>
      <c r="Q394">
        <v>1267.8941725458737</v>
      </c>
      <c r="R394">
        <v>1266.2499833380402</v>
      </c>
      <c r="S394">
        <v>1265.2417804913212</v>
      </c>
      <c r="T394">
        <v>1263.8303790413261</v>
      </c>
      <c r="U394">
        <v>1262.6081973195501</v>
      </c>
      <c r="V394">
        <v>1261.482196580663</v>
      </c>
      <c r="W394">
        <v>1260.3158423154173</v>
      </c>
      <c r="X394">
        <v>1259.2047564916572</v>
      </c>
      <c r="Y394">
        <v>1258.0512249326507</v>
      </c>
      <c r="Z394">
        <v>1256.8908891930637</v>
      </c>
      <c r="AA394">
        <v>1255.7327945871566</v>
      </c>
      <c r="AB394">
        <v>1254.5609840251959</v>
      </c>
      <c r="AC394">
        <v>1253.3873177595433</v>
      </c>
      <c r="AD394">
        <v>1252.2060120806495</v>
      </c>
      <c r="AE394">
        <v>1251.0193654073569</v>
      </c>
      <c r="AF394">
        <v>1249.8301784531436</v>
      </c>
      <c r="AG394">
        <v>1248.6370979887265</v>
      </c>
      <c r="AH394">
        <v>1247.4412350289849</v>
      </c>
      <c r="AI394">
        <v>1246.2422950535693</v>
      </c>
      <c r="AJ394">
        <v>1245.0402515329865</v>
      </c>
      <c r="AK394">
        <v>1243.8354070156752</v>
      </c>
      <c r="AL394">
        <v>1242.6276295093489</v>
      </c>
      <c r="AM394">
        <v>1241.4170099951357</v>
      </c>
      <c r="AN394">
        <v>1240.2035865010373</v>
      </c>
      <c r="AO394">
        <v>1238.9874016459307</v>
      </c>
      <c r="AP394">
        <v>1237.7685613887375</v>
      </c>
      <c r="AQ394">
        <v>1236.5471390321181</v>
      </c>
      <c r="AR394">
        <v>1235.3232244346582</v>
      </c>
      <c r="AS394">
        <v>1234.096906974321</v>
      </c>
      <c r="AT394">
        <v>1232.8682703614791</v>
      </c>
      <c r="AU394">
        <v>1231.6374013688051</v>
      </c>
      <c r="AV394">
        <v>1230.4043805156753</v>
      </c>
      <c r="AW394">
        <v>1229.169285426337</v>
      </c>
      <c r="AX394">
        <v>1227.9321908681716</v>
      </c>
      <c r="AY394">
        <v>1226.69316798246</v>
      </c>
    </row>
    <row r="395" spans="1:51" x14ac:dyDescent="0.25">
      <c r="A395" t="s">
        <v>1</v>
      </c>
      <c r="B395" t="s">
        <v>1</v>
      </c>
      <c r="C395" t="s">
        <v>1314</v>
      </c>
    </row>
    <row r="396" spans="1:51" x14ac:dyDescent="0.25">
      <c r="A396" t="s">
        <v>1411</v>
      </c>
      <c r="B396" t="s">
        <v>204</v>
      </c>
      <c r="C396" t="s">
        <v>1313</v>
      </c>
      <c r="D396">
        <v>1235.3310687508956</v>
      </c>
      <c r="E396">
        <v>1181.4610966562504</v>
      </c>
      <c r="F396">
        <v>1160.552159823932</v>
      </c>
      <c r="G396">
        <v>1169.6355229463261</v>
      </c>
      <c r="H396">
        <v>1242.5356875215639</v>
      </c>
      <c r="I396">
        <v>1206.0308280285271</v>
      </c>
      <c r="J396">
        <v>1240.8727733671149</v>
      </c>
      <c r="K396">
        <v>1234.7645959202018</v>
      </c>
      <c r="L396">
        <v>1235.4878422347083</v>
      </c>
      <c r="M396">
        <v>1244.7829301336815</v>
      </c>
      <c r="N396">
        <v>1241.4255638051445</v>
      </c>
      <c r="O396">
        <v>1242.991294704394</v>
      </c>
      <c r="P396">
        <v>1242.1751267457366</v>
      </c>
      <c r="Q396">
        <v>1240.9178796810265</v>
      </c>
      <c r="R396">
        <v>1241.1268553602895</v>
      </c>
      <c r="S396">
        <v>1240.337666998088</v>
      </c>
      <c r="T396">
        <v>1239.9659871270587</v>
      </c>
      <c r="U396">
        <v>1239.6141390165849</v>
      </c>
      <c r="V396">
        <v>1239.1915305084785</v>
      </c>
      <c r="W396">
        <v>1238.9606448316226</v>
      </c>
      <c r="X396">
        <v>1238.6671288877433</v>
      </c>
      <c r="Y396">
        <v>1238.3900940093718</v>
      </c>
      <c r="Z396">
        <v>1238.1186451437425</v>
      </c>
      <c r="AA396">
        <v>1237.8227588732352</v>
      </c>
      <c r="AB396">
        <v>1237.5321883341176</v>
      </c>
      <c r="AC396">
        <v>1237.2279826618669</v>
      </c>
      <c r="AD396">
        <v>1236.9146945228995</v>
      </c>
      <c r="AE396">
        <v>1236.5961367210066</v>
      </c>
      <c r="AF396">
        <v>1236.2698903478922</v>
      </c>
      <c r="AG396">
        <v>1235.9397990138632</v>
      </c>
      <c r="AH396">
        <v>1235.6053720035061</v>
      </c>
      <c r="AI396">
        <v>1235.2669764724142</v>
      </c>
      <c r="AJ396">
        <v>1234.9253914109604</v>
      </c>
      <c r="AK396">
        <v>1234.5804465047477</v>
      </c>
      <c r="AL396">
        <v>1234.2324902833993</v>
      </c>
      <c r="AM396">
        <v>1233.8815623095265</v>
      </c>
      <c r="AN396">
        <v>1233.5276829473287</v>
      </c>
      <c r="AO396">
        <v>1233.1709756526279</v>
      </c>
      <c r="AP396">
        <v>1232.8114834795124</v>
      </c>
      <c r="AQ396">
        <v>1232.4493008578229</v>
      </c>
      <c r="AR396">
        <v>1232.0845154857889</v>
      </c>
      <c r="AS396">
        <v>1231.7172086475871</v>
      </c>
      <c r="AT396">
        <v>1231.3474747351961</v>
      </c>
      <c r="AU396">
        <v>1230.975399798504</v>
      </c>
      <c r="AV396">
        <v>1230.6010702076383</v>
      </c>
      <c r="AW396">
        <v>1230.2245694954936</v>
      </c>
      <c r="AX396">
        <v>1229.8459763550468</v>
      </c>
      <c r="AY396">
        <v>1229.4653672995837</v>
      </c>
    </row>
    <row r="397" spans="1:51" x14ac:dyDescent="0.25">
      <c r="A397" t="s">
        <v>1</v>
      </c>
      <c r="B397" t="s">
        <v>1</v>
      </c>
      <c r="C397" t="s">
        <v>1314</v>
      </c>
    </row>
    <row r="398" spans="1:51" x14ac:dyDescent="0.25">
      <c r="A398" t="s">
        <v>1412</v>
      </c>
      <c r="B398" t="s">
        <v>203</v>
      </c>
      <c r="C398" t="s">
        <v>1313</v>
      </c>
      <c r="D398">
        <v>223459.06561570551</v>
      </c>
      <c r="E398">
        <v>191587.99253423256</v>
      </c>
      <c r="F398">
        <v>177898.28796662591</v>
      </c>
      <c r="G398">
        <v>162174.66154053129</v>
      </c>
      <c r="H398">
        <v>167515.35464030417</v>
      </c>
      <c r="I398">
        <v>171987.3230032537</v>
      </c>
      <c r="J398">
        <v>173287.65363833119</v>
      </c>
      <c r="K398">
        <v>172521.05861393554</v>
      </c>
      <c r="L398">
        <v>170767.41280806283</v>
      </c>
      <c r="M398">
        <v>170888.18331970432</v>
      </c>
      <c r="N398">
        <v>171221.65154949055</v>
      </c>
      <c r="O398">
        <v>171225.27171600636</v>
      </c>
      <c r="P398">
        <v>171098.20079756653</v>
      </c>
      <c r="Q398">
        <v>170868.80465015737</v>
      </c>
      <c r="R398">
        <v>170816.75665054895</v>
      </c>
      <c r="S398">
        <v>170837.44967714042</v>
      </c>
      <c r="T398">
        <v>170840.37602238925</v>
      </c>
      <c r="U398">
        <v>170836.68900478486</v>
      </c>
      <c r="V398">
        <v>170820.79432767973</v>
      </c>
      <c r="W398">
        <v>170816.18735782959</v>
      </c>
      <c r="X398">
        <v>170819.22954705023</v>
      </c>
      <c r="Y398">
        <v>170819.63035240452</v>
      </c>
      <c r="Z398">
        <v>170818.15008290531</v>
      </c>
      <c r="AA398">
        <v>170814.3496890945</v>
      </c>
      <c r="AB398">
        <v>170810.35009283933</v>
      </c>
      <c r="AC398">
        <v>170806.62541933256</v>
      </c>
      <c r="AD398">
        <v>170802.29175621242</v>
      </c>
      <c r="AE398">
        <v>170797.41182229112</v>
      </c>
      <c r="AF398">
        <v>170791.9758407565</v>
      </c>
      <c r="AG398">
        <v>170786.14202121284</v>
      </c>
      <c r="AH398">
        <v>170779.99693333331</v>
      </c>
      <c r="AI398">
        <v>170773.45391304736</v>
      </c>
      <c r="AJ398">
        <v>170766.50048941874</v>
      </c>
      <c r="AK398">
        <v>170759.13268827286</v>
      </c>
      <c r="AL398">
        <v>170751.36116383501</v>
      </c>
      <c r="AM398">
        <v>170743.20211206467</v>
      </c>
      <c r="AN398">
        <v>170734.65686034941</v>
      </c>
      <c r="AO398">
        <v>170725.73318990038</v>
      </c>
      <c r="AP398">
        <v>170716.44196020334</v>
      </c>
      <c r="AQ398">
        <v>170706.79532256961</v>
      </c>
      <c r="AR398">
        <v>170696.80652242826</v>
      </c>
      <c r="AS398">
        <v>170686.48715033516</v>
      </c>
      <c r="AT398">
        <v>170675.84865332235</v>
      </c>
      <c r="AU398">
        <v>170664.90237087282</v>
      </c>
      <c r="AV398">
        <v>170653.65925331187</v>
      </c>
      <c r="AW398">
        <v>170642.1299559857</v>
      </c>
      <c r="AX398">
        <v>170630.32461187278</v>
      </c>
      <c r="AY398">
        <v>170618.25296185011</v>
      </c>
    </row>
    <row r="399" spans="1:51" x14ac:dyDescent="0.25">
      <c r="A399" t="s">
        <v>1</v>
      </c>
      <c r="B399" t="s">
        <v>1</v>
      </c>
      <c r="C399" t="s">
        <v>1314</v>
      </c>
    </row>
    <row r="400" spans="1:51" x14ac:dyDescent="0.25">
      <c r="A400" t="s">
        <v>1412</v>
      </c>
      <c r="B400" t="s">
        <v>204</v>
      </c>
      <c r="C400" t="s">
        <v>1313</v>
      </c>
      <c r="D400">
        <v>191809.28277135934</v>
      </c>
      <c r="E400">
        <v>192994.88890780965</v>
      </c>
      <c r="F400">
        <v>193141.05566097668</v>
      </c>
      <c r="G400">
        <v>183284.52985834773</v>
      </c>
      <c r="H400">
        <v>182773.07620559537</v>
      </c>
      <c r="I400">
        <v>180781.97586568783</v>
      </c>
      <c r="J400">
        <v>184745.14651847718</v>
      </c>
      <c r="K400">
        <v>185648.50258104334</v>
      </c>
      <c r="L400">
        <v>185117.40862821741</v>
      </c>
      <c r="M400">
        <v>185489.93453457975</v>
      </c>
      <c r="N400">
        <v>185583.00839229539</v>
      </c>
      <c r="O400">
        <v>186113.0222638569</v>
      </c>
      <c r="P400">
        <v>186489.37938827649</v>
      </c>
      <c r="Q400">
        <v>186660.49142275908</v>
      </c>
      <c r="R400">
        <v>186919.35433639985</v>
      </c>
      <c r="S400">
        <v>187165.85181427753</v>
      </c>
      <c r="T400">
        <v>187452.06200876681</v>
      </c>
      <c r="U400">
        <v>187742.49722980353</v>
      </c>
      <c r="V400">
        <v>188012.383658937</v>
      </c>
      <c r="W400">
        <v>188289.71113138832</v>
      </c>
      <c r="X400">
        <v>188567.09895298624</v>
      </c>
      <c r="Y400">
        <v>188846.86120170981</v>
      </c>
      <c r="Z400">
        <v>189127.56544438587</v>
      </c>
      <c r="AA400">
        <v>189405.5247006836</v>
      </c>
      <c r="AB400">
        <v>189683.09999155701</v>
      </c>
      <c r="AC400">
        <v>189960.04064190507</v>
      </c>
      <c r="AD400">
        <v>190236.41956279258</v>
      </c>
      <c r="AE400">
        <v>190512.35915771266</v>
      </c>
      <c r="AF400">
        <v>190787.51958046525</v>
      </c>
      <c r="AG400">
        <v>191062.11867525574</v>
      </c>
      <c r="AH400">
        <v>191336.21382764709</v>
      </c>
      <c r="AI400">
        <v>191609.82133604313</v>
      </c>
      <c r="AJ400">
        <v>191882.98478767349</v>
      </c>
      <c r="AK400">
        <v>192155.68675992487</v>
      </c>
      <c r="AL400">
        <v>192427.95221617812</v>
      </c>
      <c r="AM400">
        <v>192699.80089156091</v>
      </c>
      <c r="AN400">
        <v>192971.24348068505</v>
      </c>
      <c r="AO400">
        <v>193242.29517898679</v>
      </c>
      <c r="AP400">
        <v>193512.96556442016</v>
      </c>
      <c r="AQ400">
        <v>193783.2672264883</v>
      </c>
      <c r="AR400">
        <v>194053.21339940952</v>
      </c>
      <c r="AS400">
        <v>194322.81610360634</v>
      </c>
      <c r="AT400">
        <v>194592.08763475055</v>
      </c>
      <c r="AU400">
        <v>194861.03953815854</v>
      </c>
      <c r="AV400">
        <v>195129.68315623366</v>
      </c>
      <c r="AW400">
        <v>195398.02960362076</v>
      </c>
      <c r="AX400">
        <v>195666.0894963801</v>
      </c>
      <c r="AY400">
        <v>195933.87310440378</v>
      </c>
    </row>
    <row r="401" spans="1:51" x14ac:dyDescent="0.25">
      <c r="A401" t="s">
        <v>1</v>
      </c>
      <c r="B401" t="s">
        <v>1</v>
      </c>
      <c r="C401" t="s">
        <v>1314</v>
      </c>
    </row>
    <row r="402" spans="1:51" x14ac:dyDescent="0.25">
      <c r="A402" t="s">
        <v>1413</v>
      </c>
      <c r="B402" t="s">
        <v>203</v>
      </c>
      <c r="C402" t="s">
        <v>1313</v>
      </c>
      <c r="D402">
        <v>4445.8794802048797</v>
      </c>
      <c r="E402">
        <v>3429.4792623786634</v>
      </c>
      <c r="F402">
        <v>1578.6893552224647</v>
      </c>
      <c r="G402">
        <v>257.97230464625318</v>
      </c>
      <c r="H402">
        <v>964.08436999065452</v>
      </c>
      <c r="I402">
        <v>1479.3653808828603</v>
      </c>
      <c r="J402">
        <v>1720.9996446224395</v>
      </c>
      <c r="K402">
        <v>1541.6790283344453</v>
      </c>
      <c r="L402">
        <v>1428.727533722209</v>
      </c>
      <c r="M402">
        <v>1479.64611531228</v>
      </c>
      <c r="N402">
        <v>1516.578512603337</v>
      </c>
      <c r="O402">
        <v>1523.7664878435608</v>
      </c>
      <c r="P402">
        <v>1489.4911475057452</v>
      </c>
      <c r="Q402">
        <v>1450.9149855608193</v>
      </c>
      <c r="R402">
        <v>1428.4646390176713</v>
      </c>
      <c r="S402">
        <v>1407.3968990588182</v>
      </c>
      <c r="T402">
        <v>1384.6392173214772</v>
      </c>
      <c r="U402">
        <v>1358.8012717802703</v>
      </c>
      <c r="V402">
        <v>1332.1900289599653</v>
      </c>
      <c r="W402">
        <v>1307.2903481652975</v>
      </c>
      <c r="X402">
        <v>1282.931323579367</v>
      </c>
      <c r="Y402">
        <v>1258.5605841190845</v>
      </c>
      <c r="Z402">
        <v>1233.9574242491217</v>
      </c>
      <c r="AA402">
        <v>1209.1826738479867</v>
      </c>
      <c r="AB402">
        <v>1184.4802313704058</v>
      </c>
      <c r="AC402">
        <v>1159.7793208325311</v>
      </c>
      <c r="AD402">
        <v>1135.0211450546412</v>
      </c>
      <c r="AE402">
        <v>1110.1939817331586</v>
      </c>
      <c r="AF402">
        <v>1085.3048579837559</v>
      </c>
      <c r="AG402">
        <v>1060.3860814172658</v>
      </c>
      <c r="AH402">
        <v>1035.4429270776745</v>
      </c>
      <c r="AI402">
        <v>1010.4742001669583</v>
      </c>
      <c r="AJ402">
        <v>985.48190597388748</v>
      </c>
      <c r="AK402">
        <v>960.46788242090406</v>
      </c>
      <c r="AL402">
        <v>935.43592690002697</v>
      </c>
      <c r="AM402">
        <v>910.38747388827323</v>
      </c>
      <c r="AN402">
        <v>885.3226617931432</v>
      </c>
      <c r="AO402">
        <v>860.24186102140084</v>
      </c>
      <c r="AP402">
        <v>835.14542842211813</v>
      </c>
      <c r="AQ402">
        <v>810.03397614422283</v>
      </c>
      <c r="AR402">
        <v>784.9080343947644</v>
      </c>
      <c r="AS402">
        <v>759.76802665038849</v>
      </c>
      <c r="AT402">
        <v>734.61441772893158</v>
      </c>
      <c r="AU402">
        <v>709.44768017899332</v>
      </c>
      <c r="AV402">
        <v>684.26830423621868</v>
      </c>
      <c r="AW402">
        <v>659.07676679053111</v>
      </c>
      <c r="AX402">
        <v>633.87351531528111</v>
      </c>
      <c r="AY402">
        <v>608.65898052380362</v>
      </c>
    </row>
    <row r="403" spans="1:51" x14ac:dyDescent="0.25">
      <c r="A403" t="s">
        <v>1</v>
      </c>
      <c r="B403" t="s">
        <v>1</v>
      </c>
      <c r="C403" t="s">
        <v>1314</v>
      </c>
    </row>
    <row r="404" spans="1:51" x14ac:dyDescent="0.25">
      <c r="A404" t="s">
        <v>1413</v>
      </c>
      <c r="B404" t="s">
        <v>204</v>
      </c>
      <c r="C404" t="s">
        <v>1313</v>
      </c>
      <c r="D404">
        <v>2652.8146872906209</v>
      </c>
      <c r="E404">
        <v>3821.0972360137694</v>
      </c>
      <c r="F404">
        <v>4545.8722553924981</v>
      </c>
      <c r="G404">
        <v>4897.1354626639477</v>
      </c>
      <c r="H404">
        <v>4173.6936481005296</v>
      </c>
      <c r="I404">
        <v>3696.6906193692039</v>
      </c>
      <c r="J404">
        <v>3899.0697092591454</v>
      </c>
      <c r="K404">
        <v>4042.5835168928643</v>
      </c>
      <c r="L404">
        <v>4076.1143576272298</v>
      </c>
      <c r="M404">
        <v>4026.5451632211161</v>
      </c>
      <c r="N404">
        <v>3972.7100590520431</v>
      </c>
      <c r="O404">
        <v>3981.2019715539363</v>
      </c>
      <c r="P404">
        <v>3993.1042642919838</v>
      </c>
      <c r="Q404">
        <v>3994.8098276987093</v>
      </c>
      <c r="R404">
        <v>3989.2680437812905</v>
      </c>
      <c r="S404">
        <v>3981.3988400618646</v>
      </c>
      <c r="T404">
        <v>3979.1326626655564</v>
      </c>
      <c r="U404">
        <v>3978.3156781894186</v>
      </c>
      <c r="V404">
        <v>3976.7222118261925</v>
      </c>
      <c r="W404">
        <v>3974.5202288398523</v>
      </c>
      <c r="X404">
        <v>3971.9245405459842</v>
      </c>
      <c r="Y404">
        <v>3969.7326831882319</v>
      </c>
      <c r="Z404">
        <v>3967.7319781755532</v>
      </c>
      <c r="AA404">
        <v>3965.656629552961</v>
      </c>
      <c r="AB404">
        <v>3963.5131762655201</v>
      </c>
      <c r="AC404">
        <v>3961.308775954978</v>
      </c>
      <c r="AD404">
        <v>3959.1181244715017</v>
      </c>
      <c r="AE404">
        <v>3956.9409010108566</v>
      </c>
      <c r="AF404">
        <v>3954.7502372569352</v>
      </c>
      <c r="AG404">
        <v>3952.5452473217829</v>
      </c>
      <c r="AH404">
        <v>3950.3256948087546</v>
      </c>
      <c r="AI404">
        <v>3948.0977066229043</v>
      </c>
      <c r="AJ404">
        <v>3945.8628179254511</v>
      </c>
      <c r="AK404">
        <v>3943.6185364677685</v>
      </c>
      <c r="AL404">
        <v>3941.3646100793476</v>
      </c>
      <c r="AM404">
        <v>3939.1010915260995</v>
      </c>
      <c r="AN404">
        <v>3936.8286222308361</v>
      </c>
      <c r="AO404">
        <v>3934.5476955030954</v>
      </c>
      <c r="AP404">
        <v>3932.2583529623162</v>
      </c>
      <c r="AQ404">
        <v>3929.9608013662337</v>
      </c>
      <c r="AR404">
        <v>3927.6552990304554</v>
      </c>
      <c r="AS404">
        <v>3925.3421456791257</v>
      </c>
      <c r="AT404">
        <v>3923.0216410206322</v>
      </c>
      <c r="AU404">
        <v>3920.6940300789329</v>
      </c>
      <c r="AV404">
        <v>3918.3595566564572</v>
      </c>
      <c r="AW404">
        <v>3916.0184622577372</v>
      </c>
      <c r="AX404">
        <v>3913.6709827920604</v>
      </c>
      <c r="AY404">
        <v>3911.3173478970475</v>
      </c>
    </row>
    <row r="405" spans="1:51" x14ac:dyDescent="0.25">
      <c r="A405" t="s">
        <v>1</v>
      </c>
      <c r="B405" t="s">
        <v>1</v>
      </c>
      <c r="C405" t="s">
        <v>1314</v>
      </c>
    </row>
    <row r="406" spans="1:51" x14ac:dyDescent="0.25">
      <c r="A406" t="s">
        <v>1414</v>
      </c>
      <c r="B406" t="s">
        <v>203</v>
      </c>
      <c r="C406" t="s">
        <v>1313</v>
      </c>
      <c r="D406">
        <v>1699.0453192078439</v>
      </c>
      <c r="E406">
        <v>1418.6484311136965</v>
      </c>
      <c r="F406">
        <v>1078.3171959625179</v>
      </c>
      <c r="G406">
        <v>876.46470304182185</v>
      </c>
      <c r="H406">
        <v>1045.8164609057458</v>
      </c>
      <c r="I406">
        <v>1118.2340127170264</v>
      </c>
      <c r="J406">
        <v>1153.6974224392552</v>
      </c>
      <c r="K406">
        <v>1122.770117917029</v>
      </c>
      <c r="L406">
        <v>1109.0152063015403</v>
      </c>
      <c r="M406">
        <v>1124.7817536874909</v>
      </c>
      <c r="N406">
        <v>1132.729259025552</v>
      </c>
      <c r="O406">
        <v>1135.3440670357459</v>
      </c>
      <c r="P406">
        <v>1131.4112880881303</v>
      </c>
      <c r="Q406">
        <v>1127.1368308197998</v>
      </c>
      <c r="R406">
        <v>1125.9441385705413</v>
      </c>
      <c r="S406">
        <v>1124.5518983888378</v>
      </c>
      <c r="T406">
        <v>1122.7852763029277</v>
      </c>
      <c r="U406">
        <v>1120.5622762002185</v>
      </c>
      <c r="V406">
        <v>1118.2468802792464</v>
      </c>
      <c r="W406">
        <v>1116.2726099611309</v>
      </c>
      <c r="X406">
        <v>1114.3629705617623</v>
      </c>
      <c r="Y406">
        <v>1112.4370222906764</v>
      </c>
      <c r="Z406">
        <v>1110.4762405292204</v>
      </c>
      <c r="AA406">
        <v>1108.4872636634973</v>
      </c>
      <c r="AB406">
        <v>1106.5134549906106</v>
      </c>
      <c r="AC406">
        <v>1104.5362989990263</v>
      </c>
      <c r="AD406">
        <v>1102.54555147883</v>
      </c>
      <c r="AE406">
        <v>1100.5416053827248</v>
      </c>
      <c r="AF406">
        <v>1098.5256548870357</v>
      </c>
      <c r="AG406">
        <v>1096.5036215689752</v>
      </c>
      <c r="AH406">
        <v>1094.4760808754891</v>
      </c>
      <c r="AI406">
        <v>1092.4427750955783</v>
      </c>
      <c r="AJ406">
        <v>1090.4043475957669</v>
      </c>
      <c r="AK406">
        <v>1088.3611767958328</v>
      </c>
      <c r="AL406">
        <v>1086.3139790826399</v>
      </c>
      <c r="AM406">
        <v>1084.2630069278257</v>
      </c>
      <c r="AN406">
        <v>1082.2082891716454</v>
      </c>
      <c r="AO406">
        <v>1080.1499358953952</v>
      </c>
      <c r="AP406">
        <v>1078.0880383905551</v>
      </c>
      <c r="AQ406">
        <v>1076.0227305095977</v>
      </c>
      <c r="AR406">
        <v>1073.9541292646772</v>
      </c>
      <c r="AS406">
        <v>1071.8823317128963</v>
      </c>
      <c r="AT406">
        <v>1069.8074460955977</v>
      </c>
      <c r="AU406">
        <v>1067.7295806953252</v>
      </c>
      <c r="AV406">
        <v>1065.6488457741689</v>
      </c>
      <c r="AW406">
        <v>1063.5653483751485</v>
      </c>
      <c r="AX406">
        <v>1061.4791893194961</v>
      </c>
      <c r="AY406">
        <v>1059.390466022709</v>
      </c>
    </row>
    <row r="407" spans="1:51" x14ac:dyDescent="0.25">
      <c r="A407" t="s">
        <v>1</v>
      </c>
      <c r="B407" t="s">
        <v>1</v>
      </c>
      <c r="C407" t="s">
        <v>1314</v>
      </c>
    </row>
    <row r="408" spans="1:51" x14ac:dyDescent="0.25">
      <c r="A408" t="s">
        <v>1414</v>
      </c>
      <c r="B408" t="s">
        <v>204</v>
      </c>
      <c r="C408" t="s">
        <v>1313</v>
      </c>
      <c r="D408">
        <v>1387.3212740088018</v>
      </c>
      <c r="E408">
        <v>1394.9961475276434</v>
      </c>
      <c r="F408">
        <v>1472.1129729382646</v>
      </c>
      <c r="G408">
        <v>1500.3382276156394</v>
      </c>
      <c r="H408">
        <v>1431.0477490926373</v>
      </c>
      <c r="I408">
        <v>1377.5259080201022</v>
      </c>
      <c r="J408">
        <v>1407.5114899934074</v>
      </c>
      <c r="K408">
        <v>1434.1786543132287</v>
      </c>
      <c r="L408">
        <v>1438.7662158645969</v>
      </c>
      <c r="M408">
        <v>1437.9190034942144</v>
      </c>
      <c r="N408">
        <v>1434.5689680645028</v>
      </c>
      <c r="O408">
        <v>1437.5157778874664</v>
      </c>
      <c r="P408">
        <v>1441.2111787450185</v>
      </c>
      <c r="Q408">
        <v>1442.7276513590909</v>
      </c>
      <c r="R408">
        <v>1443.6530888599286</v>
      </c>
      <c r="S408">
        <v>1444.2722170973805</v>
      </c>
      <c r="T408">
        <v>1445.4438372552158</v>
      </c>
      <c r="U408">
        <v>1446.8753757999955</v>
      </c>
      <c r="V408">
        <v>1448.1623619131776</v>
      </c>
      <c r="W408">
        <v>1449.4066424895457</v>
      </c>
      <c r="X408">
        <v>1450.6233128284666</v>
      </c>
      <c r="Y408">
        <v>1451.878272283675</v>
      </c>
      <c r="Z408">
        <v>1453.1626928553837</v>
      </c>
      <c r="AA408">
        <v>1454.4305513353697</v>
      </c>
      <c r="AB408">
        <v>1455.6857936127788</v>
      </c>
      <c r="AC408">
        <v>1456.9305628408947</v>
      </c>
      <c r="AD408">
        <v>1458.1707324762883</v>
      </c>
      <c r="AE408">
        <v>1459.4084612811039</v>
      </c>
      <c r="AF408">
        <v>1460.6403049639357</v>
      </c>
      <c r="AG408">
        <v>1461.8667849192307</v>
      </c>
      <c r="AH408">
        <v>1463.0886847495997</v>
      </c>
      <c r="AI408">
        <v>1464.3067918110651</v>
      </c>
      <c r="AJ408">
        <v>1465.5216941863439</v>
      </c>
      <c r="AK408">
        <v>1466.7332600394534</v>
      </c>
      <c r="AL408">
        <v>1467.9415786682421</v>
      </c>
      <c r="AM408">
        <v>1469.1467993438575</v>
      </c>
      <c r="AN408">
        <v>1470.3490489027486</v>
      </c>
      <c r="AO408">
        <v>1471.5484569126479</v>
      </c>
      <c r="AP408">
        <v>1472.7450877241313</v>
      </c>
      <c r="AQ408">
        <v>1473.9390187665276</v>
      </c>
      <c r="AR408">
        <v>1475.1303415610398</v>
      </c>
      <c r="AS408">
        <v>1476.3191466119551</v>
      </c>
      <c r="AT408">
        <v>1477.5055260397389</v>
      </c>
      <c r="AU408">
        <v>1478.6895650294864</v>
      </c>
      <c r="AV408">
        <v>1479.871346462533</v>
      </c>
      <c r="AW408">
        <v>1481.0509520949574</v>
      </c>
      <c r="AX408">
        <v>1482.2284606626979</v>
      </c>
      <c r="AY408">
        <v>1483.4039481926147</v>
      </c>
    </row>
    <row r="409" spans="1:51" x14ac:dyDescent="0.25">
      <c r="A409" t="s">
        <v>1</v>
      </c>
      <c r="B409" t="s">
        <v>1</v>
      </c>
      <c r="C409" t="s">
        <v>1314</v>
      </c>
    </row>
    <row r="410" spans="1:51" x14ac:dyDescent="0.25">
      <c r="A410" t="s">
        <v>1415</v>
      </c>
      <c r="B410" t="s">
        <v>203</v>
      </c>
      <c r="C410" t="s">
        <v>1313</v>
      </c>
      <c r="D410">
        <v>21126.943517419611</v>
      </c>
      <c r="E410">
        <v>15753.197362400406</v>
      </c>
      <c r="F410">
        <v>13349.600431760846</v>
      </c>
      <c r="G410">
        <v>11717.662237284407</v>
      </c>
      <c r="H410">
        <v>13147.24728016432</v>
      </c>
      <c r="I410">
        <v>13979.27307576585</v>
      </c>
      <c r="J410">
        <v>13966.030625037638</v>
      </c>
      <c r="K410">
        <v>13747.732077513694</v>
      </c>
      <c r="L410">
        <v>13548.997893790052</v>
      </c>
      <c r="M410">
        <v>13622.694806191015</v>
      </c>
      <c r="N410">
        <v>13683.867098765622</v>
      </c>
      <c r="O410">
        <v>13652.934337962557</v>
      </c>
      <c r="P410">
        <v>13598.692417455917</v>
      </c>
      <c r="Q410">
        <v>13541.349656143888</v>
      </c>
      <c r="R410">
        <v>13509.569403233647</v>
      </c>
      <c r="S410">
        <v>13483.848917402593</v>
      </c>
      <c r="T410">
        <v>13450.956427433382</v>
      </c>
      <c r="U410">
        <v>13416.037247121829</v>
      </c>
      <c r="V410">
        <v>13380.672187253178</v>
      </c>
      <c r="W410">
        <v>13347.495807676976</v>
      </c>
      <c r="X410">
        <v>13315.402064691101</v>
      </c>
      <c r="Y410">
        <v>13282.719136050669</v>
      </c>
      <c r="Z410">
        <v>13249.712809028126</v>
      </c>
      <c r="AA410">
        <v>13216.515262209054</v>
      </c>
      <c r="AB410">
        <v>13183.358502137467</v>
      </c>
      <c r="AC410">
        <v>13150.230276800321</v>
      </c>
      <c r="AD410">
        <v>13116.973861316874</v>
      </c>
      <c r="AE410">
        <v>13083.607177501843</v>
      </c>
      <c r="AF410">
        <v>13050.155206100826</v>
      </c>
      <c r="AG410">
        <v>13016.645607839222</v>
      </c>
      <c r="AH410">
        <v>12983.090162732908</v>
      </c>
      <c r="AI410">
        <v>12949.478540007152</v>
      </c>
      <c r="AJ410">
        <v>12915.812626036357</v>
      </c>
      <c r="AK410">
        <v>12882.09633259859</v>
      </c>
      <c r="AL410">
        <v>12848.332980415267</v>
      </c>
      <c r="AM410">
        <v>12814.525066799259</v>
      </c>
      <c r="AN410">
        <v>12780.672698773771</v>
      </c>
      <c r="AO410">
        <v>12746.776813581673</v>
      </c>
      <c r="AP410">
        <v>12712.83884073055</v>
      </c>
      <c r="AQ410">
        <v>12678.860216399662</v>
      </c>
      <c r="AR410">
        <v>12644.842412023052</v>
      </c>
      <c r="AS410">
        <v>12610.786688403743</v>
      </c>
      <c r="AT410">
        <v>12576.694328270427</v>
      </c>
      <c r="AU410">
        <v>12542.566646698375</v>
      </c>
      <c r="AV410">
        <v>12508.404920534034</v>
      </c>
      <c r="AW410">
        <v>12474.210389627377</v>
      </c>
      <c r="AX410">
        <v>12439.984230746952</v>
      </c>
      <c r="AY410">
        <v>12405.727574446006</v>
      </c>
    </row>
    <row r="411" spans="1:51" x14ac:dyDescent="0.25">
      <c r="A411" t="s">
        <v>1</v>
      </c>
      <c r="B411" t="s">
        <v>1</v>
      </c>
      <c r="C411" t="s">
        <v>1314</v>
      </c>
    </row>
    <row r="412" spans="1:51" x14ac:dyDescent="0.25">
      <c r="A412" t="s">
        <v>1415</v>
      </c>
      <c r="B412" t="s">
        <v>204</v>
      </c>
      <c r="C412" t="s">
        <v>1313</v>
      </c>
      <c r="D412">
        <v>15898.074877481067</v>
      </c>
      <c r="E412">
        <v>16748.022273656527</v>
      </c>
      <c r="F412">
        <v>17015.636086601167</v>
      </c>
      <c r="G412">
        <v>16372.963425161512</v>
      </c>
      <c r="H412">
        <v>15777.872114568789</v>
      </c>
      <c r="I412">
        <v>15310.207157044129</v>
      </c>
      <c r="J412">
        <v>15750.424144402308</v>
      </c>
      <c r="K412">
        <v>15897.835349307492</v>
      </c>
      <c r="L412">
        <v>15843.243681437263</v>
      </c>
      <c r="M412">
        <v>15805.559651996893</v>
      </c>
      <c r="N412">
        <v>15754.316172056306</v>
      </c>
      <c r="O412">
        <v>15778.80845187852</v>
      </c>
      <c r="P412">
        <v>15792.119012893012</v>
      </c>
      <c r="Q412">
        <v>15781.161977585274</v>
      </c>
      <c r="R412">
        <v>15771.945627504791</v>
      </c>
      <c r="S412">
        <v>15761.170431809063</v>
      </c>
      <c r="T412">
        <v>15757.334813877756</v>
      </c>
      <c r="U412">
        <v>15754.614942763137</v>
      </c>
      <c r="V412">
        <v>15749.601385276444</v>
      </c>
      <c r="W412">
        <v>15744.667488092618</v>
      </c>
      <c r="X412">
        <v>15739.532457547975</v>
      </c>
      <c r="Y412">
        <v>15734.86493592941</v>
      </c>
      <c r="Z412">
        <v>15730.379082862553</v>
      </c>
      <c r="AA412">
        <v>15725.612287019416</v>
      </c>
      <c r="AB412">
        <v>15720.757105086774</v>
      </c>
      <c r="AC412">
        <v>15715.813188622416</v>
      </c>
      <c r="AD412">
        <v>15710.834230016906</v>
      </c>
      <c r="AE412">
        <v>15705.825136921876</v>
      </c>
      <c r="AF412">
        <v>15700.740935130823</v>
      </c>
      <c r="AG412">
        <v>15695.597741361311</v>
      </c>
      <c r="AH412">
        <v>15690.400958428192</v>
      </c>
      <c r="AI412">
        <v>15685.156034127076</v>
      </c>
      <c r="AJ412">
        <v>15679.867036567914</v>
      </c>
      <c r="AK412">
        <v>15674.531011725647</v>
      </c>
      <c r="AL412">
        <v>15669.149867261829</v>
      </c>
      <c r="AM412">
        <v>15663.725441176135</v>
      </c>
      <c r="AN412">
        <v>15658.259200749624</v>
      </c>
      <c r="AO412">
        <v>15652.752788804766</v>
      </c>
      <c r="AP412">
        <v>15647.20712895655</v>
      </c>
      <c r="AQ412">
        <v>15641.623485194235</v>
      </c>
      <c r="AR412">
        <v>15636.003207290059</v>
      </c>
      <c r="AS412">
        <v>15630.347568495021</v>
      </c>
      <c r="AT412">
        <v>15624.657848957952</v>
      </c>
      <c r="AU412">
        <v>15618.935230030966</v>
      </c>
      <c r="AV412">
        <v>15613.180872444836</v>
      </c>
      <c r="AW412">
        <v>15607.395914303303</v>
      </c>
      <c r="AX412">
        <v>15601.581447557262</v>
      </c>
      <c r="AY412">
        <v>15595.738528702419</v>
      </c>
    </row>
    <row r="413" spans="1:51" x14ac:dyDescent="0.25">
      <c r="A413" t="s">
        <v>1</v>
      </c>
      <c r="B413" t="s">
        <v>1</v>
      </c>
      <c r="C413" t="s">
        <v>1314</v>
      </c>
    </row>
    <row r="414" spans="1:51" x14ac:dyDescent="0.25">
      <c r="A414" t="s">
        <v>1416</v>
      </c>
      <c r="B414" t="s">
        <v>203</v>
      </c>
      <c r="C414" t="s">
        <v>1313</v>
      </c>
      <c r="D414">
        <v>3293.3553454524726</v>
      </c>
      <c r="E414">
        <v>2598.7461537963745</v>
      </c>
      <c r="F414">
        <v>1754.9291888481721</v>
      </c>
      <c r="G414">
        <v>1271.8094874822136</v>
      </c>
      <c r="H414">
        <v>1360.783467595842</v>
      </c>
      <c r="I414">
        <v>1511.393589038893</v>
      </c>
      <c r="J414">
        <v>1540.5101200232266</v>
      </c>
      <c r="K414">
        <v>1503.4701612779836</v>
      </c>
      <c r="L414">
        <v>1479.7287750652586</v>
      </c>
      <c r="M414">
        <v>1490.0914595606646</v>
      </c>
      <c r="N414">
        <v>1502.5519247712655</v>
      </c>
      <c r="O414">
        <v>1499.4078650107695</v>
      </c>
      <c r="P414">
        <v>1485.8315848657649</v>
      </c>
      <c r="Q414">
        <v>1470.7345074934619</v>
      </c>
      <c r="R414">
        <v>1458.359284795989</v>
      </c>
      <c r="S414">
        <v>1446.9687135407366</v>
      </c>
      <c r="T414">
        <v>1434.7178775233524</v>
      </c>
      <c r="U414">
        <v>1421.7681063069831</v>
      </c>
      <c r="V414">
        <v>1408.8272657261696</v>
      </c>
      <c r="W414">
        <v>1396.3063353992839</v>
      </c>
      <c r="X414">
        <v>1384.0591916785661</v>
      </c>
      <c r="Y414">
        <v>1371.8350304861497</v>
      </c>
      <c r="Z414">
        <v>1359.5696834179853</v>
      </c>
      <c r="AA414">
        <v>1347.2886574851254</v>
      </c>
      <c r="AB414">
        <v>1335.0199574224125</v>
      </c>
      <c r="AC414">
        <v>1322.7538142420417</v>
      </c>
      <c r="AD414">
        <v>1310.4680542029064</v>
      </c>
      <c r="AE414">
        <v>1298.1576957109864</v>
      </c>
      <c r="AF414">
        <v>1285.8285401349785</v>
      </c>
      <c r="AG414">
        <v>1273.487727978405</v>
      </c>
      <c r="AH414">
        <v>1261.138645370258</v>
      </c>
      <c r="AI414">
        <v>1248.7818628731766</v>
      </c>
      <c r="AJ414">
        <v>1236.4182346003818</v>
      </c>
      <c r="AK414">
        <v>1224.0490169405175</v>
      </c>
      <c r="AL414">
        <v>1211.6752515817561</v>
      </c>
      <c r="AM414">
        <v>1199.2974388533548</v>
      </c>
      <c r="AN414">
        <v>1186.915649837526</v>
      </c>
      <c r="AO414">
        <v>1174.5299016816371</v>
      </c>
      <c r="AP414">
        <v>1162.1402675993668</v>
      </c>
      <c r="AQ414">
        <v>1149.7468482920522</v>
      </c>
      <c r="AR414">
        <v>1137.3497415760903</v>
      </c>
      <c r="AS414">
        <v>1124.9490356370288</v>
      </c>
      <c r="AT414">
        <v>1112.5448307487441</v>
      </c>
      <c r="AU414">
        <v>1100.1372438237568</v>
      </c>
      <c r="AV414">
        <v>1087.7263991712452</v>
      </c>
      <c r="AW414">
        <v>1075.3124203081879</v>
      </c>
      <c r="AX414">
        <v>1062.8954254531391</v>
      </c>
      <c r="AY414">
        <v>1050.4755277184822</v>
      </c>
    </row>
    <row r="415" spans="1:51" x14ac:dyDescent="0.25">
      <c r="A415" t="s">
        <v>1</v>
      </c>
      <c r="B415" t="s">
        <v>1</v>
      </c>
      <c r="C415" t="s">
        <v>1314</v>
      </c>
    </row>
    <row r="416" spans="1:51" x14ac:dyDescent="0.25">
      <c r="A416" t="s">
        <v>1416</v>
      </c>
      <c r="B416" t="s">
        <v>204</v>
      </c>
      <c r="C416" t="s">
        <v>1313</v>
      </c>
      <c r="D416">
        <v>1290.4947409081142</v>
      </c>
      <c r="E416">
        <v>1750.4923446231714</v>
      </c>
      <c r="F416">
        <v>2338.971283907531</v>
      </c>
      <c r="G416">
        <v>2439.1714604246417</v>
      </c>
      <c r="H416">
        <v>2193.334124046718</v>
      </c>
      <c r="I416">
        <v>1976.9882826656722</v>
      </c>
      <c r="J416">
        <v>2027.5896280694096</v>
      </c>
      <c r="K416">
        <v>2082.3507729230751</v>
      </c>
      <c r="L416">
        <v>2077.4151328855496</v>
      </c>
      <c r="M416">
        <v>2052.5076319898517</v>
      </c>
      <c r="N416">
        <v>2024.0439153788266</v>
      </c>
      <c r="O416">
        <v>2019.4372109876276</v>
      </c>
      <c r="P416">
        <v>2020.1836340717309</v>
      </c>
      <c r="Q416">
        <v>2015.8046023460192</v>
      </c>
      <c r="R416">
        <v>2009.3844050978059</v>
      </c>
      <c r="S416">
        <v>2002.0405726579793</v>
      </c>
      <c r="T416">
        <v>1996.5196907308509</v>
      </c>
      <c r="U416">
        <v>1991.814669365669</v>
      </c>
      <c r="V416">
        <v>1986.6395812006867</v>
      </c>
      <c r="W416">
        <v>1981.1965318844714</v>
      </c>
      <c r="X416">
        <v>1975.5863655193734</v>
      </c>
      <c r="Y416">
        <v>1970.07542016964</v>
      </c>
      <c r="Z416">
        <v>1964.6576137995662</v>
      </c>
      <c r="AA416">
        <v>1959.2068239972505</v>
      </c>
      <c r="AB416">
        <v>1953.7322468132752</v>
      </c>
      <c r="AC416">
        <v>1948.2433715142024</v>
      </c>
      <c r="AD416">
        <v>1942.7617113933538</v>
      </c>
      <c r="AE416">
        <v>1937.2918416333505</v>
      </c>
      <c r="AF416">
        <v>1931.8205311142347</v>
      </c>
      <c r="AG416">
        <v>1926.345714320556</v>
      </c>
      <c r="AH416">
        <v>1920.8671982593914</v>
      </c>
      <c r="AI416">
        <v>1915.3859527593513</v>
      </c>
      <c r="AJ416">
        <v>1909.9025441079757</v>
      </c>
      <c r="AK416">
        <v>1904.4157397371437</v>
      </c>
      <c r="AL416">
        <v>1898.9252103877088</v>
      </c>
      <c r="AM416">
        <v>1893.4310353274486</v>
      </c>
      <c r="AN416">
        <v>1887.9334111533335</v>
      </c>
      <c r="AO416">
        <v>1882.4325761983118</v>
      </c>
      <c r="AP416">
        <v>1876.9285824868648</v>
      </c>
      <c r="AQ416">
        <v>1871.4215155877719</v>
      </c>
      <c r="AR416">
        <v>1865.9114956481853</v>
      </c>
      <c r="AS416">
        <v>1860.3986388620715</v>
      </c>
      <c r="AT416">
        <v>1854.8830602751659</v>
      </c>
      <c r="AU416">
        <v>1849.3648515573614</v>
      </c>
      <c r="AV416">
        <v>1843.8440989617184</v>
      </c>
      <c r="AW416">
        <v>1838.3208894848485</v>
      </c>
      <c r="AX416">
        <v>1832.7953075234736</v>
      </c>
      <c r="AY416">
        <v>1827.2674358770664</v>
      </c>
    </row>
    <row r="417" spans="1:51" x14ac:dyDescent="0.25">
      <c r="A417" t="s">
        <v>1</v>
      </c>
      <c r="B417" t="s">
        <v>1</v>
      </c>
      <c r="C417" t="s">
        <v>1314</v>
      </c>
    </row>
    <row r="418" spans="1:51" x14ac:dyDescent="0.25">
      <c r="A418" t="s">
        <v>1417</v>
      </c>
      <c r="B418" t="s">
        <v>203</v>
      </c>
      <c r="C418" t="s">
        <v>1313</v>
      </c>
      <c r="D418">
        <v>5787.2927578499157</v>
      </c>
      <c r="E418">
        <v>5090.5790334192989</v>
      </c>
      <c r="F418">
        <v>4948.3199844327291</v>
      </c>
      <c r="G418">
        <v>4643.3594502907636</v>
      </c>
      <c r="H418">
        <v>5035.5434957208045</v>
      </c>
      <c r="I418">
        <v>5270.2647450291888</v>
      </c>
      <c r="J418">
        <v>5372.9456713190921</v>
      </c>
      <c r="K418">
        <v>5370.3963180534683</v>
      </c>
      <c r="L418">
        <v>5331.865560066135</v>
      </c>
      <c r="M418">
        <v>5359.2194264708969</v>
      </c>
      <c r="N418">
        <v>5382.1018340507471</v>
      </c>
      <c r="O418">
        <v>5390.7522057930028</v>
      </c>
      <c r="P418">
        <v>5392.0895248610195</v>
      </c>
      <c r="Q418">
        <v>5388.9720905101458</v>
      </c>
      <c r="R418">
        <v>5392.1817400883947</v>
      </c>
      <c r="S418">
        <v>5396.7736167933663</v>
      </c>
      <c r="T418">
        <v>5400.312004576127</v>
      </c>
      <c r="U418">
        <v>5403.3698910365956</v>
      </c>
      <c r="V418">
        <v>5405.8886354552269</v>
      </c>
      <c r="W418">
        <v>5408.8641376656478</v>
      </c>
      <c r="X418">
        <v>5412.0552555435152</v>
      </c>
      <c r="Y418">
        <v>5415.1381563570312</v>
      </c>
      <c r="Z418">
        <v>5418.1595309480226</v>
      </c>
      <c r="AA418">
        <v>5421.1029448962472</v>
      </c>
      <c r="AB418">
        <v>5424.0566501551002</v>
      </c>
      <c r="AC418">
        <v>5427.025239011431</v>
      </c>
      <c r="AD418">
        <v>5429.9766612271214</v>
      </c>
      <c r="AE418">
        <v>5432.9152566403418</v>
      </c>
      <c r="AF418">
        <v>5435.8403474935712</v>
      </c>
      <c r="AG418">
        <v>5438.7593255329393</v>
      </c>
      <c r="AH418">
        <v>5441.6749321186935</v>
      </c>
      <c r="AI418">
        <v>5444.5842010715569</v>
      </c>
      <c r="AJ418">
        <v>5447.4871962932466</v>
      </c>
      <c r="AK418">
        <v>5450.3838349300522</v>
      </c>
      <c r="AL418">
        <v>5453.2746172220077</v>
      </c>
      <c r="AM418">
        <v>5456.1599869523934</v>
      </c>
      <c r="AN418">
        <v>5459.0397832557173</v>
      </c>
      <c r="AO418">
        <v>5461.9140950717283</v>
      </c>
      <c r="AP418">
        <v>5464.7830649148473</v>
      </c>
      <c r="AQ418">
        <v>5467.6468827898116</v>
      </c>
      <c r="AR418">
        <v>5470.5057658175101</v>
      </c>
      <c r="AS418">
        <v>5473.3598705517279</v>
      </c>
      <c r="AT418">
        <v>5476.2093619681018</v>
      </c>
      <c r="AU418">
        <v>5479.0544070031792</v>
      </c>
      <c r="AV418">
        <v>5481.8951677557116</v>
      </c>
      <c r="AW418">
        <v>5484.7318035448043</v>
      </c>
      <c r="AX418">
        <v>5487.5644619391278</v>
      </c>
      <c r="AY418">
        <v>5490.3932843903622</v>
      </c>
    </row>
    <row r="419" spans="1:51" x14ac:dyDescent="0.25">
      <c r="A419" t="s">
        <v>1</v>
      </c>
      <c r="B419" t="s">
        <v>1</v>
      </c>
      <c r="C419" t="s">
        <v>1314</v>
      </c>
    </row>
    <row r="420" spans="1:51" x14ac:dyDescent="0.25">
      <c r="A420" t="s">
        <v>1417</v>
      </c>
      <c r="B420" t="s">
        <v>204</v>
      </c>
      <c r="C420" t="s">
        <v>1313</v>
      </c>
      <c r="D420">
        <v>5182.9231072934999</v>
      </c>
      <c r="E420">
        <v>5327.8056392172521</v>
      </c>
      <c r="F420">
        <v>5557.4940096929486</v>
      </c>
      <c r="G420">
        <v>5470.728134177667</v>
      </c>
      <c r="H420">
        <v>5635.2621020773422</v>
      </c>
      <c r="I420">
        <v>5646.1519227117888</v>
      </c>
      <c r="J420">
        <v>5756.4841192213062</v>
      </c>
      <c r="K420">
        <v>5782.8924654879529</v>
      </c>
      <c r="L420">
        <v>5781.2262933042311</v>
      </c>
      <c r="M420">
        <v>5809.668990911774</v>
      </c>
      <c r="N420">
        <v>5822.0980028157228</v>
      </c>
      <c r="O420">
        <v>5839.7600047363376</v>
      </c>
      <c r="P420">
        <v>5852.5264760354912</v>
      </c>
      <c r="Q420">
        <v>5860.3216575078586</v>
      </c>
      <c r="R420">
        <v>5870.9265073316992</v>
      </c>
      <c r="S420">
        <v>5880.4136128356549</v>
      </c>
      <c r="T420">
        <v>5890.1456683197339</v>
      </c>
      <c r="U420">
        <v>5899.7760501405282</v>
      </c>
      <c r="V420">
        <v>5908.864040158689</v>
      </c>
      <c r="W420">
        <v>5918.2174389624188</v>
      </c>
      <c r="X420">
        <v>5927.5490467342033</v>
      </c>
      <c r="Y420">
        <v>5936.8919958873512</v>
      </c>
      <c r="Z420">
        <v>5946.254778453158</v>
      </c>
      <c r="AA420">
        <v>5955.5581635777553</v>
      </c>
      <c r="AB420">
        <v>5964.8689732356897</v>
      </c>
      <c r="AC420">
        <v>5974.1709859839566</v>
      </c>
      <c r="AD420">
        <v>5983.4593396784221</v>
      </c>
      <c r="AE420">
        <v>5992.7396354436678</v>
      </c>
      <c r="AF420">
        <v>6002.004466419593</v>
      </c>
      <c r="AG420">
        <v>6011.260223286753</v>
      </c>
      <c r="AH420">
        <v>6020.5080137393943</v>
      </c>
      <c r="AI420">
        <v>6029.7477660890845</v>
      </c>
      <c r="AJ420">
        <v>6038.9809519011878</v>
      </c>
      <c r="AK420">
        <v>6048.2073964914434</v>
      </c>
      <c r="AL420">
        <v>6057.4278647353694</v>
      </c>
      <c r="AM420">
        <v>6066.6428227961169</v>
      </c>
      <c r="AN420">
        <v>6075.8524028067059</v>
      </c>
      <c r="AO420">
        <v>6085.0568901405713</v>
      </c>
      <c r="AP420">
        <v>6094.2564114818115</v>
      </c>
      <c r="AQ420">
        <v>6103.4511490103214</v>
      </c>
      <c r="AR420">
        <v>6112.6412881861816</v>
      </c>
      <c r="AS420">
        <v>6121.8269756778263</v>
      </c>
      <c r="AT420">
        <v>6131.0083736894794</v>
      </c>
      <c r="AU420">
        <v>6140.1856316334188</v>
      </c>
      <c r="AV420">
        <v>6149.3588981100456</v>
      </c>
      <c r="AW420">
        <v>6158.5283205517871</v>
      </c>
      <c r="AX420">
        <v>6167.6940378054096</v>
      </c>
      <c r="AY420">
        <v>6176.8561849230573</v>
      </c>
    </row>
    <row r="421" spans="1:51" x14ac:dyDescent="0.25">
      <c r="A421" t="s">
        <v>1</v>
      </c>
      <c r="B421" t="s">
        <v>1</v>
      </c>
      <c r="C421" t="s">
        <v>1314</v>
      </c>
    </row>
    <row r="422" spans="1:51" x14ac:dyDescent="0.25">
      <c r="A422" t="s">
        <v>1418</v>
      </c>
      <c r="B422" t="s">
        <v>203</v>
      </c>
      <c r="C422" t="s">
        <v>1313</v>
      </c>
      <c r="D422">
        <v>12421.96748437154</v>
      </c>
      <c r="E422">
        <v>10459.554041110665</v>
      </c>
      <c r="F422">
        <v>9758.5507238574701</v>
      </c>
      <c r="G422">
        <v>9137.4335625399835</v>
      </c>
      <c r="H422">
        <v>9753.5849233417757</v>
      </c>
      <c r="I422">
        <v>10227.261867083684</v>
      </c>
      <c r="J422">
        <v>10351.39171456011</v>
      </c>
      <c r="K422">
        <v>10351.57506475582</v>
      </c>
      <c r="L422">
        <v>10309.57533928613</v>
      </c>
      <c r="M422">
        <v>10371.998193623756</v>
      </c>
      <c r="N422">
        <v>10435.798877262463</v>
      </c>
      <c r="O422">
        <v>10461.663000376124</v>
      </c>
      <c r="P422">
        <v>10474.993542643952</v>
      </c>
      <c r="Q422">
        <v>10482.487900408742</v>
      </c>
      <c r="R422">
        <v>10499.057094749207</v>
      </c>
      <c r="S422">
        <v>10518.513250767095</v>
      </c>
      <c r="T422">
        <v>10534.895999519686</v>
      </c>
      <c r="U422">
        <v>10550.006811281959</v>
      </c>
      <c r="V422">
        <v>10564.305354541555</v>
      </c>
      <c r="W422">
        <v>10579.123443899589</v>
      </c>
      <c r="X422">
        <v>10594.268619709583</v>
      </c>
      <c r="Y422">
        <v>10609.07515172338</v>
      </c>
      <c r="Z422">
        <v>10623.658144595314</v>
      </c>
      <c r="AA422">
        <v>10638.076492897551</v>
      </c>
      <c r="AB422">
        <v>10652.456142388006</v>
      </c>
      <c r="AC422">
        <v>10666.827961732924</v>
      </c>
      <c r="AD422">
        <v>10681.137323443032</v>
      </c>
      <c r="AE422">
        <v>10695.394326597721</v>
      </c>
      <c r="AF422">
        <v>10709.610085976861</v>
      </c>
      <c r="AG422">
        <v>10723.797782307638</v>
      </c>
      <c r="AH422">
        <v>10737.965146617265</v>
      </c>
      <c r="AI422">
        <v>10752.108739620206</v>
      </c>
      <c r="AJ422">
        <v>10766.229376859397</v>
      </c>
      <c r="AK422">
        <v>10780.328661644</v>
      </c>
      <c r="AL422">
        <v>10794.408087933454</v>
      </c>
      <c r="AM422">
        <v>10808.469028696461</v>
      </c>
      <c r="AN422">
        <v>10822.511751937145</v>
      </c>
      <c r="AO422">
        <v>10836.536772791538</v>
      </c>
      <c r="AP422">
        <v>10850.544782416082</v>
      </c>
      <c r="AQ422">
        <v>10864.536455188663</v>
      </c>
      <c r="AR422">
        <v>10878.512476137674</v>
      </c>
      <c r="AS422">
        <v>10892.473414831673</v>
      </c>
      <c r="AT422">
        <v>10906.419822234588</v>
      </c>
      <c r="AU422">
        <v>10920.352247350635</v>
      </c>
      <c r="AV422">
        <v>10934.271213321943</v>
      </c>
      <c r="AW422">
        <v>10948.177223258808</v>
      </c>
      <c r="AX422">
        <v>10962.0707500966</v>
      </c>
      <c r="AY422">
        <v>10975.952244559932</v>
      </c>
    </row>
    <row r="423" spans="1:51" x14ac:dyDescent="0.25">
      <c r="A423" t="s">
        <v>1</v>
      </c>
      <c r="B423" t="s">
        <v>1</v>
      </c>
      <c r="C423" t="s">
        <v>1314</v>
      </c>
    </row>
    <row r="424" spans="1:51" x14ac:dyDescent="0.25">
      <c r="A424" t="s">
        <v>1418</v>
      </c>
      <c r="B424" t="s">
        <v>204</v>
      </c>
      <c r="C424" t="s">
        <v>1313</v>
      </c>
      <c r="D424">
        <v>10429.553883640086</v>
      </c>
      <c r="E424">
        <v>10324.239179795508</v>
      </c>
      <c r="F424">
        <v>10472.111656138513</v>
      </c>
      <c r="G424">
        <v>10374.084083935413</v>
      </c>
      <c r="H424">
        <v>10355.747646470983</v>
      </c>
      <c r="I424">
        <v>10294.030872957323</v>
      </c>
      <c r="J424">
        <v>10555.451670315884</v>
      </c>
      <c r="K424">
        <v>10674.64328983934</v>
      </c>
      <c r="L424">
        <v>10707.538602788412</v>
      </c>
      <c r="M424">
        <v>10746.771188696699</v>
      </c>
      <c r="N424">
        <v>10768.663489236804</v>
      </c>
      <c r="O424">
        <v>10813.65168687902</v>
      </c>
      <c r="P424">
        <v>10850.319544988723</v>
      </c>
      <c r="Q424">
        <v>10875.56762842319</v>
      </c>
      <c r="R424">
        <v>10901.130980107009</v>
      </c>
      <c r="S424">
        <v>10924.823999050695</v>
      </c>
      <c r="T424">
        <v>10950.349646098988</v>
      </c>
      <c r="U424">
        <v>10975.802433532512</v>
      </c>
      <c r="V424">
        <v>11000.041570047259</v>
      </c>
      <c r="W424">
        <v>11024.211573478711</v>
      </c>
      <c r="X424">
        <v>11048.158600414245</v>
      </c>
      <c r="Y424">
        <v>11072.167977327188</v>
      </c>
      <c r="Z424">
        <v>11096.173998249731</v>
      </c>
      <c r="AA424">
        <v>11120.015855669921</v>
      </c>
      <c r="AB424">
        <v>11143.794851095356</v>
      </c>
      <c r="AC424">
        <v>11167.513246513145</v>
      </c>
      <c r="AD424">
        <v>11191.19543963489</v>
      </c>
      <c r="AE424">
        <v>11214.850502183537</v>
      </c>
      <c r="AF424">
        <v>11238.464890101422</v>
      </c>
      <c r="AG424">
        <v>11262.049173022337</v>
      </c>
      <c r="AH424">
        <v>11285.607432528876</v>
      </c>
      <c r="AI424">
        <v>11309.14300785219</v>
      </c>
      <c r="AJ424">
        <v>11332.658859487979</v>
      </c>
      <c r="AK424">
        <v>11356.154694113909</v>
      </c>
      <c r="AL424">
        <v>11379.63195363558</v>
      </c>
      <c r="AM424">
        <v>11403.091763756705</v>
      </c>
      <c r="AN424">
        <v>11426.534917975041</v>
      </c>
      <c r="AO424">
        <v>11449.962249271957</v>
      </c>
      <c r="AP424">
        <v>11473.374240469664</v>
      </c>
      <c r="AQ424">
        <v>11496.771473831825</v>
      </c>
      <c r="AR424">
        <v>11520.154534171696</v>
      </c>
      <c r="AS424">
        <v>11543.52395098719</v>
      </c>
      <c r="AT424">
        <v>11566.880249693626</v>
      </c>
      <c r="AU424">
        <v>11590.223908677974</v>
      </c>
      <c r="AV424">
        <v>11613.555392408982</v>
      </c>
      <c r="AW424">
        <v>11636.875151887642</v>
      </c>
      <c r="AX424">
        <v>11660.183615690463</v>
      </c>
      <c r="AY424">
        <v>11683.481196222632</v>
      </c>
    </row>
    <row r="425" spans="1:51" x14ac:dyDescent="0.25">
      <c r="A425" t="s">
        <v>1</v>
      </c>
      <c r="B425" t="s">
        <v>1</v>
      </c>
      <c r="C425" t="s">
        <v>1314</v>
      </c>
    </row>
    <row r="426" spans="1:51" x14ac:dyDescent="0.25">
      <c r="A426" t="s">
        <v>1419</v>
      </c>
      <c r="B426" t="s">
        <v>203</v>
      </c>
      <c r="C426" t="s">
        <v>1313</v>
      </c>
      <c r="D426">
        <v>4896.2264580183637</v>
      </c>
      <c r="E426">
        <v>4030.6316377530729</v>
      </c>
      <c r="F426">
        <v>3603.1992642378946</v>
      </c>
      <c r="G426">
        <v>3318.8961707756034</v>
      </c>
      <c r="H426">
        <v>3593.9028393737863</v>
      </c>
      <c r="I426">
        <v>3793.9370835232876</v>
      </c>
      <c r="J426">
        <v>3837.7569996597103</v>
      </c>
      <c r="K426">
        <v>3817.2567700914906</v>
      </c>
      <c r="L426">
        <v>3798.6428893053544</v>
      </c>
      <c r="M426">
        <v>3831.3447287706967</v>
      </c>
      <c r="N426">
        <v>3863.1078165167146</v>
      </c>
      <c r="O426">
        <v>3877.8980320774699</v>
      </c>
      <c r="P426">
        <v>3885.4831743380073</v>
      </c>
      <c r="Q426">
        <v>3891.5780776562269</v>
      </c>
      <c r="R426">
        <v>3902.1521469688269</v>
      </c>
      <c r="S426">
        <v>3913.662133806557</v>
      </c>
      <c r="T426">
        <v>3923.7031973283456</v>
      </c>
      <c r="U426">
        <v>3932.9655599149391</v>
      </c>
      <c r="V426">
        <v>3941.9067786883761</v>
      </c>
      <c r="W426">
        <v>3951.1411368183244</v>
      </c>
      <c r="X426">
        <v>3960.4953860680134</v>
      </c>
      <c r="Y426">
        <v>3969.6912574757198</v>
      </c>
      <c r="Z426">
        <v>3978.7671295729333</v>
      </c>
      <c r="AA426">
        <v>3987.7648037063718</v>
      </c>
      <c r="AB426">
        <v>3996.7469679885435</v>
      </c>
      <c r="AC426">
        <v>4005.7185977596309</v>
      </c>
      <c r="AD426">
        <v>4014.6568490386326</v>
      </c>
      <c r="AE426">
        <v>4023.5663035796169</v>
      </c>
      <c r="AF426">
        <v>4032.4539156736028</v>
      </c>
      <c r="AG426">
        <v>4041.3277353884278</v>
      </c>
      <c r="AH426">
        <v>4050.1914480024298</v>
      </c>
      <c r="AI426">
        <v>4059.0443322104202</v>
      </c>
      <c r="AJ426">
        <v>4067.8873634340362</v>
      </c>
      <c r="AK426">
        <v>4076.7217703040178</v>
      </c>
      <c r="AL426">
        <v>4085.5486848064866</v>
      </c>
      <c r="AM426">
        <v>4094.3688896125313</v>
      </c>
      <c r="AN426">
        <v>4103.1826270518995</v>
      </c>
      <c r="AO426">
        <v>4111.9901983803538</v>
      </c>
      <c r="AP426">
        <v>4120.7919384213719</v>
      </c>
      <c r="AQ426">
        <v>4129.5881599583045</v>
      </c>
      <c r="AR426">
        <v>4138.379146967879</v>
      </c>
      <c r="AS426">
        <v>4147.1651211344861</v>
      </c>
      <c r="AT426">
        <v>4155.9462912273502</v>
      </c>
      <c r="AU426">
        <v>4164.7228603514477</v>
      </c>
      <c r="AV426">
        <v>4173.4950191559619</v>
      </c>
      <c r="AW426">
        <v>4182.2629468044097</v>
      </c>
      <c r="AX426">
        <v>4191.0268079621865</v>
      </c>
      <c r="AY426">
        <v>4199.7867573488074</v>
      </c>
    </row>
    <row r="427" spans="1:51" x14ac:dyDescent="0.25">
      <c r="A427" t="s">
        <v>1</v>
      </c>
      <c r="B427" t="s">
        <v>1</v>
      </c>
      <c r="C427" t="s">
        <v>1314</v>
      </c>
    </row>
    <row r="428" spans="1:51" x14ac:dyDescent="0.25">
      <c r="A428" t="s">
        <v>1419</v>
      </c>
      <c r="B428" t="s">
        <v>204</v>
      </c>
      <c r="C428" t="s">
        <v>1313</v>
      </c>
      <c r="D428">
        <v>3801.3586017564448</v>
      </c>
      <c r="E428">
        <v>3686.9997521157884</v>
      </c>
      <c r="F428">
        <v>3694.1003389434386</v>
      </c>
      <c r="G428">
        <v>3631.4661119538987</v>
      </c>
      <c r="H428">
        <v>3620.1918772199642</v>
      </c>
      <c r="I428">
        <v>3578.9736808500929</v>
      </c>
      <c r="J428">
        <v>3652.971807649023</v>
      </c>
      <c r="K428">
        <v>3691.8675563630709</v>
      </c>
      <c r="L428">
        <v>3703.7419157729464</v>
      </c>
      <c r="M428">
        <v>3719.6777667699757</v>
      </c>
      <c r="N428">
        <v>3729.2153220689033</v>
      </c>
      <c r="O428">
        <v>3746.6596484707784</v>
      </c>
      <c r="P428">
        <v>3762.295781155442</v>
      </c>
      <c r="Q428">
        <v>3774.0908167219932</v>
      </c>
      <c r="R428">
        <v>3785.9398893012685</v>
      </c>
      <c r="S428">
        <v>3796.9648174469639</v>
      </c>
      <c r="T428">
        <v>3808.4510192221933</v>
      </c>
      <c r="U428">
        <v>3819.9086210622563</v>
      </c>
      <c r="V428">
        <v>3830.9050226913587</v>
      </c>
      <c r="W428">
        <v>3841.8294869445804</v>
      </c>
      <c r="X428">
        <v>3852.6349997026282</v>
      </c>
      <c r="Y428">
        <v>3863.4241277623032</v>
      </c>
      <c r="Z428">
        <v>3874.1959610119129</v>
      </c>
      <c r="AA428">
        <v>3884.8978452829961</v>
      </c>
      <c r="AB428">
        <v>3895.5656254608807</v>
      </c>
      <c r="AC428">
        <v>3906.2024740336064</v>
      </c>
      <c r="AD428">
        <v>3916.8179380314164</v>
      </c>
      <c r="AE428">
        <v>3927.4179270210843</v>
      </c>
      <c r="AF428">
        <v>3937.9990759334223</v>
      </c>
      <c r="AG428">
        <v>3948.5657226316794</v>
      </c>
      <c r="AH428">
        <v>3959.1200884935524</v>
      </c>
      <c r="AI428">
        <v>3969.6639067664069</v>
      </c>
      <c r="AJ428">
        <v>3980.1988437989057</v>
      </c>
      <c r="AK428">
        <v>3990.725277675765</v>
      </c>
      <c r="AL428">
        <v>4001.2440292875181</v>
      </c>
      <c r="AM428">
        <v>4011.7557609056657</v>
      </c>
      <c r="AN428">
        <v>4022.2609480571346</v>
      </c>
      <c r="AO428">
        <v>4032.7600433758025</v>
      </c>
      <c r="AP428">
        <v>4043.2533383992691</v>
      </c>
      <c r="AQ428">
        <v>4053.7411210681266</v>
      </c>
      <c r="AR428">
        <v>4064.2236597561787</v>
      </c>
      <c r="AS428">
        <v>4074.701186615142</v>
      </c>
      <c r="AT428">
        <v>4085.1739213064088</v>
      </c>
      <c r="AU428">
        <v>4095.6420589465961</v>
      </c>
      <c r="AV428">
        <v>4106.1057827899112</v>
      </c>
      <c r="AW428">
        <v>4116.5652669658703</v>
      </c>
      <c r="AX428">
        <v>4127.0206744551706</v>
      </c>
      <c r="AY428">
        <v>4137.4721601562978</v>
      </c>
    </row>
    <row r="429" spans="1:51" x14ac:dyDescent="0.25">
      <c r="A429" t="s">
        <v>1</v>
      </c>
      <c r="B429" t="s">
        <v>1</v>
      </c>
      <c r="C429" t="s">
        <v>1314</v>
      </c>
    </row>
    <row r="430" spans="1:51" x14ac:dyDescent="0.25">
      <c r="A430" t="s">
        <v>1420</v>
      </c>
      <c r="B430" t="s">
        <v>203</v>
      </c>
      <c r="C430" t="s">
        <v>1313</v>
      </c>
      <c r="D430">
        <v>2847.0830109376066</v>
      </c>
      <c r="E430">
        <v>2041.370201641012</v>
      </c>
      <c r="F430">
        <v>1992.8791197425612</v>
      </c>
      <c r="G430">
        <v>1979.3294883955568</v>
      </c>
      <c r="H430">
        <v>2278.5437493948475</v>
      </c>
      <c r="I430">
        <v>2399.164838298062</v>
      </c>
      <c r="J430">
        <v>2363.8160670556281</v>
      </c>
      <c r="K430">
        <v>2341.3319665341114</v>
      </c>
      <c r="L430">
        <v>2324.0428546137277</v>
      </c>
      <c r="M430">
        <v>2342.9357477219623</v>
      </c>
      <c r="N430">
        <v>2355.6053464828483</v>
      </c>
      <c r="O430">
        <v>2352.164605094441</v>
      </c>
      <c r="P430">
        <v>2349.7482196824121</v>
      </c>
      <c r="Q430">
        <v>2348.0983483434693</v>
      </c>
      <c r="R430">
        <v>2349.8048744316729</v>
      </c>
      <c r="S430">
        <v>2351.9080357843686</v>
      </c>
      <c r="T430">
        <v>2352.4020988284879</v>
      </c>
      <c r="U430">
        <v>2352.7665252474012</v>
      </c>
      <c r="V430">
        <v>2353.1271970360294</v>
      </c>
      <c r="W430">
        <v>2353.713621125944</v>
      </c>
      <c r="X430">
        <v>2354.3869389836659</v>
      </c>
      <c r="Y430">
        <v>2354.9024225908797</v>
      </c>
      <c r="Z430">
        <v>2355.3751486397014</v>
      </c>
      <c r="AA430">
        <v>2355.8366438498933</v>
      </c>
      <c r="AB430">
        <v>2356.3065317297269</v>
      </c>
      <c r="AC430">
        <v>2356.7846386307251</v>
      </c>
      <c r="AD430">
        <v>2357.2459189537867</v>
      </c>
      <c r="AE430">
        <v>2357.6973614926023</v>
      </c>
      <c r="AF430">
        <v>2358.1434691543468</v>
      </c>
      <c r="AG430">
        <v>2358.5856821924181</v>
      </c>
      <c r="AH430">
        <v>2359.024876891609</v>
      </c>
      <c r="AI430">
        <v>2359.4587720978661</v>
      </c>
      <c r="AJ430">
        <v>2359.8876264005194</v>
      </c>
      <c r="AK430">
        <v>2360.3120623436389</v>
      </c>
      <c r="AL430">
        <v>2360.7323080816341</v>
      </c>
      <c r="AM430">
        <v>2361.1486382762182</v>
      </c>
      <c r="AN430">
        <v>2361.561006529289</v>
      </c>
      <c r="AO430">
        <v>2361.9695313788889</v>
      </c>
      <c r="AP430">
        <v>2362.3744103389963</v>
      </c>
      <c r="AQ430">
        <v>2362.7757923059216</v>
      </c>
      <c r="AR430">
        <v>2363.1738268911595</v>
      </c>
      <c r="AS430">
        <v>2363.5686275874123</v>
      </c>
      <c r="AT430">
        <v>2363.9603085325248</v>
      </c>
      <c r="AU430">
        <v>2364.3489890550873</v>
      </c>
      <c r="AV430">
        <v>2364.7347793106123</v>
      </c>
      <c r="AW430">
        <v>2365.1177852473793</v>
      </c>
      <c r="AX430">
        <v>2365.498106138919</v>
      </c>
      <c r="AY430">
        <v>2365.8758372146253</v>
      </c>
    </row>
    <row r="431" spans="1:51" x14ac:dyDescent="0.25">
      <c r="A431" t="s">
        <v>1</v>
      </c>
      <c r="B431" t="s">
        <v>1</v>
      </c>
      <c r="C431" t="s">
        <v>1314</v>
      </c>
    </row>
    <row r="432" spans="1:51" x14ac:dyDescent="0.25">
      <c r="A432" t="s">
        <v>1420</v>
      </c>
      <c r="B432" t="s">
        <v>204</v>
      </c>
      <c r="C432" t="s">
        <v>1313</v>
      </c>
      <c r="D432">
        <v>2411.1905520633027</v>
      </c>
      <c r="E432">
        <v>2313.449561017258</v>
      </c>
      <c r="F432">
        <v>2228.9520819138997</v>
      </c>
      <c r="G432">
        <v>2180.7771939424865</v>
      </c>
      <c r="H432">
        <v>2275.8489622810312</v>
      </c>
      <c r="I432">
        <v>2302.3531657352269</v>
      </c>
      <c r="J432">
        <v>2350.254474340999</v>
      </c>
      <c r="K432">
        <v>2348.609150039455</v>
      </c>
      <c r="L432">
        <v>2344.0921403353223</v>
      </c>
      <c r="M432">
        <v>2355.4681867004465</v>
      </c>
      <c r="N432">
        <v>2359.6182560591224</v>
      </c>
      <c r="O432">
        <v>2364.428368980989</v>
      </c>
      <c r="P432">
        <v>2365.5831966029518</v>
      </c>
      <c r="Q432">
        <v>2365.3571063975332</v>
      </c>
      <c r="R432">
        <v>2366.900026180062</v>
      </c>
      <c r="S432">
        <v>2368.0923117679422</v>
      </c>
      <c r="T432">
        <v>2369.3820046351857</v>
      </c>
      <c r="U432">
        <v>2370.5273049279731</v>
      </c>
      <c r="V432">
        <v>2371.5159674268971</v>
      </c>
      <c r="W432">
        <v>2372.6979030992898</v>
      </c>
      <c r="X432">
        <v>2373.8918421446733</v>
      </c>
      <c r="Y432">
        <v>2375.0910363235571</v>
      </c>
      <c r="Z432">
        <v>2376.2816044204101</v>
      </c>
      <c r="AA432">
        <v>2377.4415402260911</v>
      </c>
      <c r="AB432">
        <v>2378.603934475309</v>
      </c>
      <c r="AC432">
        <v>2379.7580586793283</v>
      </c>
      <c r="AD432">
        <v>2380.9015117458057</v>
      </c>
      <c r="AE432">
        <v>2382.036333536239</v>
      </c>
      <c r="AF432">
        <v>2383.1612032097819</v>
      </c>
      <c r="AG432">
        <v>2384.2803364187612</v>
      </c>
      <c r="AH432">
        <v>2385.3944070810549</v>
      </c>
      <c r="AI432">
        <v>2386.5035990312017</v>
      </c>
      <c r="AJ432">
        <v>2387.608609035593</v>
      </c>
      <c r="AK432">
        <v>2388.7095119309251</v>
      </c>
      <c r="AL432">
        <v>2389.8067729256545</v>
      </c>
      <c r="AM432">
        <v>2390.9005960776112</v>
      </c>
      <c r="AN432">
        <v>2391.9910396268015</v>
      </c>
      <c r="AO432">
        <v>2393.0782292102067</v>
      </c>
      <c r="AP432">
        <v>2394.1622394138485</v>
      </c>
      <c r="AQ432">
        <v>2395.2431829990937</v>
      </c>
      <c r="AR432">
        <v>2396.3211695870923</v>
      </c>
      <c r="AS432">
        <v>2397.3962943600463</v>
      </c>
      <c r="AT432">
        <v>2398.4686607459516</v>
      </c>
      <c r="AU432">
        <v>2399.5383673388915</v>
      </c>
      <c r="AV432">
        <v>2400.6055125738376</v>
      </c>
      <c r="AW432">
        <v>2401.6701922769053</v>
      </c>
      <c r="AX432">
        <v>2402.7324967772984</v>
      </c>
      <c r="AY432">
        <v>2403.7925132123755</v>
      </c>
    </row>
    <row r="433" spans="1:51" x14ac:dyDescent="0.25">
      <c r="A433" t="s">
        <v>1</v>
      </c>
      <c r="B433" t="s">
        <v>1</v>
      </c>
      <c r="C433" t="s">
        <v>1314</v>
      </c>
    </row>
    <row r="434" spans="1:51" x14ac:dyDescent="0.25">
      <c r="A434" t="s">
        <v>1421</v>
      </c>
      <c r="B434" t="s">
        <v>203</v>
      </c>
      <c r="C434" t="s">
        <v>1313</v>
      </c>
      <c r="D434">
        <v>1865.4022284433481</v>
      </c>
      <c r="E434">
        <v>1498.7965972887209</v>
      </c>
      <c r="F434">
        <v>1346.4398567903409</v>
      </c>
      <c r="G434">
        <v>1237.7383625247226</v>
      </c>
      <c r="H434">
        <v>1368.1054854481663</v>
      </c>
      <c r="I434">
        <v>1451.5933892336034</v>
      </c>
      <c r="J434">
        <v>1462.6734860142014</v>
      </c>
      <c r="K434">
        <v>1450.950895900658</v>
      </c>
      <c r="L434">
        <v>1438.3625484786471</v>
      </c>
      <c r="M434">
        <v>1448.2513439841305</v>
      </c>
      <c r="N434">
        <v>1457.1578107805044</v>
      </c>
      <c r="O434">
        <v>1458.3012625660008</v>
      </c>
      <c r="P434">
        <v>1456.9136717249921</v>
      </c>
      <c r="Q434">
        <v>1454.8269514814897</v>
      </c>
      <c r="R434">
        <v>1454.6595896033514</v>
      </c>
      <c r="S434">
        <v>1454.8554064590871</v>
      </c>
      <c r="T434">
        <v>1454.3473001705561</v>
      </c>
      <c r="U434">
        <v>1453.5535585790003</v>
      </c>
      <c r="V434">
        <v>1452.637713282365</v>
      </c>
      <c r="W434">
        <v>1451.8626646104071</v>
      </c>
      <c r="X434">
        <v>1451.157133962176</v>
      </c>
      <c r="Y434">
        <v>1450.3930341856053</v>
      </c>
      <c r="Z434">
        <v>1449.5947983818405</v>
      </c>
      <c r="AA434">
        <v>1448.7758588615088</v>
      </c>
      <c r="AB434">
        <v>1447.9588810085706</v>
      </c>
      <c r="AC434">
        <v>1447.1439924299298</v>
      </c>
      <c r="AD434">
        <v>1446.3183821146949</v>
      </c>
      <c r="AE434">
        <v>1445.4831872812429</v>
      </c>
      <c r="AF434">
        <v>1444.6402577659101</v>
      </c>
      <c r="AG434">
        <v>1443.7920308645598</v>
      </c>
      <c r="AH434">
        <v>1442.939610621258</v>
      </c>
      <c r="AI434">
        <v>1442.0822549373711</v>
      </c>
      <c r="AJ434">
        <v>1441.2202201666569</v>
      </c>
      <c r="AK434">
        <v>1440.3539286952509</v>
      </c>
      <c r="AL434">
        <v>1439.4837700589715</v>
      </c>
      <c r="AM434">
        <v>1438.6100424922324</v>
      </c>
      <c r="AN434">
        <v>1437.7328179937435</v>
      </c>
      <c r="AO434">
        <v>1436.8522142549009</v>
      </c>
      <c r="AP434">
        <v>1435.9683721141573</v>
      </c>
      <c r="AQ434">
        <v>1435.0814232144166</v>
      </c>
      <c r="AR434">
        <v>1434.1914938032414</v>
      </c>
      <c r="AS434">
        <v>1433.2986865697876</v>
      </c>
      <c r="AT434">
        <v>1432.4031025254799</v>
      </c>
      <c r="AU434">
        <v>1431.5048435058006</v>
      </c>
      <c r="AV434">
        <v>1430.6040076798504</v>
      </c>
      <c r="AW434">
        <v>1429.7006900660608</v>
      </c>
      <c r="AX434">
        <v>1428.7949805140288</v>
      </c>
      <c r="AY434">
        <v>1427.8869652291464</v>
      </c>
    </row>
    <row r="435" spans="1:51" x14ac:dyDescent="0.25">
      <c r="A435" t="s">
        <v>1</v>
      </c>
      <c r="B435" t="s">
        <v>1</v>
      </c>
      <c r="C435" t="s">
        <v>1314</v>
      </c>
    </row>
    <row r="436" spans="1:51" x14ac:dyDescent="0.25">
      <c r="A436" t="s">
        <v>1421</v>
      </c>
      <c r="B436" t="s">
        <v>204</v>
      </c>
      <c r="C436" t="s">
        <v>1313</v>
      </c>
      <c r="D436">
        <v>1588.1077560993631</v>
      </c>
      <c r="E436">
        <v>1497.9678618867217</v>
      </c>
      <c r="F436">
        <v>1573.8472990440023</v>
      </c>
      <c r="G436">
        <v>1540.7332769055934</v>
      </c>
      <c r="H436">
        <v>1593.6812746824905</v>
      </c>
      <c r="I436">
        <v>1572.4388474592324</v>
      </c>
      <c r="J436">
        <v>1596.8945300622304</v>
      </c>
      <c r="K436">
        <v>1604.4172761425282</v>
      </c>
      <c r="L436">
        <v>1600.2373750009585</v>
      </c>
      <c r="M436">
        <v>1607.7802580509228</v>
      </c>
      <c r="N436">
        <v>1608.8723603767871</v>
      </c>
      <c r="O436">
        <v>1612.2859993126281</v>
      </c>
      <c r="P436">
        <v>1615.2333808570711</v>
      </c>
      <c r="Q436">
        <v>1616.2359682814736</v>
      </c>
      <c r="R436">
        <v>1618.1302565761416</v>
      </c>
      <c r="S436">
        <v>1619.4341548779958</v>
      </c>
      <c r="T436">
        <v>1620.6977515183939</v>
      </c>
      <c r="U436">
        <v>1621.9584306338002</v>
      </c>
      <c r="V436">
        <v>1622.9675249588786</v>
      </c>
      <c r="W436">
        <v>1624.0234365940314</v>
      </c>
      <c r="X436">
        <v>1625.0392465153845</v>
      </c>
      <c r="Y436">
        <v>1626.0368620832219</v>
      </c>
      <c r="Z436">
        <v>1627.0428251940702</v>
      </c>
      <c r="AA436">
        <v>1628.0256326390368</v>
      </c>
      <c r="AB436">
        <v>1629.0087459049537</v>
      </c>
      <c r="AC436">
        <v>1629.9876856733786</v>
      </c>
      <c r="AD436">
        <v>1630.96022493587</v>
      </c>
      <c r="AE436">
        <v>1631.9296403946437</v>
      </c>
      <c r="AF436">
        <v>1632.8926045958192</v>
      </c>
      <c r="AG436">
        <v>1633.8507571984619</v>
      </c>
      <c r="AH436">
        <v>1634.804403837237</v>
      </c>
      <c r="AI436">
        <v>1635.7533866224403</v>
      </c>
      <c r="AJ436">
        <v>1636.6983809317876</v>
      </c>
      <c r="AK436">
        <v>1637.6393984396495</v>
      </c>
      <c r="AL436">
        <v>1638.5767659183343</v>
      </c>
      <c r="AM436">
        <v>1639.5107591245114</v>
      </c>
      <c r="AN436">
        <v>1640.4415151208714</v>
      </c>
      <c r="AO436">
        <v>1641.3692308805789</v>
      </c>
      <c r="AP436">
        <v>1642.2940276729437</v>
      </c>
      <c r="AQ436">
        <v>1643.2160271273578</v>
      </c>
      <c r="AR436">
        <v>1644.1353468821335</v>
      </c>
      <c r="AS436">
        <v>1645.0520824599316</v>
      </c>
      <c r="AT436">
        <v>1645.9663308974223</v>
      </c>
      <c r="AU436">
        <v>1646.878181146129</v>
      </c>
      <c r="AV436">
        <v>1647.7877186659343</v>
      </c>
      <c r="AW436">
        <v>1648.695027304419</v>
      </c>
      <c r="AX436">
        <v>1649.6001866871859</v>
      </c>
      <c r="AY436">
        <v>1650.5032742159067</v>
      </c>
    </row>
    <row r="437" spans="1:51" x14ac:dyDescent="0.25">
      <c r="A437" t="s">
        <v>1</v>
      </c>
      <c r="B437" t="s">
        <v>1</v>
      </c>
      <c r="C437" t="s">
        <v>1314</v>
      </c>
    </row>
    <row r="438" spans="1:51" x14ac:dyDescent="0.25">
      <c r="A438" t="s">
        <v>1422</v>
      </c>
      <c r="B438" t="s">
        <v>203</v>
      </c>
      <c r="C438" t="s">
        <v>1313</v>
      </c>
      <c r="D438">
        <v>39887.90620350121</v>
      </c>
      <c r="E438">
        <v>31690.504831481536</v>
      </c>
      <c r="F438">
        <v>28704.436057300627</v>
      </c>
      <c r="G438">
        <v>25647.568331704995</v>
      </c>
      <c r="H438">
        <v>27130.121649449706</v>
      </c>
      <c r="I438">
        <v>27976.730434144036</v>
      </c>
      <c r="J438">
        <v>28049.203283286482</v>
      </c>
      <c r="K438">
        <v>27831.771668418343</v>
      </c>
      <c r="L438">
        <v>27461.666831727063</v>
      </c>
      <c r="M438">
        <v>27502.534789045101</v>
      </c>
      <c r="N438">
        <v>27547.197433295129</v>
      </c>
      <c r="O438">
        <v>27500.120826751619</v>
      </c>
      <c r="P438">
        <v>27433.648296637286</v>
      </c>
      <c r="Q438">
        <v>27349.400677780934</v>
      </c>
      <c r="R438">
        <v>27303.547852162043</v>
      </c>
      <c r="S438">
        <v>27269.541846959408</v>
      </c>
      <c r="T438">
        <v>27228.973085210971</v>
      </c>
      <c r="U438">
        <v>27187.554816319815</v>
      </c>
      <c r="V438">
        <v>27144.189596313234</v>
      </c>
      <c r="W438">
        <v>27103.574801353083</v>
      </c>
      <c r="X438">
        <v>27064.518275939641</v>
      </c>
      <c r="Y438">
        <v>27024.718491581174</v>
      </c>
      <c r="Z438">
        <v>26984.589199796992</v>
      </c>
      <c r="AA438">
        <v>26944.048957773128</v>
      </c>
      <c r="AB438">
        <v>26903.499160879328</v>
      </c>
      <c r="AC438">
        <v>26862.993635581843</v>
      </c>
      <c r="AD438">
        <v>26822.318806398071</v>
      </c>
      <c r="AE438">
        <v>26781.508113319149</v>
      </c>
      <c r="AF438">
        <v>26740.566967855309</v>
      </c>
      <c r="AG438">
        <v>26699.528303354604</v>
      </c>
      <c r="AH438">
        <v>26658.409985679195</v>
      </c>
      <c r="AI438">
        <v>26617.193213463819</v>
      </c>
      <c r="AJ438">
        <v>26575.878632588887</v>
      </c>
      <c r="AK438">
        <v>26534.467678747027</v>
      </c>
      <c r="AL438">
        <v>26492.963384889634</v>
      </c>
      <c r="AM438">
        <v>26451.369602583101</v>
      </c>
      <c r="AN438">
        <v>26409.686746921801</v>
      </c>
      <c r="AO438">
        <v>26367.916822013693</v>
      </c>
      <c r="AP438">
        <v>26326.062443009712</v>
      </c>
      <c r="AQ438">
        <v>26284.126355431294</v>
      </c>
      <c r="AR438">
        <v>26242.111521206207</v>
      </c>
      <c r="AS438">
        <v>26200.020545220439</v>
      </c>
      <c r="AT438">
        <v>26157.856037673788</v>
      </c>
      <c r="AU438">
        <v>26115.620602781142</v>
      </c>
      <c r="AV438">
        <v>26073.316755475764</v>
      </c>
      <c r="AW438">
        <v>26030.946946438205</v>
      </c>
      <c r="AX438">
        <v>25988.513511314537</v>
      </c>
      <c r="AY438">
        <v>25946.018699434095</v>
      </c>
    </row>
    <row r="439" spans="1:51" x14ac:dyDescent="0.25">
      <c r="A439" t="s">
        <v>1</v>
      </c>
      <c r="B439" t="s">
        <v>1</v>
      </c>
      <c r="C439" t="s">
        <v>1314</v>
      </c>
    </row>
    <row r="440" spans="1:51" x14ac:dyDescent="0.25">
      <c r="A440" t="s">
        <v>1422</v>
      </c>
      <c r="B440" t="s">
        <v>204</v>
      </c>
      <c r="C440" t="s">
        <v>1313</v>
      </c>
      <c r="D440">
        <v>34839.485516733141</v>
      </c>
      <c r="E440">
        <v>33608.926715197646</v>
      </c>
      <c r="F440">
        <v>32795.610525391588</v>
      </c>
      <c r="G440">
        <v>30691.421413114316</v>
      </c>
      <c r="H440">
        <v>30510.051251467194</v>
      </c>
      <c r="I440">
        <v>30068.00310479906</v>
      </c>
      <c r="J440">
        <v>30764.28205895923</v>
      </c>
      <c r="K440">
        <v>30832.533443626497</v>
      </c>
      <c r="L440">
        <v>30673.248404215869</v>
      </c>
      <c r="M440">
        <v>30701.364928026385</v>
      </c>
      <c r="N440">
        <v>30677.828214883899</v>
      </c>
      <c r="O440">
        <v>30736.912268248241</v>
      </c>
      <c r="P440">
        <v>30760.357491869814</v>
      </c>
      <c r="Q440">
        <v>30746.764862205582</v>
      </c>
      <c r="R440">
        <v>30751.316327625878</v>
      </c>
      <c r="S440">
        <v>30753.317461589282</v>
      </c>
      <c r="T440">
        <v>30762.851596733679</v>
      </c>
      <c r="U440">
        <v>30772.566149460061</v>
      </c>
      <c r="V440">
        <v>30778.448370308106</v>
      </c>
      <c r="W440">
        <v>30785.967232903171</v>
      </c>
      <c r="X440">
        <v>30793.537620987961</v>
      </c>
      <c r="Y440">
        <v>30801.61286671328</v>
      </c>
      <c r="Z440">
        <v>30809.848453615436</v>
      </c>
      <c r="AA440">
        <v>30817.575993849154</v>
      </c>
      <c r="AB440">
        <v>30825.260946479728</v>
      </c>
      <c r="AC440">
        <v>30832.829586082193</v>
      </c>
      <c r="AD440">
        <v>30840.28998299162</v>
      </c>
      <c r="AE440">
        <v>30847.655202816648</v>
      </c>
      <c r="AF440">
        <v>30854.859392071718</v>
      </c>
      <c r="AG440">
        <v>30861.945561669389</v>
      </c>
      <c r="AH440">
        <v>30868.922313375915</v>
      </c>
      <c r="AI440">
        <v>30875.792376973841</v>
      </c>
      <c r="AJ440">
        <v>30882.563705448996</v>
      </c>
      <c r="AK440">
        <v>30889.233245248637</v>
      </c>
      <c r="AL440">
        <v>30895.806476401012</v>
      </c>
      <c r="AM440">
        <v>30902.287462260836</v>
      </c>
      <c r="AN440">
        <v>30908.678608896313</v>
      </c>
      <c r="AO440">
        <v>30914.983164284004</v>
      </c>
      <c r="AP440">
        <v>30921.203305371142</v>
      </c>
      <c r="AQ440">
        <v>30927.3418222092</v>
      </c>
      <c r="AR440">
        <v>30933.401583617615</v>
      </c>
      <c r="AS440">
        <v>30939.385221493249</v>
      </c>
      <c r="AT440">
        <v>30945.295418750124</v>
      </c>
      <c r="AU440">
        <v>30951.1347108154</v>
      </c>
      <c r="AV440">
        <v>30956.905595414639</v>
      </c>
      <c r="AW440">
        <v>30962.610518827983</v>
      </c>
      <c r="AX440">
        <v>30968.251824837935</v>
      </c>
      <c r="AY440">
        <v>30973.831783849266</v>
      </c>
    </row>
    <row r="441" spans="1:51" x14ac:dyDescent="0.25">
      <c r="A441" t="s">
        <v>1</v>
      </c>
      <c r="B441" t="s">
        <v>1</v>
      </c>
      <c r="C441" t="s">
        <v>1314</v>
      </c>
    </row>
    <row r="442" spans="1:51" x14ac:dyDescent="0.25">
      <c r="A442" t="s">
        <v>1423</v>
      </c>
      <c r="B442" t="s">
        <v>203</v>
      </c>
      <c r="C442" t="s">
        <v>1313</v>
      </c>
      <c r="D442">
        <v>13696.579856025666</v>
      </c>
      <c r="E442">
        <v>9803.2382696742716</v>
      </c>
      <c r="F442">
        <v>9209.3206985232828</v>
      </c>
      <c r="G442">
        <v>9282.7606953302202</v>
      </c>
      <c r="H442">
        <v>10487.540624755849</v>
      </c>
      <c r="I442">
        <v>11208.755813950585</v>
      </c>
      <c r="J442">
        <v>10859.662098202713</v>
      </c>
      <c r="K442">
        <v>10647.559724767034</v>
      </c>
      <c r="L442">
        <v>10561.045758194807</v>
      </c>
      <c r="M442">
        <v>10625.923029362326</v>
      </c>
      <c r="N442">
        <v>10691.171798455885</v>
      </c>
      <c r="O442">
        <v>10654.215490502</v>
      </c>
      <c r="P442">
        <v>10620.653111189506</v>
      </c>
      <c r="Q442">
        <v>10603.273127802462</v>
      </c>
      <c r="R442">
        <v>10601.229058879784</v>
      </c>
      <c r="S442">
        <v>10604.699863835966</v>
      </c>
      <c r="T442">
        <v>10599.689252454093</v>
      </c>
      <c r="U442">
        <v>10593.649116397108</v>
      </c>
      <c r="V442">
        <v>10589.012385892947</v>
      </c>
      <c r="W442">
        <v>10585.525654981346</v>
      </c>
      <c r="X442">
        <v>10582.707791538327</v>
      </c>
      <c r="Y442">
        <v>10579.080037877789</v>
      </c>
      <c r="Z442">
        <v>10575.089163482</v>
      </c>
      <c r="AA442">
        <v>10571.111466762068</v>
      </c>
      <c r="AB442">
        <v>10567.158407529671</v>
      </c>
      <c r="AC442">
        <v>10563.246460630417</v>
      </c>
      <c r="AD442">
        <v>10559.254268610963</v>
      </c>
      <c r="AE442">
        <v>10555.203099264811</v>
      </c>
      <c r="AF442">
        <v>10551.139473188534</v>
      </c>
      <c r="AG442">
        <v>10547.066858501235</v>
      </c>
      <c r="AH442">
        <v>10542.98833188694</v>
      </c>
      <c r="AI442">
        <v>10538.892392881564</v>
      </c>
      <c r="AJ442">
        <v>10534.7767691396</v>
      </c>
      <c r="AK442">
        <v>10530.644951663398</v>
      </c>
      <c r="AL442">
        <v>10526.49689598757</v>
      </c>
      <c r="AM442">
        <v>10522.332812048986</v>
      </c>
      <c r="AN442">
        <v>10518.151966250472</v>
      </c>
      <c r="AO442">
        <v>10513.954273688865</v>
      </c>
      <c r="AP442">
        <v>10509.740531293974</v>
      </c>
      <c r="AQ442">
        <v>10505.511322108323</v>
      </c>
      <c r="AR442">
        <v>10501.267233237751</v>
      </c>
      <c r="AS442">
        <v>10497.008762885809</v>
      </c>
      <c r="AT442">
        <v>10492.736396446715</v>
      </c>
      <c r="AU442">
        <v>10488.450676933622</v>
      </c>
      <c r="AV442">
        <v>10484.152104783319</v>
      </c>
      <c r="AW442">
        <v>10479.841149804335</v>
      </c>
      <c r="AX442">
        <v>10475.518253184084</v>
      </c>
      <c r="AY442">
        <v>10471.183833396146</v>
      </c>
    </row>
    <row r="443" spans="1:51" x14ac:dyDescent="0.25">
      <c r="A443" t="s">
        <v>1</v>
      </c>
      <c r="B443" t="s">
        <v>1</v>
      </c>
      <c r="C443" t="s">
        <v>1314</v>
      </c>
    </row>
    <row r="444" spans="1:51" x14ac:dyDescent="0.25">
      <c r="A444" t="s">
        <v>1423</v>
      </c>
      <c r="B444" t="s">
        <v>204</v>
      </c>
      <c r="C444" t="s">
        <v>1313</v>
      </c>
      <c r="D444">
        <v>8714.0570038544392</v>
      </c>
      <c r="E444">
        <v>9678.3615648130799</v>
      </c>
      <c r="F444">
        <v>9077.6994132134096</v>
      </c>
      <c r="G444">
        <v>8425.2354738116446</v>
      </c>
      <c r="H444">
        <v>8803.4457540964795</v>
      </c>
      <c r="I444">
        <v>8941.6159271076758</v>
      </c>
      <c r="J444">
        <v>9580.8898006804375</v>
      </c>
      <c r="K444">
        <v>9550.9229349065499</v>
      </c>
      <c r="L444">
        <v>9440.7194663904411</v>
      </c>
      <c r="M444">
        <v>9447.2679067621357</v>
      </c>
      <c r="N444">
        <v>9435.9653113272034</v>
      </c>
      <c r="O444">
        <v>9478.8893589450818</v>
      </c>
      <c r="P444">
        <v>9476.7646200743475</v>
      </c>
      <c r="Q444">
        <v>9456.299932173275</v>
      </c>
      <c r="R444">
        <v>9449.5089851775519</v>
      </c>
      <c r="S444">
        <v>9442.1647615257207</v>
      </c>
      <c r="T444">
        <v>9440.5902515011658</v>
      </c>
      <c r="U444">
        <v>9437.0264619218469</v>
      </c>
      <c r="V444">
        <v>9431.0989340084088</v>
      </c>
      <c r="W444">
        <v>9426.489997960769</v>
      </c>
      <c r="X444">
        <v>9421.9501800621329</v>
      </c>
      <c r="Y444">
        <v>9417.8625613751428</v>
      </c>
      <c r="Z444">
        <v>9413.6959156346347</v>
      </c>
      <c r="AA444">
        <v>9409.1709727495181</v>
      </c>
      <c r="AB444">
        <v>9404.655286290199</v>
      </c>
      <c r="AC444">
        <v>9400.08183850973</v>
      </c>
      <c r="AD444">
        <v>9395.4794114291872</v>
      </c>
      <c r="AE444">
        <v>9390.8358129091575</v>
      </c>
      <c r="AF444">
        <v>9386.1198619526949</v>
      </c>
      <c r="AG444">
        <v>9381.3709957665124</v>
      </c>
      <c r="AH444">
        <v>9376.5933482383844</v>
      </c>
      <c r="AI444">
        <v>9371.7905624008854</v>
      </c>
      <c r="AJ444">
        <v>9366.965234784544</v>
      </c>
      <c r="AK444">
        <v>9362.1144075049997</v>
      </c>
      <c r="AL444">
        <v>9357.2414634176712</v>
      </c>
      <c r="AM444">
        <v>9352.3475385183374</v>
      </c>
      <c r="AN444">
        <v>9347.4330223906509</v>
      </c>
      <c r="AO444">
        <v>9342.4986132910926</v>
      </c>
      <c r="AP444">
        <v>9337.544429799822</v>
      </c>
      <c r="AQ444">
        <v>9332.5711948630305</v>
      </c>
      <c r="AR444">
        <v>9327.579613899492</v>
      </c>
      <c r="AS444">
        <v>9322.5702935523877</v>
      </c>
      <c r="AT444">
        <v>9317.5438915648556</v>
      </c>
      <c r="AU444">
        <v>9312.5009958856936</v>
      </c>
      <c r="AV444">
        <v>9307.4422167545272</v>
      </c>
      <c r="AW444">
        <v>9302.3681507339352</v>
      </c>
      <c r="AX444">
        <v>9297.2793561644357</v>
      </c>
      <c r="AY444">
        <v>9292.1763722095093</v>
      </c>
    </row>
    <row r="445" spans="1:51" x14ac:dyDescent="0.25">
      <c r="A445" t="s">
        <v>1</v>
      </c>
      <c r="B445" t="s">
        <v>1</v>
      </c>
      <c r="C445" t="s">
        <v>1314</v>
      </c>
    </row>
    <row r="446" spans="1:51" x14ac:dyDescent="0.25">
      <c r="A446" t="s">
        <v>1424</v>
      </c>
      <c r="B446" t="s">
        <v>203</v>
      </c>
      <c r="C446" t="s">
        <v>1313</v>
      </c>
      <c r="D446">
        <v>14957.700911515312</v>
      </c>
      <c r="E446">
        <v>11264.127819876827</v>
      </c>
      <c r="F446">
        <v>9210.6944298899325</v>
      </c>
      <c r="G446">
        <v>8093.771748244988</v>
      </c>
      <c r="H446">
        <v>9306.1727379996373</v>
      </c>
      <c r="I446">
        <v>10276.892043842759</v>
      </c>
      <c r="J446">
        <v>10337.958538861181</v>
      </c>
      <c r="K446">
        <v>10099.33732825757</v>
      </c>
      <c r="L446">
        <v>9928.4791267327091</v>
      </c>
      <c r="M446">
        <v>9982.7435516495607</v>
      </c>
      <c r="N446">
        <v>10052.9880253097</v>
      </c>
      <c r="O446">
        <v>10041.907994977824</v>
      </c>
      <c r="P446">
        <v>10000.944545766091</v>
      </c>
      <c r="Q446">
        <v>9964.9076288322103</v>
      </c>
      <c r="R446">
        <v>9952.603190548034</v>
      </c>
      <c r="S446">
        <v>9948.6424339780642</v>
      </c>
      <c r="T446">
        <v>9939.5484315433059</v>
      </c>
      <c r="U446">
        <v>9927.7095370647075</v>
      </c>
      <c r="V446">
        <v>9915.9393034739624</v>
      </c>
      <c r="W446">
        <v>9906.1108910449038</v>
      </c>
      <c r="X446">
        <v>9897.2843949797607</v>
      </c>
      <c r="Y446">
        <v>9887.9747881653166</v>
      </c>
      <c r="Z446">
        <v>9878.2050082471687</v>
      </c>
      <c r="AA446">
        <v>9868.244393361485</v>
      </c>
      <c r="AB446">
        <v>9858.3153771374418</v>
      </c>
      <c r="AC446">
        <v>9848.4202995301966</v>
      </c>
      <c r="AD446">
        <v>9838.4419492385205</v>
      </c>
      <c r="AE446">
        <v>9828.3796331510021</v>
      </c>
      <c r="AF446">
        <v>9818.2661540990375</v>
      </c>
      <c r="AG446">
        <v>9808.1278882808474</v>
      </c>
      <c r="AH446">
        <v>9797.9722374054836</v>
      </c>
      <c r="AI446">
        <v>9787.7893131081</v>
      </c>
      <c r="AJ446">
        <v>9777.5765262635105</v>
      </c>
      <c r="AK446">
        <v>9767.3356835648592</v>
      </c>
      <c r="AL446">
        <v>9757.0685404040996</v>
      </c>
      <c r="AM446">
        <v>9746.775913797399</v>
      </c>
      <c r="AN446">
        <v>9736.4571536446238</v>
      </c>
      <c r="AO446">
        <v>9726.1122640586691</v>
      </c>
      <c r="AP446">
        <v>9715.7419739602628</v>
      </c>
      <c r="AQ446">
        <v>9705.3471760163739</v>
      </c>
      <c r="AR446">
        <v>9694.928774285785</v>
      </c>
      <c r="AS446">
        <v>9684.4875394223855</v>
      </c>
      <c r="AT446">
        <v>9674.0242468576762</v>
      </c>
      <c r="AU446">
        <v>9663.5397079106624</v>
      </c>
      <c r="AV446">
        <v>9653.0347130428854</v>
      </c>
      <c r="AW446">
        <v>9642.510017787783</v>
      </c>
      <c r="AX446">
        <v>9631.9663308142917</v>
      </c>
      <c r="AY446">
        <v>9621.4043274878131</v>
      </c>
    </row>
    <row r="447" spans="1:51" x14ac:dyDescent="0.25">
      <c r="A447" t="s">
        <v>1</v>
      </c>
      <c r="B447" t="s">
        <v>1</v>
      </c>
      <c r="C447" t="s">
        <v>1314</v>
      </c>
    </row>
    <row r="448" spans="1:51" x14ac:dyDescent="0.25">
      <c r="A448" t="s">
        <v>1424</v>
      </c>
      <c r="B448" t="s">
        <v>204</v>
      </c>
      <c r="C448" t="s">
        <v>1313</v>
      </c>
      <c r="D448">
        <v>11741.643998985215</v>
      </c>
      <c r="E448">
        <v>11562.797519345928</v>
      </c>
      <c r="F448">
        <v>11266.870640374669</v>
      </c>
      <c r="G448">
        <v>10589.96141265918</v>
      </c>
      <c r="H448">
        <v>10677.935789889387</v>
      </c>
      <c r="I448">
        <v>10612.254108147146</v>
      </c>
      <c r="J448">
        <v>10861.092821748805</v>
      </c>
      <c r="K448">
        <v>10871.107315113408</v>
      </c>
      <c r="L448">
        <v>10814.20030983556</v>
      </c>
      <c r="M448">
        <v>10831.232398070983</v>
      </c>
      <c r="N448">
        <v>10828.397131870428</v>
      </c>
      <c r="O448">
        <v>10848.300323537713</v>
      </c>
      <c r="P448">
        <v>10854.094927470676</v>
      </c>
      <c r="Q448">
        <v>10848.636076813063</v>
      </c>
      <c r="R448">
        <v>10851.03901322373</v>
      </c>
      <c r="S448">
        <v>10852.986564464725</v>
      </c>
      <c r="T448">
        <v>10857.277617412303</v>
      </c>
      <c r="U448">
        <v>10861.510313954479</v>
      </c>
      <c r="V448">
        <v>10864.562745230862</v>
      </c>
      <c r="W448">
        <v>10868.33817912445</v>
      </c>
      <c r="X448">
        <v>10872.175778818379</v>
      </c>
      <c r="Y448">
        <v>10876.149004739926</v>
      </c>
      <c r="Z448">
        <v>10880.138367370797</v>
      </c>
      <c r="AA448">
        <v>10883.941831917076</v>
      </c>
      <c r="AB448">
        <v>10887.732163946475</v>
      </c>
      <c r="AC448">
        <v>10891.481532306252</v>
      </c>
      <c r="AD448">
        <v>10895.189177772067</v>
      </c>
      <c r="AE448">
        <v>10898.861489436324</v>
      </c>
      <c r="AF448">
        <v>10902.479990390288</v>
      </c>
      <c r="AG448">
        <v>10906.061836669354</v>
      </c>
      <c r="AH448">
        <v>10909.610200794517</v>
      </c>
      <c r="AI448">
        <v>10913.125500970507</v>
      </c>
      <c r="AJ448">
        <v>10916.610186126676</v>
      </c>
      <c r="AK448">
        <v>10920.063159795416</v>
      </c>
      <c r="AL448">
        <v>10923.486195657357</v>
      </c>
      <c r="AM448">
        <v>10926.880453750378</v>
      </c>
      <c r="AN448">
        <v>10930.246506850648</v>
      </c>
      <c r="AO448">
        <v>10933.585287358599</v>
      </c>
      <c r="AP448">
        <v>10936.897429000986</v>
      </c>
      <c r="AQ448">
        <v>10940.183804646596</v>
      </c>
      <c r="AR448">
        <v>10943.445319329918</v>
      </c>
      <c r="AS448">
        <v>10946.68280025925</v>
      </c>
      <c r="AT448">
        <v>10949.897099108635</v>
      </c>
      <c r="AU448">
        <v>10953.089022633556</v>
      </c>
      <c r="AV448">
        <v>10956.25936636679</v>
      </c>
      <c r="AW448">
        <v>10959.408907665576</v>
      </c>
      <c r="AX448">
        <v>10962.538388428593</v>
      </c>
      <c r="AY448">
        <v>10965.648526175293</v>
      </c>
    </row>
    <row r="449" spans="1:51" x14ac:dyDescent="0.25">
      <c r="A449" t="s">
        <v>1</v>
      </c>
      <c r="B449" t="s">
        <v>1</v>
      </c>
      <c r="C449" t="s">
        <v>1314</v>
      </c>
    </row>
    <row r="450" spans="1:51" x14ac:dyDescent="0.25">
      <c r="A450" t="s">
        <v>1425</v>
      </c>
      <c r="B450" t="s">
        <v>203</v>
      </c>
      <c r="C450" t="s">
        <v>1313</v>
      </c>
      <c r="D450">
        <v>4453.4875699154509</v>
      </c>
      <c r="E450">
        <v>2993.0835534364742</v>
      </c>
      <c r="F450">
        <v>2417.4042680831135</v>
      </c>
      <c r="G450">
        <v>2658.312672451153</v>
      </c>
      <c r="H450">
        <v>3266.9606756328758</v>
      </c>
      <c r="I450">
        <v>3699.8808824128319</v>
      </c>
      <c r="J450">
        <v>3498.5979294467343</v>
      </c>
      <c r="K450">
        <v>3323.2586652321388</v>
      </c>
      <c r="L450">
        <v>3292.9344484851263</v>
      </c>
      <c r="M450">
        <v>3325.9523409049561</v>
      </c>
      <c r="N450">
        <v>3361.872972941077</v>
      </c>
      <c r="O450">
        <v>3342.0805452398981</v>
      </c>
      <c r="P450">
        <v>3317.1821446406757</v>
      </c>
      <c r="Q450">
        <v>3307.8516254191236</v>
      </c>
      <c r="R450">
        <v>3306.3031338338806</v>
      </c>
      <c r="S450">
        <v>3307.3359178468309</v>
      </c>
      <c r="T450">
        <v>3303.9815372241173</v>
      </c>
      <c r="U450">
        <v>3299.196039490178</v>
      </c>
      <c r="V450">
        <v>3295.6142938403136</v>
      </c>
      <c r="W450">
        <v>3292.6899929067094</v>
      </c>
      <c r="X450">
        <v>3290.0245367973203</v>
      </c>
      <c r="Y450">
        <v>3286.9498694976355</v>
      </c>
      <c r="Z450">
        <v>3283.5952041368855</v>
      </c>
      <c r="AA450">
        <v>3280.277740150821</v>
      </c>
      <c r="AB450">
        <v>3276.998181131974</v>
      </c>
      <c r="AC450">
        <v>3273.7415686329878</v>
      </c>
      <c r="AD450">
        <v>3270.4574605131875</v>
      </c>
      <c r="AE450">
        <v>3267.1461617374553</v>
      </c>
      <c r="AF450">
        <v>3263.8395402013193</v>
      </c>
      <c r="AG450">
        <v>3260.5405375508326</v>
      </c>
      <c r="AH450">
        <v>3257.2469521079893</v>
      </c>
      <c r="AI450">
        <v>3253.9532481585447</v>
      </c>
      <c r="AJ450">
        <v>3250.6568253519508</v>
      </c>
      <c r="AK450">
        <v>3247.3595029861208</v>
      </c>
      <c r="AL450">
        <v>3244.0612933709162</v>
      </c>
      <c r="AM450">
        <v>3240.7617194610448</v>
      </c>
      <c r="AN450">
        <v>3237.4602369555905</v>
      </c>
      <c r="AO450">
        <v>3234.1565280266022</v>
      </c>
      <c r="AP450">
        <v>3230.85081284849</v>
      </c>
      <c r="AQ450">
        <v>3227.5432447548628</v>
      </c>
      <c r="AR450">
        <v>3224.2339059265378</v>
      </c>
      <c r="AS450">
        <v>3220.9228615372485</v>
      </c>
      <c r="AT450">
        <v>3217.6101657313538</v>
      </c>
      <c r="AU450">
        <v>3214.2959062818936</v>
      </c>
      <c r="AV450">
        <v>3210.9801596334073</v>
      </c>
      <c r="AW450">
        <v>3207.6629843243081</v>
      </c>
      <c r="AX450">
        <v>3204.3444311265357</v>
      </c>
      <c r="AY450">
        <v>3201.0245451036171</v>
      </c>
    </row>
    <row r="451" spans="1:51" x14ac:dyDescent="0.25">
      <c r="A451" t="s">
        <v>1</v>
      </c>
      <c r="B451" t="s">
        <v>1</v>
      </c>
      <c r="C451" t="s">
        <v>1314</v>
      </c>
    </row>
    <row r="452" spans="1:51" x14ac:dyDescent="0.25">
      <c r="A452" t="s">
        <v>1425</v>
      </c>
      <c r="B452" t="s">
        <v>204</v>
      </c>
      <c r="C452" t="s">
        <v>1313</v>
      </c>
      <c r="D452">
        <v>2546.5700887714193</v>
      </c>
      <c r="E452">
        <v>3321.7167086661084</v>
      </c>
      <c r="F452">
        <v>2603.9662850727946</v>
      </c>
      <c r="G452">
        <v>2109.3073593720146</v>
      </c>
      <c r="H452">
        <v>2424.202684046124</v>
      </c>
      <c r="I452">
        <v>2593.9438383045745</v>
      </c>
      <c r="J452">
        <v>2945.1226259459327</v>
      </c>
      <c r="K452">
        <v>2834.0088510591777</v>
      </c>
      <c r="L452">
        <v>2738.471662978438</v>
      </c>
      <c r="M452">
        <v>2746.1202707151388</v>
      </c>
      <c r="N452">
        <v>2746.2405851239782</v>
      </c>
      <c r="O452">
        <v>2768.7166293372611</v>
      </c>
      <c r="P452">
        <v>2755.5123263161713</v>
      </c>
      <c r="Q452">
        <v>2735.4930959073154</v>
      </c>
      <c r="R452">
        <v>2727.4562204825615</v>
      </c>
      <c r="S452">
        <v>2719.8440083169098</v>
      </c>
      <c r="T452">
        <v>2715.0666327709587</v>
      </c>
      <c r="U452">
        <v>2708.1605736121819</v>
      </c>
      <c r="V452">
        <v>2700.0232343495027</v>
      </c>
      <c r="W452">
        <v>2693.0407917957946</v>
      </c>
      <c r="X452">
        <v>2686.190358019514</v>
      </c>
      <c r="Y452">
        <v>2679.5711733294247</v>
      </c>
      <c r="Z452">
        <v>2672.8100270696614</v>
      </c>
      <c r="AA452">
        <v>2665.8350560960607</v>
      </c>
      <c r="AB452">
        <v>2658.9083478463599</v>
      </c>
      <c r="AC452">
        <v>2651.9715879155119</v>
      </c>
      <c r="AD452">
        <v>2645.0310903329082</v>
      </c>
      <c r="AE452">
        <v>2638.0722103629669</v>
      </c>
      <c r="AF452">
        <v>2631.0820287123188</v>
      </c>
      <c r="AG452">
        <v>2624.0882855953278</v>
      </c>
      <c r="AH452">
        <v>2617.0911385213058</v>
      </c>
      <c r="AI452">
        <v>2610.0906757286248</v>
      </c>
      <c r="AJ452">
        <v>2603.0867707720281</v>
      </c>
      <c r="AK452">
        <v>2596.0772611241264</v>
      </c>
      <c r="AL452">
        <v>2589.0641231295031</v>
      </c>
      <c r="AM452">
        <v>2582.0474989435952</v>
      </c>
      <c r="AN452">
        <v>2575.0271161271849</v>
      </c>
      <c r="AO452">
        <v>2568.0029672131459</v>
      </c>
      <c r="AP452">
        <v>2560.974825211084</v>
      </c>
      <c r="AQ452">
        <v>2553.9428953146053</v>
      </c>
      <c r="AR452">
        <v>2546.9073368376958</v>
      </c>
      <c r="AS452">
        <v>2539.8682479649979</v>
      </c>
      <c r="AT452">
        <v>2532.82576639135</v>
      </c>
      <c r="AU452">
        <v>2525.7800010165611</v>
      </c>
      <c r="AV452">
        <v>2518.7310869931243</v>
      </c>
      <c r="AW452">
        <v>2511.6791547203775</v>
      </c>
      <c r="AX452">
        <v>2504.6243174245574</v>
      </c>
      <c r="AY452">
        <v>2497.5666845615469</v>
      </c>
    </row>
    <row r="453" spans="1:51" x14ac:dyDescent="0.25">
      <c r="A453" t="s">
        <v>1</v>
      </c>
      <c r="B453" t="s">
        <v>1</v>
      </c>
      <c r="C453" t="s">
        <v>1314</v>
      </c>
    </row>
    <row r="454" spans="1:51" x14ac:dyDescent="0.25">
      <c r="A454" t="s">
        <v>1426</v>
      </c>
      <c r="B454" t="s">
        <v>203</v>
      </c>
      <c r="C454" t="s">
        <v>1313</v>
      </c>
      <c r="D454">
        <v>24470.299917053402</v>
      </c>
      <c r="E454">
        <v>18355.627044997556</v>
      </c>
      <c r="F454">
        <v>16090.077220240433</v>
      </c>
      <c r="G454">
        <v>15231.564755169587</v>
      </c>
      <c r="H454">
        <v>17315.275368251008</v>
      </c>
      <c r="I454">
        <v>18561.300996584629</v>
      </c>
      <c r="J454">
        <v>18466.819657992281</v>
      </c>
      <c r="K454">
        <v>18095.529608692108</v>
      </c>
      <c r="L454">
        <v>17903.06897224376</v>
      </c>
      <c r="M454">
        <v>18038.104047462519</v>
      </c>
      <c r="N454">
        <v>18153.470452502472</v>
      </c>
      <c r="O454">
        <v>18141.023308812175</v>
      </c>
      <c r="P454">
        <v>18098.001821182261</v>
      </c>
      <c r="Q454">
        <v>18069.579720184105</v>
      </c>
      <c r="R454">
        <v>18075.758995613665</v>
      </c>
      <c r="S454">
        <v>18089.360226203731</v>
      </c>
      <c r="T454">
        <v>18093.092356948604</v>
      </c>
      <c r="U454">
        <v>18093.28001463988</v>
      </c>
      <c r="V454">
        <v>18094.090199712227</v>
      </c>
      <c r="W454">
        <v>18097.773373236814</v>
      </c>
      <c r="X454">
        <v>18102.529481098391</v>
      </c>
      <c r="Y454">
        <v>18106.324066510839</v>
      </c>
      <c r="Z454">
        <v>18109.485232912724</v>
      </c>
      <c r="AA454">
        <v>18112.44906669706</v>
      </c>
      <c r="AB454">
        <v>18115.499074036394</v>
      </c>
      <c r="AC454">
        <v>18118.588952642953</v>
      </c>
      <c r="AD454">
        <v>18121.541026385443</v>
      </c>
      <c r="AE454">
        <v>18124.3751978418</v>
      </c>
      <c r="AF454">
        <v>18127.143007687642</v>
      </c>
      <c r="AG454">
        <v>18129.878229227266</v>
      </c>
      <c r="AH454">
        <v>18132.586414967765</v>
      </c>
      <c r="AI454">
        <v>18135.251581083081</v>
      </c>
      <c r="AJ454">
        <v>18137.87205565875</v>
      </c>
      <c r="AK454">
        <v>18140.451676805955</v>
      </c>
      <c r="AL454">
        <v>18142.993237901406</v>
      </c>
      <c r="AM454">
        <v>18145.497921505412</v>
      </c>
      <c r="AN454">
        <v>18147.96487558142</v>
      </c>
      <c r="AO454">
        <v>18150.394455384987</v>
      </c>
      <c r="AP454">
        <v>18152.787956304615</v>
      </c>
      <c r="AQ454">
        <v>18155.146745700506</v>
      </c>
      <c r="AR454">
        <v>18157.472134262447</v>
      </c>
      <c r="AS454">
        <v>18159.765215335123</v>
      </c>
      <c r="AT454">
        <v>18162.027103775108</v>
      </c>
      <c r="AU454">
        <v>18164.258961360159</v>
      </c>
      <c r="AV454">
        <v>18166.461907280987</v>
      </c>
      <c r="AW454">
        <v>18168.637006917452</v>
      </c>
      <c r="AX454">
        <v>18170.785258892254</v>
      </c>
      <c r="AY454">
        <v>18172.907618065787</v>
      </c>
    </row>
    <row r="455" spans="1:51" x14ac:dyDescent="0.25">
      <c r="A455" t="s">
        <v>1</v>
      </c>
      <c r="B455" t="s">
        <v>1</v>
      </c>
      <c r="C455" t="s">
        <v>1314</v>
      </c>
    </row>
    <row r="456" spans="1:51" x14ac:dyDescent="0.25">
      <c r="A456" t="s">
        <v>1426</v>
      </c>
      <c r="B456" t="s">
        <v>204</v>
      </c>
      <c r="C456" t="s">
        <v>1313</v>
      </c>
      <c r="D456">
        <v>18824.124435022233</v>
      </c>
      <c r="E456">
        <v>19226.41366896571</v>
      </c>
      <c r="F456">
        <v>18512.967172909404</v>
      </c>
      <c r="G456">
        <v>17997.785101113048</v>
      </c>
      <c r="H456">
        <v>18138.999529803397</v>
      </c>
      <c r="I456">
        <v>18193.940219486401</v>
      </c>
      <c r="J456">
        <v>18757.06913842159</v>
      </c>
      <c r="K456">
        <v>18728.545947731705</v>
      </c>
      <c r="L456">
        <v>18656.147503740089</v>
      </c>
      <c r="M456">
        <v>18688.89631348996</v>
      </c>
      <c r="N456">
        <v>18699.88620876948</v>
      </c>
      <c r="O456">
        <v>18757.69467876212</v>
      </c>
      <c r="P456">
        <v>18773.990744919232</v>
      </c>
      <c r="Q456">
        <v>18776.731375147589</v>
      </c>
      <c r="R456">
        <v>18792.837060897997</v>
      </c>
      <c r="S456">
        <v>18808.400597105152</v>
      </c>
      <c r="T456">
        <v>18829.328600421883</v>
      </c>
      <c r="U456">
        <v>18848.505510169627</v>
      </c>
      <c r="V456">
        <v>18865.838118981977</v>
      </c>
      <c r="W456">
        <v>18884.476900662499</v>
      </c>
      <c r="X456">
        <v>18903.121219220659</v>
      </c>
      <c r="Y456">
        <v>18922.121842996334</v>
      </c>
      <c r="Z456">
        <v>18940.99228388819</v>
      </c>
      <c r="AA456">
        <v>18959.512360819361</v>
      </c>
      <c r="AB456">
        <v>18978.017324776811</v>
      </c>
      <c r="AC456">
        <v>18996.436653272307</v>
      </c>
      <c r="AD456">
        <v>19014.800781061167</v>
      </c>
      <c r="AE456">
        <v>19033.100813156831</v>
      </c>
      <c r="AF456">
        <v>19051.312392450222</v>
      </c>
      <c r="AG456">
        <v>19069.472636752165</v>
      </c>
      <c r="AH456">
        <v>19087.584341905429</v>
      </c>
      <c r="AI456">
        <v>19105.650974668155</v>
      </c>
      <c r="AJ456">
        <v>19123.675068645673</v>
      </c>
      <c r="AK456">
        <v>19141.654381555454</v>
      </c>
      <c r="AL456">
        <v>19159.592461277374</v>
      </c>
      <c r="AM456">
        <v>19177.49068973356</v>
      </c>
      <c r="AN456">
        <v>19195.349945412476</v>
      </c>
      <c r="AO456">
        <v>19213.171461157792</v>
      </c>
      <c r="AP456">
        <v>19230.955987151465</v>
      </c>
      <c r="AQ456">
        <v>19248.704837343801</v>
      </c>
      <c r="AR456">
        <v>19266.419283933668</v>
      </c>
      <c r="AS456">
        <v>19284.100501924629</v>
      </c>
      <c r="AT456">
        <v>19301.749697755266</v>
      </c>
      <c r="AU456">
        <v>19319.367994350592</v>
      </c>
      <c r="AV456">
        <v>19336.956514451987</v>
      </c>
      <c r="AW456">
        <v>19354.516345290016</v>
      </c>
      <c r="AX456">
        <v>19372.048519306518</v>
      </c>
      <c r="AY456">
        <v>19389.55403284241</v>
      </c>
    </row>
    <row r="457" spans="1:51" x14ac:dyDescent="0.25">
      <c r="A457" t="s">
        <v>1</v>
      </c>
      <c r="B457" t="s">
        <v>1</v>
      </c>
      <c r="C457" t="s">
        <v>1314</v>
      </c>
    </row>
    <row r="458" spans="1:51" x14ac:dyDescent="0.25">
      <c r="A458" t="s">
        <v>1427</v>
      </c>
      <c r="B458" t="s">
        <v>203</v>
      </c>
      <c r="C458" t="s">
        <v>1313</v>
      </c>
      <c r="D458">
        <v>15040.005423895323</v>
      </c>
      <c r="E458">
        <v>13210.192277552336</v>
      </c>
      <c r="F458">
        <v>13137.773805811308</v>
      </c>
      <c r="G458">
        <v>12636.535363355581</v>
      </c>
      <c r="H458">
        <v>13014.095957587098</v>
      </c>
      <c r="I458">
        <v>13006.513147610058</v>
      </c>
      <c r="J458">
        <v>13063.199953483138</v>
      </c>
      <c r="K458">
        <v>13098.894124416547</v>
      </c>
      <c r="L458">
        <v>13054.252478402874</v>
      </c>
      <c r="M458">
        <v>13094.798267879785</v>
      </c>
      <c r="N458">
        <v>13110.197425308765</v>
      </c>
      <c r="O458">
        <v>13120.477303057623</v>
      </c>
      <c r="P458">
        <v>13135.069204715815</v>
      </c>
      <c r="Q458">
        <v>13141.814423692398</v>
      </c>
      <c r="R458">
        <v>13157.170274488972</v>
      </c>
      <c r="S458">
        <v>13173.18771863395</v>
      </c>
      <c r="T458">
        <v>13188.870617406843</v>
      </c>
      <c r="U458">
        <v>13205.750104002434</v>
      </c>
      <c r="V458">
        <v>13222.065164655845</v>
      </c>
      <c r="W458">
        <v>13239.071002715524</v>
      </c>
      <c r="X458">
        <v>13256.289594066879</v>
      </c>
      <c r="Y458">
        <v>13273.38280077026</v>
      </c>
      <c r="Z458">
        <v>13290.538337820833</v>
      </c>
      <c r="AA458">
        <v>13307.589911021329</v>
      </c>
      <c r="AB458">
        <v>13324.632339897895</v>
      </c>
      <c r="AC458">
        <v>13341.665132497199</v>
      </c>
      <c r="AD458">
        <v>13358.65014592692</v>
      </c>
      <c r="AE458">
        <v>13375.611486513146</v>
      </c>
      <c r="AF458">
        <v>13392.539352267773</v>
      </c>
      <c r="AG458">
        <v>13409.440527245215</v>
      </c>
      <c r="AH458">
        <v>13426.318669897919</v>
      </c>
      <c r="AI458">
        <v>13443.169639200229</v>
      </c>
      <c r="AJ458">
        <v>13459.995270942927</v>
      </c>
      <c r="AK458">
        <v>13476.794946112099</v>
      </c>
      <c r="AL458">
        <v>13493.568956878053</v>
      </c>
      <c r="AM458">
        <v>13510.318085202922</v>
      </c>
      <c r="AN458">
        <v>13527.042341883851</v>
      </c>
      <c r="AO458">
        <v>13543.742369041485</v>
      </c>
      <c r="AP458">
        <v>13560.418775766524</v>
      </c>
      <c r="AQ458">
        <v>13577.072233864437</v>
      </c>
      <c r="AR458">
        <v>13593.703527725012</v>
      </c>
      <c r="AS458">
        <v>13610.313364376008</v>
      </c>
      <c r="AT458">
        <v>13626.902482165742</v>
      </c>
      <c r="AU458">
        <v>13643.471605543169</v>
      </c>
      <c r="AV458">
        <v>13660.021433456437</v>
      </c>
      <c r="AW458">
        <v>13676.552652369983</v>
      </c>
      <c r="AX458">
        <v>13693.065917950269</v>
      </c>
      <c r="AY458">
        <v>13709.561864350311</v>
      </c>
    </row>
    <row r="459" spans="1:51" x14ac:dyDescent="0.25">
      <c r="A459" t="s">
        <v>1</v>
      </c>
      <c r="B459" t="s">
        <v>1</v>
      </c>
      <c r="C459" t="s">
        <v>1314</v>
      </c>
    </row>
    <row r="460" spans="1:51" x14ac:dyDescent="0.25">
      <c r="A460" t="s">
        <v>1427</v>
      </c>
      <c r="B460" t="s">
        <v>204</v>
      </c>
      <c r="C460" t="s">
        <v>1313</v>
      </c>
      <c r="D460">
        <v>14183.853509232558</v>
      </c>
      <c r="E460">
        <v>14414.170578867306</v>
      </c>
      <c r="F460">
        <v>13822.701962592218</v>
      </c>
      <c r="G460">
        <v>13273.480607465925</v>
      </c>
      <c r="H460">
        <v>13572.816404569072</v>
      </c>
      <c r="I460">
        <v>13709.024618658463</v>
      </c>
      <c r="J460">
        <v>14062.444102483343</v>
      </c>
      <c r="K460">
        <v>14045.962881974956</v>
      </c>
      <c r="L460">
        <v>14011.420344846436</v>
      </c>
      <c r="M460">
        <v>14072.38620546104</v>
      </c>
      <c r="N460">
        <v>14112.003298322801</v>
      </c>
      <c r="O460">
        <v>14168.547468001016</v>
      </c>
      <c r="P460">
        <v>14197.883071476797</v>
      </c>
      <c r="Q460">
        <v>14218.650983420092</v>
      </c>
      <c r="R460">
        <v>14250.438560752758</v>
      </c>
      <c r="S460">
        <v>14281.990173624057</v>
      </c>
      <c r="T460">
        <v>14315.838506709639</v>
      </c>
      <c r="U460">
        <v>14348.538165684688</v>
      </c>
      <c r="V460">
        <v>14380.160140587876</v>
      </c>
      <c r="W460">
        <v>14412.910048318881</v>
      </c>
      <c r="X460">
        <v>14445.797335420226</v>
      </c>
      <c r="Y460">
        <v>14478.851153051095</v>
      </c>
      <c r="Z460">
        <v>14511.826446453557</v>
      </c>
      <c r="AA460">
        <v>14544.592001771649</v>
      </c>
      <c r="AB460">
        <v>14577.37140297173</v>
      </c>
      <c r="AC460">
        <v>14610.110654934557</v>
      </c>
      <c r="AD460">
        <v>14642.807711688234</v>
      </c>
      <c r="AE460">
        <v>14675.460987546492</v>
      </c>
      <c r="AF460">
        <v>14708.057848661232</v>
      </c>
      <c r="AG460">
        <v>14740.62376315015</v>
      </c>
      <c r="AH460">
        <v>14773.161309222771</v>
      </c>
      <c r="AI460">
        <v>14805.67124676839</v>
      </c>
      <c r="AJ460">
        <v>14838.155571965537</v>
      </c>
      <c r="AK460">
        <v>14870.613298501732</v>
      </c>
      <c r="AL460">
        <v>14903.046803279511</v>
      </c>
      <c r="AM460">
        <v>14935.456988104394</v>
      </c>
      <c r="AN460">
        <v>14967.844155181541</v>
      </c>
      <c r="AO460">
        <v>15000.20895602442</v>
      </c>
      <c r="AP460">
        <v>15032.551790359925</v>
      </c>
      <c r="AQ460">
        <v>15064.873403111447</v>
      </c>
      <c r="AR460">
        <v>15097.174528591102</v>
      </c>
      <c r="AS460">
        <v>15129.455829436214</v>
      </c>
      <c r="AT460">
        <v>15161.718006657353</v>
      </c>
      <c r="AU460">
        <v>15193.961724424553</v>
      </c>
      <c r="AV460">
        <v>15226.187650868222</v>
      </c>
      <c r="AW460">
        <v>15258.396436218187</v>
      </c>
      <c r="AX460">
        <v>15290.588696762843</v>
      </c>
      <c r="AY460">
        <v>15322.765027874077</v>
      </c>
    </row>
    <row r="461" spans="1:51" x14ac:dyDescent="0.25">
      <c r="A461" t="s">
        <v>1</v>
      </c>
      <c r="B461" t="s">
        <v>1</v>
      </c>
      <c r="C461" t="s">
        <v>1314</v>
      </c>
    </row>
    <row r="462" spans="1:51" x14ac:dyDescent="0.25">
      <c r="A462" t="s">
        <v>1428</v>
      </c>
      <c r="B462" t="s">
        <v>203</v>
      </c>
      <c r="C462" t="s">
        <v>1313</v>
      </c>
      <c r="D462">
        <v>9564.6171635708015</v>
      </c>
      <c r="E462">
        <v>7962.0813686023685</v>
      </c>
      <c r="F462">
        <v>7409.182122244918</v>
      </c>
      <c r="G462">
        <v>6793.6414150385008</v>
      </c>
      <c r="H462">
        <v>7292.6565956153536</v>
      </c>
      <c r="I462">
        <v>7551.3662104416999</v>
      </c>
      <c r="J462">
        <v>7633.4031624776599</v>
      </c>
      <c r="K462">
        <v>7590.9610134152827</v>
      </c>
      <c r="L462">
        <v>7518.4160471323412</v>
      </c>
      <c r="M462">
        <v>7555.1689167853583</v>
      </c>
      <c r="N462">
        <v>7582.2395933241314</v>
      </c>
      <c r="O462">
        <v>7587.3923770564743</v>
      </c>
      <c r="P462">
        <v>7583.479708009736</v>
      </c>
      <c r="Q462">
        <v>7574.6568465557211</v>
      </c>
      <c r="R462">
        <v>7576.4665130342128</v>
      </c>
      <c r="S462">
        <v>7580.3539349205657</v>
      </c>
      <c r="T462">
        <v>7582.7441627765675</v>
      </c>
      <c r="U462">
        <v>7584.7683147687858</v>
      </c>
      <c r="V462">
        <v>7586.3091665447664</v>
      </c>
      <c r="W462">
        <v>7588.7714949557158</v>
      </c>
      <c r="X462">
        <v>7591.6386964189933</v>
      </c>
      <c r="Y462">
        <v>7594.372973980473</v>
      </c>
      <c r="Z462">
        <v>7597.0462959213</v>
      </c>
      <c r="AA462">
        <v>7599.6210957253388</v>
      </c>
      <c r="AB462">
        <v>7602.2183165759543</v>
      </c>
      <c r="AC462">
        <v>7604.8308511445266</v>
      </c>
      <c r="AD462">
        <v>7607.4056550566493</v>
      </c>
      <c r="AE462">
        <v>7609.9516419506581</v>
      </c>
      <c r="AF462">
        <v>7612.4692043091673</v>
      </c>
      <c r="AG462">
        <v>7614.9703521781539</v>
      </c>
      <c r="AH462">
        <v>7617.4592743641024</v>
      </c>
      <c r="AI462">
        <v>7619.9316347724798</v>
      </c>
      <c r="AJ462">
        <v>7622.3880417484215</v>
      </c>
      <c r="AK462">
        <v>7624.8286329102193</v>
      </c>
      <c r="AL462">
        <v>7627.2542495706402</v>
      </c>
      <c r="AM462">
        <v>7629.6655429599505</v>
      </c>
      <c r="AN462">
        <v>7632.0622530920991</v>
      </c>
      <c r="AO462">
        <v>7634.4445742810203</v>
      </c>
      <c r="AP462">
        <v>7636.8128115093386</v>
      </c>
      <c r="AQ462">
        <v>7639.1673638235625</v>
      </c>
      <c r="AR462">
        <v>7641.5086916306518</v>
      </c>
      <c r="AS462">
        <v>7643.8371815412029</v>
      </c>
      <c r="AT462">
        <v>7646.1532502931732</v>
      </c>
      <c r="AU462">
        <v>7648.4573248492816</v>
      </c>
      <c r="AV462">
        <v>7650.7498259369713</v>
      </c>
      <c r="AW462">
        <v>7653.0311681986532</v>
      </c>
      <c r="AX462">
        <v>7655.3017447661805</v>
      </c>
      <c r="AY462">
        <v>7657.5619353074344</v>
      </c>
    </row>
    <row r="463" spans="1:51" x14ac:dyDescent="0.25">
      <c r="A463" t="s">
        <v>1</v>
      </c>
      <c r="B463" t="s">
        <v>1</v>
      </c>
      <c r="C463" t="s">
        <v>1314</v>
      </c>
    </row>
    <row r="464" spans="1:51" x14ac:dyDescent="0.25">
      <c r="A464" t="s">
        <v>1428</v>
      </c>
      <c r="B464" t="s">
        <v>204</v>
      </c>
      <c r="C464" t="s">
        <v>1313</v>
      </c>
      <c r="D464">
        <v>8551.3580084310124</v>
      </c>
      <c r="E464">
        <v>8796.3062782332127</v>
      </c>
      <c r="F464">
        <v>8332.6146757469178</v>
      </c>
      <c r="G464">
        <v>7891.6421853864485</v>
      </c>
      <c r="H464">
        <v>8143.0368035433276</v>
      </c>
      <c r="I464">
        <v>8160.9965649978185</v>
      </c>
      <c r="J464">
        <v>8408.0367353880247</v>
      </c>
      <c r="K464">
        <v>8354.5240124618322</v>
      </c>
      <c r="L464">
        <v>8323.9501497891069</v>
      </c>
      <c r="M464">
        <v>8365.6378357237045</v>
      </c>
      <c r="N464">
        <v>8378.043527929236</v>
      </c>
      <c r="O464">
        <v>8409.40065613771</v>
      </c>
      <c r="P464">
        <v>8419.1972941559143</v>
      </c>
      <c r="Q464">
        <v>8424.7245639200301</v>
      </c>
      <c r="R464">
        <v>8439.1623849342759</v>
      </c>
      <c r="S464">
        <v>8451.7508717513483</v>
      </c>
      <c r="T464">
        <v>8466.300490583475</v>
      </c>
      <c r="U464">
        <v>8479.8490557449622</v>
      </c>
      <c r="V464">
        <v>8492.6455912218044</v>
      </c>
      <c r="W464">
        <v>8506.3998281867571</v>
      </c>
      <c r="X464">
        <v>8520.1120372937876</v>
      </c>
      <c r="Y464">
        <v>8533.9682158348696</v>
      </c>
      <c r="Z464">
        <v>8547.7848417327623</v>
      </c>
      <c r="AA464">
        <v>8561.4655309010923</v>
      </c>
      <c r="AB464">
        <v>8575.1923342394657</v>
      </c>
      <c r="AC464">
        <v>8588.8949611829667</v>
      </c>
      <c r="AD464">
        <v>8602.5786842804773</v>
      </c>
      <c r="AE464">
        <v>8616.2420562357111</v>
      </c>
      <c r="AF464">
        <v>8629.8720850302052</v>
      </c>
      <c r="AG464">
        <v>8643.4882717401524</v>
      </c>
      <c r="AH464">
        <v>8657.0889294758745</v>
      </c>
      <c r="AI464">
        <v>8670.6741265277524</v>
      </c>
      <c r="AJ464">
        <v>8684.2452692625156</v>
      </c>
      <c r="AK464">
        <v>8697.8010635893188</v>
      </c>
      <c r="AL464">
        <v>8711.3432717163669</v>
      </c>
      <c r="AM464">
        <v>8724.8722149722489</v>
      </c>
      <c r="AN464">
        <v>8738.3879482019474</v>
      </c>
      <c r="AO464">
        <v>8751.890877821068</v>
      </c>
      <c r="AP464">
        <v>8765.3811439139499</v>
      </c>
      <c r="AQ464">
        <v>8778.8591833674654</v>
      </c>
      <c r="AR464">
        <v>8792.3253954481697</v>
      </c>
      <c r="AS464">
        <v>8805.7801317019657</v>
      </c>
      <c r="AT464">
        <v>8819.2237890577671</v>
      </c>
      <c r="AU464">
        <v>8832.6567348648678</v>
      </c>
      <c r="AV464">
        <v>8846.0793486981383</v>
      </c>
      <c r="AW464">
        <v>8859.4920014925265</v>
      </c>
      <c r="AX464">
        <v>8872.8950444520815</v>
      </c>
      <c r="AY464">
        <v>8886.2888203353141</v>
      </c>
    </row>
    <row r="465" spans="1:51" x14ac:dyDescent="0.25">
      <c r="A465" t="s">
        <v>1</v>
      </c>
      <c r="B465" t="s">
        <v>1</v>
      </c>
      <c r="C465" t="s">
        <v>1314</v>
      </c>
    </row>
    <row r="466" spans="1:51" x14ac:dyDescent="0.25">
      <c r="A466" t="s">
        <v>1429</v>
      </c>
      <c r="B466" t="s">
        <v>203</v>
      </c>
      <c r="C466" t="s">
        <v>1313</v>
      </c>
      <c r="D466">
        <v>12194.010346771725</v>
      </c>
      <c r="E466">
        <v>10612.025780559441</v>
      </c>
      <c r="F466">
        <v>9589.1621328569599</v>
      </c>
      <c r="G466">
        <v>8391.3567303519849</v>
      </c>
      <c r="H466">
        <v>9180.562625068651</v>
      </c>
      <c r="I466">
        <v>9624.165186817947</v>
      </c>
      <c r="J466">
        <v>9854.0078599996486</v>
      </c>
      <c r="K466">
        <v>9714.3559620901178</v>
      </c>
      <c r="L466">
        <v>9575.0961581601841</v>
      </c>
      <c r="M466">
        <v>9627.3109478366896</v>
      </c>
      <c r="N466">
        <v>9662.2422755554326</v>
      </c>
      <c r="O466">
        <v>9674.6095586640622</v>
      </c>
      <c r="P466">
        <v>9659.8354335071817</v>
      </c>
      <c r="Q466">
        <v>9639.5402693792494</v>
      </c>
      <c r="R466">
        <v>9639.672723900323</v>
      </c>
      <c r="S466">
        <v>9643.0454961558789</v>
      </c>
      <c r="T466">
        <v>9645.6347911886332</v>
      </c>
      <c r="U466">
        <v>9646.8212751270694</v>
      </c>
      <c r="V466">
        <v>9647.1907039209109</v>
      </c>
      <c r="W466">
        <v>9649.4243996712976</v>
      </c>
      <c r="X466">
        <v>9652.2811853012827</v>
      </c>
      <c r="Y466">
        <v>9655.0716666480621</v>
      </c>
      <c r="Z466">
        <v>9657.7278891650785</v>
      </c>
      <c r="AA466">
        <v>9660.2103557673763</v>
      </c>
      <c r="AB466">
        <v>9662.7836256906085</v>
      </c>
      <c r="AC466">
        <v>9665.3991081666863</v>
      </c>
      <c r="AD466">
        <v>9667.9846257599456</v>
      </c>
      <c r="AE466">
        <v>9670.540972840532</v>
      </c>
      <c r="AF466">
        <v>9673.0632266322646</v>
      </c>
      <c r="AG466">
        <v>9675.5762675356527</v>
      </c>
      <c r="AH466">
        <v>9678.081850634233</v>
      </c>
      <c r="AI466">
        <v>9680.5719728305339</v>
      </c>
      <c r="AJ466">
        <v>9683.0456026969623</v>
      </c>
      <c r="AK466">
        <v>9685.5010933771409</v>
      </c>
      <c r="AL466">
        <v>9687.9396666975153</v>
      </c>
      <c r="AM466">
        <v>9690.3615513120094</v>
      </c>
      <c r="AN466">
        <v>9692.7658502775448</v>
      </c>
      <c r="AO466">
        <v>9695.1525017817148</v>
      </c>
      <c r="AP466">
        <v>9697.5216076565994</v>
      </c>
      <c r="AQ466">
        <v>9699.8736223761334</v>
      </c>
      <c r="AR466">
        <v>9702.2090673400089</v>
      </c>
      <c r="AS466">
        <v>9704.5283638567089</v>
      </c>
      <c r="AT466">
        <v>9706.8320038115489</v>
      </c>
      <c r="AU466">
        <v>9709.1204928520638</v>
      </c>
      <c r="AV466">
        <v>9711.3943487896722</v>
      </c>
      <c r="AW466">
        <v>9713.6540845567797</v>
      </c>
      <c r="AX466">
        <v>9715.9001842690559</v>
      </c>
      <c r="AY466">
        <v>9718.1331189694938</v>
      </c>
    </row>
    <row r="467" spans="1:51" x14ac:dyDescent="0.25">
      <c r="A467" t="s">
        <v>1</v>
      </c>
      <c r="B467" t="s">
        <v>1</v>
      </c>
      <c r="C467" t="s">
        <v>1314</v>
      </c>
    </row>
    <row r="468" spans="1:51" x14ac:dyDescent="0.25">
      <c r="A468" t="s">
        <v>1429</v>
      </c>
      <c r="B468" t="s">
        <v>204</v>
      </c>
      <c r="C468" t="s">
        <v>1313</v>
      </c>
      <c r="D468">
        <v>10244.047729619795</v>
      </c>
      <c r="E468">
        <v>10175.091791074587</v>
      </c>
      <c r="F468">
        <v>10063.589325390556</v>
      </c>
      <c r="G468">
        <v>9670.5246174025015</v>
      </c>
      <c r="H468">
        <v>9730.6567813416204</v>
      </c>
      <c r="I468">
        <v>9664.1545951764729</v>
      </c>
      <c r="J468">
        <v>9956.9860125724299</v>
      </c>
      <c r="K468">
        <v>10024.831713253927</v>
      </c>
      <c r="L468">
        <v>9999.4211012660944</v>
      </c>
      <c r="M468">
        <v>10021.993245763584</v>
      </c>
      <c r="N468">
        <v>10022.969939379042</v>
      </c>
      <c r="O468">
        <v>10049.286522607848</v>
      </c>
      <c r="P468">
        <v>10063.069096639549</v>
      </c>
      <c r="Q468">
        <v>10064.472841125207</v>
      </c>
      <c r="R468">
        <v>10071.690862499388</v>
      </c>
      <c r="S468">
        <v>10078.489475353397</v>
      </c>
      <c r="T468">
        <v>10088.329049574331</v>
      </c>
      <c r="U468">
        <v>10098.680990485156</v>
      </c>
      <c r="V468">
        <v>10108.115332312667</v>
      </c>
      <c r="W468">
        <v>10118.292370545836</v>
      </c>
      <c r="X468">
        <v>10128.637423411874</v>
      </c>
      <c r="Y468">
        <v>10139.257135065069</v>
      </c>
      <c r="Z468">
        <v>10149.993006659426</v>
      </c>
      <c r="AA468">
        <v>10160.59896947979</v>
      </c>
      <c r="AB468">
        <v>10171.210254673282</v>
      </c>
      <c r="AC468">
        <v>10181.797829354888</v>
      </c>
      <c r="AD468">
        <v>10192.364580568968</v>
      </c>
      <c r="AE468">
        <v>10202.914634110512</v>
      </c>
      <c r="AF468">
        <v>10213.42686251029</v>
      </c>
      <c r="AG468">
        <v>10223.915481858323</v>
      </c>
      <c r="AH468">
        <v>10234.383345213377</v>
      </c>
      <c r="AI468">
        <v>10244.831150926319</v>
      </c>
      <c r="AJ468">
        <v>10255.260777883479</v>
      </c>
      <c r="AK468">
        <v>10265.670298828809</v>
      </c>
      <c r="AL468">
        <v>10276.060517031732</v>
      </c>
      <c r="AM468">
        <v>10286.431828376464</v>
      </c>
      <c r="AN468">
        <v>10296.784203396355</v>
      </c>
      <c r="AO468">
        <v>10307.117983958478</v>
      </c>
      <c r="AP468">
        <v>10317.433267129676</v>
      </c>
      <c r="AQ468">
        <v>10327.730447391717</v>
      </c>
      <c r="AR468">
        <v>10338.010024845345</v>
      </c>
      <c r="AS468">
        <v>10348.272485683505</v>
      </c>
      <c r="AT468">
        <v>10358.518376606424</v>
      </c>
      <c r="AU468">
        <v>10368.748227565955</v>
      </c>
      <c r="AV468">
        <v>10378.962579241053</v>
      </c>
      <c r="AW468">
        <v>10389.161972475178</v>
      </c>
      <c r="AX468">
        <v>10399.346928040346</v>
      </c>
      <c r="AY468">
        <v>10409.517953613913</v>
      </c>
    </row>
    <row r="469" spans="1:51" x14ac:dyDescent="0.25">
      <c r="A469" t="s">
        <v>1</v>
      </c>
      <c r="B469" t="s">
        <v>1</v>
      </c>
      <c r="C469" t="s">
        <v>1314</v>
      </c>
    </row>
    <row r="470" spans="1:51" x14ac:dyDescent="0.25">
      <c r="A470" t="s">
        <v>1430</v>
      </c>
      <c r="B470" t="s">
        <v>203</v>
      </c>
      <c r="C470" t="s">
        <v>1313</v>
      </c>
      <c r="D470">
        <v>13507.826977555014</v>
      </c>
      <c r="E470">
        <v>7934.1086619863781</v>
      </c>
      <c r="F470">
        <v>5362.7479931573616</v>
      </c>
      <c r="G470">
        <v>5335.889803225873</v>
      </c>
      <c r="H470">
        <v>7373.1765521525522</v>
      </c>
      <c r="I470">
        <v>8469.0240679018898</v>
      </c>
      <c r="J470">
        <v>7920.4231515810534</v>
      </c>
      <c r="K470">
        <v>7450.0461883100215</v>
      </c>
      <c r="L470">
        <v>7403.9528815484809</v>
      </c>
      <c r="M470">
        <v>7520.7566434510663</v>
      </c>
      <c r="N470">
        <v>7575.7407587910129</v>
      </c>
      <c r="O470">
        <v>7481.955104233959</v>
      </c>
      <c r="P470">
        <v>7379.0259035791969</v>
      </c>
      <c r="Q470">
        <v>7318.7947794984066</v>
      </c>
      <c r="R470">
        <v>7281.2592625127145</v>
      </c>
      <c r="S470">
        <v>7245.925698925188</v>
      </c>
      <c r="T470">
        <v>7199.2925492373615</v>
      </c>
      <c r="U470">
        <v>7150.5114819886076</v>
      </c>
      <c r="V470">
        <v>7105.7934865003044</v>
      </c>
      <c r="W470">
        <v>7063.6658239674434</v>
      </c>
      <c r="X470">
        <v>7022.1937324240134</v>
      </c>
      <c r="Y470">
        <v>6979.7441079782875</v>
      </c>
      <c r="Z470">
        <v>6936.7656880505965</v>
      </c>
      <c r="AA470">
        <v>6893.9565519523603</v>
      </c>
      <c r="AB470">
        <v>6851.2908500029444</v>
      </c>
      <c r="AC470">
        <v>6808.6401388778759</v>
      </c>
      <c r="AD470">
        <v>6765.8666366344114</v>
      </c>
      <c r="AE470">
        <v>6722.9937822371139</v>
      </c>
      <c r="AF470">
        <v>6680.1019840144436</v>
      </c>
      <c r="AG470">
        <v>6637.2036664664774</v>
      </c>
      <c r="AH470">
        <v>6594.2910870778869</v>
      </c>
      <c r="AI470">
        <v>6551.3509508610441</v>
      </c>
      <c r="AJ470">
        <v>6508.3805486202473</v>
      </c>
      <c r="AK470">
        <v>6465.3853254053683</v>
      </c>
      <c r="AL470">
        <v>6422.3658534715651</v>
      </c>
      <c r="AM470">
        <v>6379.3207238219038</v>
      </c>
      <c r="AN470">
        <v>6336.2483713557012</v>
      </c>
      <c r="AO470">
        <v>6293.1483181963995</v>
      </c>
      <c r="AP470">
        <v>6250.0213767882524</v>
      </c>
      <c r="AQ470">
        <v>6206.8682911975193</v>
      </c>
      <c r="AR470">
        <v>6163.6896998046577</v>
      </c>
      <c r="AS470">
        <v>6120.4862658358179</v>
      </c>
      <c r="AT470">
        <v>6077.2587274923571</v>
      </c>
      <c r="AU470">
        <v>6034.0079313777824</v>
      </c>
      <c r="AV470">
        <v>5990.7347043566988</v>
      </c>
      <c r="AW470">
        <v>5947.439825876063</v>
      </c>
      <c r="AX470">
        <v>5904.1240428935271</v>
      </c>
      <c r="AY470">
        <v>5860.7880766007002</v>
      </c>
    </row>
    <row r="471" spans="1:51" x14ac:dyDescent="0.25">
      <c r="A471" t="s">
        <v>1</v>
      </c>
      <c r="B471" t="s">
        <v>1</v>
      </c>
      <c r="C471" t="s">
        <v>1314</v>
      </c>
    </row>
    <row r="472" spans="1:51" x14ac:dyDescent="0.25">
      <c r="A472" t="s">
        <v>1430</v>
      </c>
      <c r="B472" t="s">
        <v>204</v>
      </c>
      <c r="C472" t="s">
        <v>1313</v>
      </c>
      <c r="D472">
        <v>10472.680908539965</v>
      </c>
      <c r="E472">
        <v>11753.876113317645</v>
      </c>
      <c r="F472">
        <v>9083.5127716518764</v>
      </c>
      <c r="G472">
        <v>7271.7558803102365</v>
      </c>
      <c r="H472">
        <v>8259.5448471394193</v>
      </c>
      <c r="I472">
        <v>8897.4680076183722</v>
      </c>
      <c r="J472">
        <v>9838.784793223007</v>
      </c>
      <c r="K472">
        <v>9360.178511071339</v>
      </c>
      <c r="L472">
        <v>9071.6575869372828</v>
      </c>
      <c r="M472">
        <v>9172.0801562065608</v>
      </c>
      <c r="N472">
        <v>9203.9192763590181</v>
      </c>
      <c r="O472">
        <v>9258.7795150440215</v>
      </c>
      <c r="P472">
        <v>9201.2670340179902</v>
      </c>
      <c r="Q472">
        <v>9135.5087191355924</v>
      </c>
      <c r="R472">
        <v>9114.0781710312731</v>
      </c>
      <c r="S472">
        <v>9091.2000211120103</v>
      </c>
      <c r="T472">
        <v>9072.8055534629384</v>
      </c>
      <c r="U472">
        <v>9047.3409513752049</v>
      </c>
      <c r="V472">
        <v>9019.3957629426804</v>
      </c>
      <c r="W472">
        <v>8996.1082847900689</v>
      </c>
      <c r="X472">
        <v>8973.3595214919696</v>
      </c>
      <c r="Y472">
        <v>8951.0783542898498</v>
      </c>
      <c r="Z472">
        <v>8928.3456491742982</v>
      </c>
      <c r="AA472">
        <v>8905.1009387434606</v>
      </c>
      <c r="AB472">
        <v>8882.1351075586426</v>
      </c>
      <c r="AC472">
        <v>8859.1694911387895</v>
      </c>
      <c r="AD472">
        <v>8836.1633751950649</v>
      </c>
      <c r="AE472">
        <v>8813.0786503253839</v>
      </c>
      <c r="AF472">
        <v>8789.8898287426928</v>
      </c>
      <c r="AG472">
        <v>8766.6836172291441</v>
      </c>
      <c r="AH472">
        <v>8743.453572074839</v>
      </c>
      <c r="AI472">
        <v>8720.1945535369014</v>
      </c>
      <c r="AJ472">
        <v>8696.9068333028044</v>
      </c>
      <c r="AK472">
        <v>8673.5858004972542</v>
      </c>
      <c r="AL472">
        <v>8650.2383960206716</v>
      </c>
      <c r="AM472">
        <v>8626.8649141047645</v>
      </c>
      <c r="AN472">
        <v>8603.4642150235813</v>
      </c>
      <c r="AO472">
        <v>8580.0364562975883</v>
      </c>
      <c r="AP472">
        <v>8556.5813356824656</v>
      </c>
      <c r="AQ472">
        <v>8533.0998330087095</v>
      </c>
      <c r="AR472">
        <v>8509.592731253244</v>
      </c>
      <c r="AS472">
        <v>8486.0606301958396</v>
      </c>
      <c r="AT472">
        <v>8462.504316649145</v>
      </c>
      <c r="AU472">
        <v>8438.9245339831978</v>
      </c>
      <c r="AV472">
        <v>8415.3221153891282</v>
      </c>
      <c r="AW472">
        <v>8391.6978767568653</v>
      </c>
      <c r="AX472">
        <v>8368.0525766954597</v>
      </c>
      <c r="AY472">
        <v>8344.3869597873054</v>
      </c>
    </row>
    <row r="473" spans="1:51" x14ac:dyDescent="0.25">
      <c r="A473" t="s">
        <v>1</v>
      </c>
      <c r="B473" t="s">
        <v>1</v>
      </c>
      <c r="C473" t="s">
        <v>1314</v>
      </c>
    </row>
    <row r="474" spans="1:51" x14ac:dyDescent="0.25">
      <c r="A474" t="s">
        <v>1431</v>
      </c>
      <c r="B474" t="s">
        <v>203</v>
      </c>
      <c r="C474" t="s">
        <v>1313</v>
      </c>
      <c r="D474">
        <v>3050.1807983407125</v>
      </c>
      <c r="E474">
        <v>2841.3030103636138</v>
      </c>
      <c r="F474">
        <v>2452.741151420043</v>
      </c>
      <c r="G474">
        <v>2115.2169908333199</v>
      </c>
      <c r="H474">
        <v>2346.626632593925</v>
      </c>
      <c r="I474">
        <v>2400.6832700199711</v>
      </c>
      <c r="J474">
        <v>2483.4252515210319</v>
      </c>
      <c r="K474">
        <v>2433.7686228986522</v>
      </c>
      <c r="L474">
        <v>2404.0153294199463</v>
      </c>
      <c r="M474">
        <v>2425.3387296714036</v>
      </c>
      <c r="N474">
        <v>2432.2352910054615</v>
      </c>
      <c r="O474">
        <v>2440.3043480360766</v>
      </c>
      <c r="P474">
        <v>2438.5001649631777</v>
      </c>
      <c r="Q474">
        <v>2435.5575412544913</v>
      </c>
      <c r="R474">
        <v>2438.4324224241127</v>
      </c>
      <c r="S474">
        <v>2440.8689493475176</v>
      </c>
      <c r="T474">
        <v>2443.5643439108671</v>
      </c>
      <c r="U474">
        <v>2445.7478279928509</v>
      </c>
      <c r="V474">
        <v>2447.6676700582575</v>
      </c>
      <c r="W474">
        <v>2450.1881771668413</v>
      </c>
      <c r="X474">
        <v>2452.777490716916</v>
      </c>
      <c r="Y474">
        <v>2455.3958991038007</v>
      </c>
      <c r="Z474">
        <v>2457.9956290296423</v>
      </c>
      <c r="AA474">
        <v>2460.5496216868078</v>
      </c>
      <c r="AB474">
        <v>2463.1467126196912</v>
      </c>
      <c r="AC474">
        <v>2465.7511104255091</v>
      </c>
      <c r="AD474">
        <v>2468.3513340468644</v>
      </c>
      <c r="AE474">
        <v>2470.9469456904362</v>
      </c>
      <c r="AF474">
        <v>2473.5331310775737</v>
      </c>
      <c r="AG474">
        <v>2476.1185220010439</v>
      </c>
      <c r="AH474">
        <v>2478.7017944811596</v>
      </c>
      <c r="AI474">
        <v>2481.2812672555647</v>
      </c>
      <c r="AJ474">
        <v>2483.8570485222317</v>
      </c>
      <c r="AK474">
        <v>2486.4284152435775</v>
      </c>
      <c r="AL474">
        <v>2488.9959452843441</v>
      </c>
      <c r="AM474">
        <v>2491.5596046105156</v>
      </c>
      <c r="AN474">
        <v>2494.1191474354837</v>
      </c>
      <c r="AO474">
        <v>2496.674587608095</v>
      </c>
      <c r="AP474">
        <v>2499.2258897601205</v>
      </c>
      <c r="AQ474">
        <v>2501.7731573066249</v>
      </c>
      <c r="AR474">
        <v>2504.3164906626535</v>
      </c>
      <c r="AS474">
        <v>2506.8559671133289</v>
      </c>
      <c r="AT474">
        <v>2509.3916957640204</v>
      </c>
      <c r="AU474">
        <v>2511.9237847159538</v>
      </c>
      <c r="AV474">
        <v>2514.4523521268693</v>
      </c>
      <c r="AW474">
        <v>2516.9775168019269</v>
      </c>
      <c r="AX474">
        <v>2519.4993913857215</v>
      </c>
      <c r="AY474">
        <v>2522.0180878248548</v>
      </c>
    </row>
    <row r="475" spans="1:51" x14ac:dyDescent="0.25">
      <c r="A475" t="s">
        <v>1</v>
      </c>
      <c r="B475" t="s">
        <v>1</v>
      </c>
      <c r="C475" t="s">
        <v>1314</v>
      </c>
    </row>
    <row r="476" spans="1:51" x14ac:dyDescent="0.25">
      <c r="A476" t="s">
        <v>1431</v>
      </c>
      <c r="B476" t="s">
        <v>204</v>
      </c>
      <c r="C476" t="s">
        <v>1313</v>
      </c>
      <c r="D476">
        <v>2469.2734262577305</v>
      </c>
      <c r="E476">
        <v>2706.4697913432569</v>
      </c>
      <c r="F476">
        <v>2672.4953197901641</v>
      </c>
      <c r="G476">
        <v>2451.436367687616</v>
      </c>
      <c r="H476">
        <v>2490.310951557638</v>
      </c>
      <c r="I476">
        <v>2464.8485039667744</v>
      </c>
      <c r="J476">
        <v>2564.5292057726201</v>
      </c>
      <c r="K476">
        <v>2561.9574549067111</v>
      </c>
      <c r="L476">
        <v>2545.8267248704938</v>
      </c>
      <c r="M476">
        <v>2557.8299530182912</v>
      </c>
      <c r="N476">
        <v>2560.2014531402333</v>
      </c>
      <c r="O476">
        <v>2572.0319280034309</v>
      </c>
      <c r="P476">
        <v>2577.1744449692023</v>
      </c>
      <c r="Q476">
        <v>2578.5850979940456</v>
      </c>
      <c r="R476">
        <v>2582.9697063911954</v>
      </c>
      <c r="S476">
        <v>2586.7635346051161</v>
      </c>
      <c r="T476">
        <v>2591.4578882177243</v>
      </c>
      <c r="U476">
        <v>2596.0102721440212</v>
      </c>
      <c r="V476">
        <v>2600.1637916718091</v>
      </c>
      <c r="W476">
        <v>2604.6539133250089</v>
      </c>
      <c r="X476">
        <v>2609.1708455851385</v>
      </c>
      <c r="Y476">
        <v>2613.7759976501338</v>
      </c>
      <c r="Z476">
        <v>2618.4084074521134</v>
      </c>
      <c r="AA476">
        <v>2622.9951373984286</v>
      </c>
      <c r="AB476">
        <v>2627.601792744792</v>
      </c>
      <c r="AC476">
        <v>2632.2072324274468</v>
      </c>
      <c r="AD476">
        <v>2636.8108343762533</v>
      </c>
      <c r="AE476">
        <v>2641.412373483593</v>
      </c>
      <c r="AF476">
        <v>2646.0036478108286</v>
      </c>
      <c r="AG476">
        <v>2650.5909284582626</v>
      </c>
      <c r="AH476">
        <v>2655.1741435517069</v>
      </c>
      <c r="AI476">
        <v>2659.7531280201297</v>
      </c>
      <c r="AJ476">
        <v>2664.3284626592458</v>
      </c>
      <c r="AK476">
        <v>2668.8994050842894</v>
      </c>
      <c r="AL476">
        <v>2673.4664267962999</v>
      </c>
      <c r="AM476">
        <v>2678.0296408004879</v>
      </c>
      <c r="AN476">
        <v>2682.5889901814462</v>
      </c>
      <c r="AO476">
        <v>2687.1445635738992</v>
      </c>
      <c r="AP476">
        <v>2691.6963327984718</v>
      </c>
      <c r="AQ476">
        <v>2696.2443832402832</v>
      </c>
      <c r="AR476">
        <v>2700.7888131101899</v>
      </c>
      <c r="AS476">
        <v>2705.3297056933316</v>
      </c>
      <c r="AT476">
        <v>2709.8671679811755</v>
      </c>
      <c r="AU476">
        <v>2714.4013003606442</v>
      </c>
      <c r="AV476">
        <v>2718.9322111504603</v>
      </c>
      <c r="AW476">
        <v>2723.4600108230679</v>
      </c>
      <c r="AX476">
        <v>2727.9848051068834</v>
      </c>
      <c r="AY476">
        <v>2732.506698608634</v>
      </c>
    </row>
    <row r="477" spans="1:51" x14ac:dyDescent="0.25">
      <c r="A477" t="s">
        <v>1</v>
      </c>
      <c r="B477" t="s">
        <v>1</v>
      </c>
      <c r="C477" t="s">
        <v>1314</v>
      </c>
    </row>
    <row r="478" spans="1:51" x14ac:dyDescent="0.25">
      <c r="A478" t="s">
        <v>1432</v>
      </c>
      <c r="B478" t="s">
        <v>203</v>
      </c>
      <c r="C478" t="s">
        <v>1313</v>
      </c>
      <c r="D478">
        <v>5894.0686763321137</v>
      </c>
      <c r="E478">
        <v>4611.195529077464</v>
      </c>
      <c r="F478">
        <v>2252.8213250547124</v>
      </c>
      <c r="G478">
        <v>762.43083121608652</v>
      </c>
      <c r="H478">
        <v>2232.7160142433422</v>
      </c>
      <c r="I478">
        <v>2915.0534120422526</v>
      </c>
      <c r="J478">
        <v>3274.1780762379203</v>
      </c>
      <c r="K478">
        <v>2926.7127059189661</v>
      </c>
      <c r="L478">
        <v>2762.3163630796043</v>
      </c>
      <c r="M478">
        <v>2875.3284272301826</v>
      </c>
      <c r="N478">
        <v>2916.4973789367505</v>
      </c>
      <c r="O478">
        <v>2920.3934645304835</v>
      </c>
      <c r="P478">
        <v>2861.6499736336409</v>
      </c>
      <c r="Q478">
        <v>2803.6934950417781</v>
      </c>
      <c r="R478">
        <v>2776.7522252197959</v>
      </c>
      <c r="S478">
        <v>2748.474442394072</v>
      </c>
      <c r="T478">
        <v>2718.2933411522972</v>
      </c>
      <c r="U478">
        <v>2683.9852674207941</v>
      </c>
      <c r="V478">
        <v>2649.1137613191822</v>
      </c>
      <c r="W478">
        <v>2617.6969237131125</v>
      </c>
      <c r="X478">
        <v>2586.9055411568988</v>
      </c>
      <c r="Y478">
        <v>2556.1009429746773</v>
      </c>
      <c r="Z478">
        <v>2525.0131078543636</v>
      </c>
      <c r="AA478">
        <v>2493.7089221297065</v>
      </c>
      <c r="AB478">
        <v>2462.615922982528</v>
      </c>
      <c r="AC478">
        <v>2431.5406421531807</v>
      </c>
      <c r="AD478">
        <v>2400.3977847346978</v>
      </c>
      <c r="AE478">
        <v>2369.1826058482548</v>
      </c>
      <c r="AF478">
        <v>2337.8998991775879</v>
      </c>
      <c r="AG478">
        <v>2306.6028708425874</v>
      </c>
      <c r="AH478">
        <v>2275.2901577932207</v>
      </c>
      <c r="AI478">
        <v>2243.9557696958218</v>
      </c>
      <c r="AJ478">
        <v>2212.6018335357221</v>
      </c>
      <c r="AK478">
        <v>2181.2284652777889</v>
      </c>
      <c r="AL478">
        <v>2149.8402190749766</v>
      </c>
      <c r="AM478">
        <v>2118.4374124673923</v>
      </c>
      <c r="AN478">
        <v>2087.0188660091953</v>
      </c>
      <c r="AO478">
        <v>2055.5844455137849</v>
      </c>
      <c r="AP478">
        <v>2024.1339952086128</v>
      </c>
      <c r="AQ478">
        <v>1992.6679722245899</v>
      </c>
      <c r="AR478">
        <v>1961.1867421316856</v>
      </c>
      <c r="AS478">
        <v>1929.690558862625</v>
      </c>
      <c r="AT478">
        <v>1898.1798330891179</v>
      </c>
      <c r="AU478">
        <v>1866.6550043906173</v>
      </c>
      <c r="AV478">
        <v>1835.1165673566138</v>
      </c>
      <c r="AW478">
        <v>1803.5650115761673</v>
      </c>
      <c r="AX478">
        <v>1772.0007931869332</v>
      </c>
      <c r="AY478">
        <v>1740.4243606453674</v>
      </c>
    </row>
    <row r="479" spans="1:51" x14ac:dyDescent="0.25">
      <c r="A479" t="s">
        <v>1</v>
      </c>
      <c r="B479" t="s">
        <v>1</v>
      </c>
      <c r="C479" t="s">
        <v>1314</v>
      </c>
    </row>
    <row r="480" spans="1:51" x14ac:dyDescent="0.25">
      <c r="A480" t="s">
        <v>1432</v>
      </c>
      <c r="B480" t="s">
        <v>204</v>
      </c>
      <c r="C480" t="s">
        <v>1313</v>
      </c>
      <c r="D480">
        <v>7193.4213547147347</v>
      </c>
      <c r="E480">
        <v>7595.192970596393</v>
      </c>
      <c r="F480">
        <v>7895.785518404582</v>
      </c>
      <c r="G480">
        <v>7323.9005309412369</v>
      </c>
      <c r="H480">
        <v>7286.654467413684</v>
      </c>
      <c r="I480">
        <v>6981.4075277157999</v>
      </c>
      <c r="J480">
        <v>7049.127590009145</v>
      </c>
      <c r="K480">
        <v>7020.8337920738413</v>
      </c>
      <c r="L480">
        <v>6965.0363349175695</v>
      </c>
      <c r="M480">
        <v>6966.011061019808</v>
      </c>
      <c r="N480">
        <v>6945.6237006185193</v>
      </c>
      <c r="O480">
        <v>6954.545562483695</v>
      </c>
      <c r="P480">
        <v>6961.2812540220129</v>
      </c>
      <c r="Q480">
        <v>6960.196085651638</v>
      </c>
      <c r="R480">
        <v>6963.634810963531</v>
      </c>
      <c r="S480">
        <v>6964.4077043726238</v>
      </c>
      <c r="T480">
        <v>6966.6105129627513</v>
      </c>
      <c r="U480">
        <v>6968.9484639866314</v>
      </c>
      <c r="V480">
        <v>6970.1573226997207</v>
      </c>
      <c r="W480">
        <v>6971.6697896827081</v>
      </c>
      <c r="X480">
        <v>6973.0002901535581</v>
      </c>
      <c r="Y480">
        <v>6974.4293696021168</v>
      </c>
      <c r="Z480">
        <v>6975.9850593336014</v>
      </c>
      <c r="AA480">
        <v>6977.4864549544982</v>
      </c>
      <c r="AB480">
        <v>6979.0490833923177</v>
      </c>
      <c r="AC480">
        <v>6980.6327098158899</v>
      </c>
      <c r="AD480">
        <v>6982.2346182881492</v>
      </c>
      <c r="AE480">
        <v>6983.8574041271677</v>
      </c>
      <c r="AF480">
        <v>6985.4738004106821</v>
      </c>
      <c r="AG480">
        <v>6987.08719344161</v>
      </c>
      <c r="AH480">
        <v>6988.6933606319644</v>
      </c>
      <c r="AI480">
        <v>6990.2895069331971</v>
      </c>
      <c r="AJ480">
        <v>6991.8763900191207</v>
      </c>
      <c r="AK480">
        <v>6993.4518546597992</v>
      </c>
      <c r="AL480">
        <v>6995.0164274209837</v>
      </c>
      <c r="AM480">
        <v>6996.5705215224707</v>
      </c>
      <c r="AN480">
        <v>6998.1143119450026</v>
      </c>
      <c r="AO480">
        <v>6999.648346046135</v>
      </c>
      <c r="AP480">
        <v>7001.1728139969709</v>
      </c>
      <c r="AQ480">
        <v>7002.6880250025515</v>
      </c>
      <c r="AR480">
        <v>7004.1942899537344</v>
      </c>
      <c r="AS480">
        <v>7005.6918522193164</v>
      </c>
      <c r="AT480">
        <v>7007.1809844167965</v>
      </c>
      <c r="AU480">
        <v>7008.6619285371253</v>
      </c>
      <c r="AV480">
        <v>7010.1349313567698</v>
      </c>
      <c r="AW480">
        <v>7011.6002462578372</v>
      </c>
      <c r="AX480">
        <v>7013.0581201554551</v>
      </c>
      <c r="AY480">
        <v>7014.5088014494268</v>
      </c>
    </row>
    <row r="481" spans="1:51" x14ac:dyDescent="0.25">
      <c r="A481" t="s">
        <v>1</v>
      </c>
      <c r="B481" t="s">
        <v>1</v>
      </c>
      <c r="C481" t="s">
        <v>1314</v>
      </c>
    </row>
    <row r="482" spans="1:51" x14ac:dyDescent="0.25">
      <c r="A482" t="s">
        <v>1433</v>
      </c>
      <c r="B482" t="s">
        <v>203</v>
      </c>
      <c r="C482" t="s">
        <v>1313</v>
      </c>
      <c r="D482">
        <v>45705.522410180303</v>
      </c>
      <c r="E482">
        <v>39401.377538027635</v>
      </c>
      <c r="F482">
        <v>36924.350188595126</v>
      </c>
      <c r="G482">
        <v>33254.839913472475</v>
      </c>
      <c r="H482">
        <v>34970.930454060443</v>
      </c>
      <c r="I482">
        <v>35325.157573194963</v>
      </c>
      <c r="J482">
        <v>35766.873440136522</v>
      </c>
      <c r="K482">
        <v>35489.558942773307</v>
      </c>
      <c r="L482">
        <v>35051.209030470454</v>
      </c>
      <c r="M482">
        <v>35118.399483461937</v>
      </c>
      <c r="N482">
        <v>35102.566741366987</v>
      </c>
      <c r="O482">
        <v>35066.841525479511</v>
      </c>
      <c r="P482">
        <v>34991.123954754941</v>
      </c>
      <c r="Q482">
        <v>34886.385987992646</v>
      </c>
      <c r="R482">
        <v>34834.242724755335</v>
      </c>
      <c r="S482">
        <v>34787.890506226482</v>
      </c>
      <c r="T482">
        <v>34742.192930343699</v>
      </c>
      <c r="U482">
        <v>34697.257471374251</v>
      </c>
      <c r="V482">
        <v>34649.884657160139</v>
      </c>
      <c r="W482">
        <v>34607.682404346189</v>
      </c>
      <c r="X482">
        <v>34567.318357955723</v>
      </c>
      <c r="Y482">
        <v>34527.17781908765</v>
      </c>
      <c r="Z482">
        <v>34487.344058775343</v>
      </c>
      <c r="AA482">
        <v>34447.226720986306</v>
      </c>
      <c r="AB482">
        <v>34407.451570423364</v>
      </c>
      <c r="AC482">
        <v>34367.861757759019</v>
      </c>
      <c r="AD482">
        <v>34328.238245176632</v>
      </c>
      <c r="AE482">
        <v>34288.598264144108</v>
      </c>
      <c r="AF482">
        <v>34248.876991863806</v>
      </c>
      <c r="AG482">
        <v>34209.117840510262</v>
      </c>
      <c r="AH482">
        <v>34169.318323214495</v>
      </c>
      <c r="AI482">
        <v>34129.449800535345</v>
      </c>
      <c r="AJ482">
        <v>34089.509184736606</v>
      </c>
      <c r="AK482">
        <v>34049.487005052812</v>
      </c>
      <c r="AL482">
        <v>34009.383172501097</v>
      </c>
      <c r="AM482">
        <v>33969.197390543326</v>
      </c>
      <c r="AN482">
        <v>33928.926542678273</v>
      </c>
      <c r="AO482">
        <v>33888.570672170274</v>
      </c>
      <c r="AP482">
        <v>33848.13012575802</v>
      </c>
      <c r="AQ482">
        <v>33807.606358472854</v>
      </c>
      <c r="AR482">
        <v>33767.001383275681</v>
      </c>
      <c r="AS482">
        <v>33726.317059712666</v>
      </c>
      <c r="AT482">
        <v>33685.555586567614</v>
      </c>
      <c r="AU482">
        <v>33644.719247090827</v>
      </c>
      <c r="AV482">
        <v>33603.810386206176</v>
      </c>
      <c r="AW482">
        <v>33562.831381326447</v>
      </c>
      <c r="AX482">
        <v>33521.784542891037</v>
      </c>
      <c r="AY482">
        <v>33480.672148790167</v>
      </c>
    </row>
    <row r="483" spans="1:51" x14ac:dyDescent="0.25">
      <c r="A483" t="s">
        <v>1</v>
      </c>
      <c r="B483" t="s">
        <v>1</v>
      </c>
      <c r="C483" t="s">
        <v>1314</v>
      </c>
    </row>
    <row r="484" spans="1:51" x14ac:dyDescent="0.25">
      <c r="A484" t="s">
        <v>1433</v>
      </c>
      <c r="B484" t="s">
        <v>204</v>
      </c>
      <c r="C484" t="s">
        <v>1313</v>
      </c>
      <c r="D484">
        <v>42249.661733088651</v>
      </c>
      <c r="E484">
        <v>43141.236611176588</v>
      </c>
      <c r="F484">
        <v>41895.787585873797</v>
      </c>
      <c r="G484">
        <v>38979.786735899404</v>
      </c>
      <c r="H484">
        <v>39477.923112821394</v>
      </c>
      <c r="I484">
        <v>39340.53637764867</v>
      </c>
      <c r="J484">
        <v>40353.748758412476</v>
      </c>
      <c r="K484">
        <v>40220.152256071466</v>
      </c>
      <c r="L484">
        <v>39929.507828547561</v>
      </c>
      <c r="M484">
        <v>40016.093064197943</v>
      </c>
      <c r="N484">
        <v>40013.00545943225</v>
      </c>
      <c r="O484">
        <v>40091.885677477585</v>
      </c>
      <c r="P484">
        <v>40097.726083633359</v>
      </c>
      <c r="Q484">
        <v>40064.760896226042</v>
      </c>
      <c r="R484">
        <v>40072.252860613349</v>
      </c>
      <c r="S484">
        <v>40078.073988622877</v>
      </c>
      <c r="T484">
        <v>40093.282876751124</v>
      </c>
      <c r="U484">
        <v>40107.473688527236</v>
      </c>
      <c r="V484">
        <v>40117.826081870655</v>
      </c>
      <c r="W484">
        <v>40132.658012452826</v>
      </c>
      <c r="X484">
        <v>40148.418607592685</v>
      </c>
      <c r="Y484">
        <v>40165.193159326729</v>
      </c>
      <c r="Z484">
        <v>40182.321467828035</v>
      </c>
      <c r="AA484">
        <v>40199.011892950351</v>
      </c>
      <c r="AB484">
        <v>40215.99134845769</v>
      </c>
      <c r="AC484">
        <v>40233.02652790281</v>
      </c>
      <c r="AD484">
        <v>40250.050608379606</v>
      </c>
      <c r="AE484">
        <v>40267.047373704663</v>
      </c>
      <c r="AF484">
        <v>40283.921860456874</v>
      </c>
      <c r="AG484">
        <v>40300.736037751733</v>
      </c>
      <c r="AH484">
        <v>40317.484646494209</v>
      </c>
      <c r="AI484">
        <v>40334.156478258403</v>
      </c>
      <c r="AJ484">
        <v>40350.752759806041</v>
      </c>
      <c r="AK484">
        <v>40367.262921646347</v>
      </c>
      <c r="AL484">
        <v>40383.690349754404</v>
      </c>
      <c r="AM484">
        <v>40400.03557029333</v>
      </c>
      <c r="AN484">
        <v>40416.297336267278</v>
      </c>
      <c r="AO484">
        <v>40432.476616365086</v>
      </c>
      <c r="AP484">
        <v>40448.573650928272</v>
      </c>
      <c r="AQ484">
        <v>40464.590134076745</v>
      </c>
      <c r="AR484">
        <v>40480.52808772376</v>
      </c>
      <c r="AS484">
        <v>40496.389425525311</v>
      </c>
      <c r="AT484">
        <v>40512.176376736643</v>
      </c>
      <c r="AU484">
        <v>40527.891148719529</v>
      </c>
      <c r="AV484">
        <v>40543.536043126209</v>
      </c>
      <c r="AW484">
        <v>40559.113384032287</v>
      </c>
      <c r="AX484">
        <v>40574.625428292362</v>
      </c>
      <c r="AY484">
        <v>40590.074401124635</v>
      </c>
    </row>
    <row r="485" spans="1:51" x14ac:dyDescent="0.25">
      <c r="A485" t="s">
        <v>1</v>
      </c>
      <c r="B485" t="s">
        <v>1</v>
      </c>
      <c r="C485" t="s">
        <v>1314</v>
      </c>
    </row>
    <row r="486" spans="1:51" x14ac:dyDescent="0.25">
      <c r="A486" t="s">
        <v>1434</v>
      </c>
      <c r="B486" t="s">
        <v>203</v>
      </c>
      <c r="C486" t="s">
        <v>1313</v>
      </c>
      <c r="D486">
        <v>3372.4809104862106</v>
      </c>
      <c r="E486">
        <v>3130.6279408334813</v>
      </c>
      <c r="F486">
        <v>2494.3212159241211</v>
      </c>
      <c r="G486">
        <v>2285.5292694334603</v>
      </c>
      <c r="H486">
        <v>2708.4915760344211</v>
      </c>
      <c r="I486">
        <v>2822.52108837579</v>
      </c>
      <c r="J486">
        <v>2866.9857433835932</v>
      </c>
      <c r="K486">
        <v>2751.833051194586</v>
      </c>
      <c r="L486">
        <v>2722.7416885915845</v>
      </c>
      <c r="M486">
        <v>2760.7949893271361</v>
      </c>
      <c r="N486">
        <v>2771.603529975946</v>
      </c>
      <c r="O486">
        <v>2776.1449248859371</v>
      </c>
      <c r="P486">
        <v>2768.0410597562168</v>
      </c>
      <c r="Q486">
        <v>2764.8363090513449</v>
      </c>
      <c r="R486">
        <v>2770.4118597628112</v>
      </c>
      <c r="S486">
        <v>2774.7622966531417</v>
      </c>
      <c r="T486">
        <v>2778.6680737599727</v>
      </c>
      <c r="U486">
        <v>2781.5854626535765</v>
      </c>
      <c r="V486">
        <v>2784.5703253660304</v>
      </c>
      <c r="W486">
        <v>2788.4166304737082</v>
      </c>
      <c r="X486">
        <v>2792.2170993038599</v>
      </c>
      <c r="Y486">
        <v>2795.9221030618392</v>
      </c>
      <c r="Z486">
        <v>2799.5131960234539</v>
      </c>
      <c r="AA486">
        <v>2803.0492237481849</v>
      </c>
      <c r="AB486">
        <v>2806.6451513329921</v>
      </c>
      <c r="AC486">
        <v>2810.2392247884763</v>
      </c>
      <c r="AD486">
        <v>2813.8199710471727</v>
      </c>
      <c r="AE486">
        <v>2817.3909232109327</v>
      </c>
      <c r="AF486">
        <v>2820.9546256846152</v>
      </c>
      <c r="AG486">
        <v>2824.5233056972647</v>
      </c>
      <c r="AH486">
        <v>2828.092888989182</v>
      </c>
      <c r="AI486">
        <v>2831.6605832014357</v>
      </c>
      <c r="AJ486">
        <v>2835.2261858476195</v>
      </c>
      <c r="AK486">
        <v>2838.7891061161336</v>
      </c>
      <c r="AL486">
        <v>2842.3501070050697</v>
      </c>
      <c r="AM486">
        <v>2845.9088363660521</v>
      </c>
      <c r="AN486">
        <v>2849.4648722886541</v>
      </c>
      <c r="AO486">
        <v>2853.0181964527947</v>
      </c>
      <c r="AP486">
        <v>2856.5687940522093</v>
      </c>
      <c r="AQ486">
        <v>2860.116810628575</v>
      </c>
      <c r="AR486">
        <v>2863.6623333514544</v>
      </c>
      <c r="AS486">
        <v>2867.2054159302425</v>
      </c>
      <c r="AT486">
        <v>2870.7461461015228</v>
      </c>
      <c r="AU486">
        <v>2874.284605385752</v>
      </c>
      <c r="AV486">
        <v>2877.8208818787698</v>
      </c>
      <c r="AW486">
        <v>2881.3550559778723</v>
      </c>
      <c r="AX486">
        <v>2884.8871983646659</v>
      </c>
      <c r="AY486">
        <v>2888.417379109691</v>
      </c>
    </row>
    <row r="487" spans="1:51" x14ac:dyDescent="0.25">
      <c r="A487" t="s">
        <v>1</v>
      </c>
      <c r="B487" t="s">
        <v>1</v>
      </c>
      <c r="C487" t="s">
        <v>1314</v>
      </c>
    </row>
    <row r="488" spans="1:51" x14ac:dyDescent="0.25">
      <c r="A488" t="s">
        <v>1434</v>
      </c>
      <c r="B488" t="s">
        <v>204</v>
      </c>
      <c r="C488" t="s">
        <v>1313</v>
      </c>
      <c r="D488">
        <v>2045.4760722012934</v>
      </c>
      <c r="E488">
        <v>2397.0709227019315</v>
      </c>
      <c r="F488">
        <v>2420.9918401228115</v>
      </c>
      <c r="G488">
        <v>2017.9245792374832</v>
      </c>
      <c r="H488">
        <v>1964.1411026617479</v>
      </c>
      <c r="I488">
        <v>1989.8610413785391</v>
      </c>
      <c r="J488">
        <v>2148.0573169885656</v>
      </c>
      <c r="K488">
        <v>2181.1875716216573</v>
      </c>
      <c r="L488">
        <v>2148.8185915412478</v>
      </c>
      <c r="M488">
        <v>2149.2432922409225</v>
      </c>
      <c r="N488">
        <v>2154.3632483809824</v>
      </c>
      <c r="O488">
        <v>2168.7779881757606</v>
      </c>
      <c r="P488">
        <v>2174.0792631054328</v>
      </c>
      <c r="Q488">
        <v>2170.4201764125528</v>
      </c>
      <c r="R488">
        <v>2169.0646463047733</v>
      </c>
      <c r="S488">
        <v>2168.5871638580129</v>
      </c>
      <c r="T488">
        <v>2169.272092673702</v>
      </c>
      <c r="U488">
        <v>2169.8054390896232</v>
      </c>
      <c r="V488">
        <v>2169.6038863488875</v>
      </c>
      <c r="W488">
        <v>2169.6742764835317</v>
      </c>
      <c r="X488">
        <v>2169.9584788699503</v>
      </c>
      <c r="Y488">
        <v>2170.4062798827918</v>
      </c>
      <c r="Z488">
        <v>2170.9030848624725</v>
      </c>
      <c r="AA488">
        <v>2171.3303072520412</v>
      </c>
      <c r="AB488">
        <v>2171.7575677590485</v>
      </c>
      <c r="AC488">
        <v>2172.1885039687768</v>
      </c>
      <c r="AD488">
        <v>2172.6158961783622</v>
      </c>
      <c r="AE488">
        <v>2173.0353933682436</v>
      </c>
      <c r="AF488">
        <v>2173.4367473757902</v>
      </c>
      <c r="AG488">
        <v>2173.8273833646163</v>
      </c>
      <c r="AH488">
        <v>2174.2112432301392</v>
      </c>
      <c r="AI488">
        <v>2174.5891372109745</v>
      </c>
      <c r="AJ488">
        <v>2174.9619566199945</v>
      </c>
      <c r="AK488">
        <v>2175.3292029264785</v>
      </c>
      <c r="AL488">
        <v>2175.6915434973935</v>
      </c>
      <c r="AM488">
        <v>2176.0494927132559</v>
      </c>
      <c r="AN488">
        <v>2176.4031046237105</v>
      </c>
      <c r="AO488">
        <v>2176.7524493022356</v>
      </c>
      <c r="AP488">
        <v>2177.0974787424875</v>
      </c>
      <c r="AQ488">
        <v>2177.4382588997578</v>
      </c>
      <c r="AR488">
        <v>2177.7749069427373</v>
      </c>
      <c r="AS488">
        <v>2178.1075201875465</v>
      </c>
      <c r="AT488">
        <v>2178.4362145892546</v>
      </c>
      <c r="AU488">
        <v>2178.7611054104673</v>
      </c>
      <c r="AV488">
        <v>2179.0823181930291</v>
      </c>
      <c r="AW488">
        <v>2179.3999845805165</v>
      </c>
      <c r="AX488">
        <v>2179.7142308934881</v>
      </c>
      <c r="AY488">
        <v>2180.02518006229</v>
      </c>
    </row>
    <row r="489" spans="1:51" x14ac:dyDescent="0.25">
      <c r="A489" t="s">
        <v>1</v>
      </c>
      <c r="B489" t="s">
        <v>1</v>
      </c>
      <c r="C489" t="s">
        <v>1314</v>
      </c>
    </row>
    <row r="490" spans="1:51" x14ac:dyDescent="0.25">
      <c r="A490" t="s">
        <v>1435</v>
      </c>
      <c r="B490" t="s">
        <v>203</v>
      </c>
      <c r="C490" t="s">
        <v>1313</v>
      </c>
      <c r="D490">
        <v>5830.0095535275786</v>
      </c>
      <c r="E490">
        <v>6031.2371483454172</v>
      </c>
      <c r="F490">
        <v>5985.5562882610548</v>
      </c>
      <c r="G490">
        <v>5612.782270588541</v>
      </c>
      <c r="H490">
        <v>5690.0562011519933</v>
      </c>
      <c r="I490">
        <v>5751.7485201381151</v>
      </c>
      <c r="J490">
        <v>5874.6489582401546</v>
      </c>
      <c r="K490">
        <v>5878.5270001899389</v>
      </c>
      <c r="L490">
        <v>5838.345982978698</v>
      </c>
      <c r="M490">
        <v>5840.2030888793834</v>
      </c>
      <c r="N490">
        <v>5842.2282460919168</v>
      </c>
      <c r="O490">
        <v>5851.7693874765573</v>
      </c>
      <c r="P490">
        <v>5857.8484020062806</v>
      </c>
      <c r="Q490">
        <v>5861.5416198806251</v>
      </c>
      <c r="R490">
        <v>5872.0243325626434</v>
      </c>
      <c r="S490">
        <v>5885.3586098092455</v>
      </c>
      <c r="T490">
        <v>5900.815247205479</v>
      </c>
      <c r="U490">
        <v>5917.0721581277103</v>
      </c>
      <c r="V490">
        <v>5933.3140425646561</v>
      </c>
      <c r="W490">
        <v>5950.1889173165409</v>
      </c>
      <c r="X490">
        <v>5967.3353119056555</v>
      </c>
      <c r="Y490">
        <v>5984.5833242918607</v>
      </c>
      <c r="Z490">
        <v>6001.8462604782762</v>
      </c>
      <c r="AA490">
        <v>6019.0360821259046</v>
      </c>
      <c r="AB490">
        <v>6036.2322878221457</v>
      </c>
      <c r="AC490">
        <v>6053.4389536220087</v>
      </c>
      <c r="AD490">
        <v>6070.651509084124</v>
      </c>
      <c r="AE490">
        <v>6087.8738634287793</v>
      </c>
      <c r="AF490">
        <v>6105.0999099310902</v>
      </c>
      <c r="AG490">
        <v>6122.3358223766509</v>
      </c>
      <c r="AH490">
        <v>6139.5817321376198</v>
      </c>
      <c r="AI490">
        <v>6156.8343882205399</v>
      </c>
      <c r="AJ490">
        <v>6174.0917277363424</v>
      </c>
      <c r="AK490">
        <v>6191.3509397777898</v>
      </c>
      <c r="AL490">
        <v>6208.6107516779866</v>
      </c>
      <c r="AM490">
        <v>6225.8701940086676</v>
      </c>
      <c r="AN490">
        <v>6243.1283073898248</v>
      </c>
      <c r="AO490">
        <v>6260.3845860505426</v>
      </c>
      <c r="AP490">
        <v>6277.6386768307893</v>
      </c>
      <c r="AQ490">
        <v>6294.8904720039227</v>
      </c>
      <c r="AR490">
        <v>6312.1399845410579</v>
      </c>
      <c r="AS490">
        <v>6329.3872423254106</v>
      </c>
      <c r="AT490">
        <v>6346.6323104808034</v>
      </c>
      <c r="AU490">
        <v>6363.8752570007309</v>
      </c>
      <c r="AV490">
        <v>6381.1161544032648</v>
      </c>
      <c r="AW490">
        <v>6398.3550754968001</v>
      </c>
      <c r="AX490">
        <v>6415.5920846029412</v>
      </c>
      <c r="AY490">
        <v>6432.8272426781186</v>
      </c>
    </row>
    <row r="491" spans="1:51" x14ac:dyDescent="0.25">
      <c r="A491" t="s">
        <v>1</v>
      </c>
      <c r="B491" t="s">
        <v>1</v>
      </c>
      <c r="C491" t="s">
        <v>1314</v>
      </c>
    </row>
    <row r="492" spans="1:51" x14ac:dyDescent="0.25">
      <c r="A492" t="s">
        <v>1435</v>
      </c>
      <c r="B492" t="s">
        <v>204</v>
      </c>
      <c r="C492" t="s">
        <v>1313</v>
      </c>
      <c r="D492">
        <v>4100.0247252033942</v>
      </c>
      <c r="E492">
        <v>4610.8650609873457</v>
      </c>
      <c r="F492">
        <v>5453.9547393277935</v>
      </c>
      <c r="G492">
        <v>5729.9320472139279</v>
      </c>
      <c r="H492">
        <v>5753.9212271585493</v>
      </c>
      <c r="I492">
        <v>5481.9229250528178</v>
      </c>
      <c r="J492">
        <v>5552.0384603028524</v>
      </c>
      <c r="K492">
        <v>5641.0510248201954</v>
      </c>
      <c r="L492">
        <v>5673.3965185301313</v>
      </c>
      <c r="M492">
        <v>5690.1928329751527</v>
      </c>
      <c r="N492">
        <v>5672.4467927716951</v>
      </c>
      <c r="O492">
        <v>5677.5598900575369</v>
      </c>
      <c r="P492">
        <v>5690.9221753497277</v>
      </c>
      <c r="Q492">
        <v>5700.740478912614</v>
      </c>
      <c r="R492">
        <v>5712.1686770594533</v>
      </c>
      <c r="S492">
        <v>5722.4535937065593</v>
      </c>
      <c r="T492">
        <v>5735.8985018770236</v>
      </c>
      <c r="U492">
        <v>5751.8521415954301</v>
      </c>
      <c r="V492">
        <v>5768.2840239803691</v>
      </c>
      <c r="W492">
        <v>5785.2768831936773</v>
      </c>
      <c r="X492">
        <v>5802.3310257804969</v>
      </c>
      <c r="Y492">
        <v>5819.6125469287026</v>
      </c>
      <c r="Z492">
        <v>5837.1127494364882</v>
      </c>
      <c r="AA492">
        <v>5854.6067225221359</v>
      </c>
      <c r="AB492">
        <v>5872.0957029632755</v>
      </c>
      <c r="AC492">
        <v>5889.553191946181</v>
      </c>
      <c r="AD492">
        <v>5906.9993688618215</v>
      </c>
      <c r="AE492">
        <v>5924.4554875719969</v>
      </c>
      <c r="AF492">
        <v>5941.9100883888113</v>
      </c>
      <c r="AG492">
        <v>5959.3662982147316</v>
      </c>
      <c r="AH492">
        <v>5976.8242070310398</v>
      </c>
      <c r="AI492">
        <v>5994.2844529349622</v>
      </c>
      <c r="AJ492">
        <v>6011.7483983061065</v>
      </c>
      <c r="AK492">
        <v>6029.2136990787658</v>
      </c>
      <c r="AL492">
        <v>6046.6789749611235</v>
      </c>
      <c r="AM492">
        <v>6064.1431276253152</v>
      </c>
      <c r="AN492">
        <v>6081.6052915581404</v>
      </c>
      <c r="AO492">
        <v>6099.0651010417942</v>
      </c>
      <c r="AP492">
        <v>6116.522115894777</v>
      </c>
      <c r="AQ492">
        <v>6133.9761088678961</v>
      </c>
      <c r="AR492">
        <v>6151.4270178851548</v>
      </c>
      <c r="AS492">
        <v>6168.8748528290516</v>
      </c>
      <c r="AT492">
        <v>6186.3197014554935</v>
      </c>
      <c r="AU492">
        <v>6203.7616533877617</v>
      </c>
      <c r="AV492">
        <v>6221.2008047710642</v>
      </c>
      <c r="AW492">
        <v>6238.6372572613382</v>
      </c>
      <c r="AX492">
        <v>6256.0711070063462</v>
      </c>
      <c r="AY492">
        <v>6273.5024477089255</v>
      </c>
    </row>
    <row r="493" spans="1:51" x14ac:dyDescent="0.25">
      <c r="A493" t="s">
        <v>1</v>
      </c>
      <c r="B493" t="s">
        <v>1</v>
      </c>
      <c r="C493" t="s">
        <v>1314</v>
      </c>
    </row>
    <row r="494" spans="1:51" x14ac:dyDescent="0.25">
      <c r="A494" t="s">
        <v>1436</v>
      </c>
      <c r="B494" t="s">
        <v>203</v>
      </c>
      <c r="C494" t="s">
        <v>1313</v>
      </c>
      <c r="D494">
        <v>939.18232366871666</v>
      </c>
      <c r="E494">
        <v>806.27754422869054</v>
      </c>
      <c r="F494">
        <v>746.47705727615698</v>
      </c>
      <c r="G494">
        <v>694.42614966927135</v>
      </c>
      <c r="H494">
        <v>745.87251657760908</v>
      </c>
      <c r="I494">
        <v>757.10043225947777</v>
      </c>
      <c r="J494">
        <v>761.41102953825566</v>
      </c>
      <c r="K494">
        <v>754.88664035206045</v>
      </c>
      <c r="L494">
        <v>751.23514705205162</v>
      </c>
      <c r="M494">
        <v>756.76296872010744</v>
      </c>
      <c r="N494">
        <v>759.56918091921739</v>
      </c>
      <c r="O494">
        <v>761.09377132144641</v>
      </c>
      <c r="P494">
        <v>761.7960244648491</v>
      </c>
      <c r="Q494">
        <v>762.40258695484295</v>
      </c>
      <c r="R494">
        <v>763.95738892890063</v>
      </c>
      <c r="S494">
        <v>765.44044328949622</v>
      </c>
      <c r="T494">
        <v>766.79078586341154</v>
      </c>
      <c r="U494">
        <v>768.08788552489636</v>
      </c>
      <c r="V494">
        <v>769.35135910195004</v>
      </c>
      <c r="W494">
        <v>770.70041017754795</v>
      </c>
      <c r="X494">
        <v>772.05928115067854</v>
      </c>
      <c r="Y494">
        <v>773.40353390500161</v>
      </c>
      <c r="Z494">
        <v>774.74240694600564</v>
      </c>
      <c r="AA494">
        <v>776.07439830114231</v>
      </c>
      <c r="AB494">
        <v>777.41126030912164</v>
      </c>
      <c r="AC494">
        <v>778.74882357290903</v>
      </c>
      <c r="AD494">
        <v>780.08362504536422</v>
      </c>
      <c r="AE494">
        <v>781.41675165907145</v>
      </c>
      <c r="AF494">
        <v>782.74807277212358</v>
      </c>
      <c r="AG494">
        <v>784.07872765799323</v>
      </c>
      <c r="AH494">
        <v>785.40869933892725</v>
      </c>
      <c r="AI494">
        <v>786.73763258725899</v>
      </c>
      <c r="AJ494">
        <v>788.06564502883543</v>
      </c>
      <c r="AK494">
        <v>789.39274594362314</v>
      </c>
      <c r="AL494">
        <v>790.71904248012686</v>
      </c>
      <c r="AM494">
        <v>792.04457491338462</v>
      </c>
      <c r="AN494">
        <v>793.36932312866384</v>
      </c>
      <c r="AO494">
        <v>794.69331196470864</v>
      </c>
      <c r="AP494">
        <v>796.01656212406147</v>
      </c>
      <c r="AQ494">
        <v>797.33910196501051</v>
      </c>
      <c r="AR494">
        <v>798.66095845554696</v>
      </c>
      <c r="AS494">
        <v>799.9821512567446</v>
      </c>
      <c r="AT494">
        <v>801.30270329674954</v>
      </c>
      <c r="AU494">
        <v>802.62263718506824</v>
      </c>
      <c r="AV494">
        <v>803.94197526863627</v>
      </c>
      <c r="AW494">
        <v>805.2607393608381</v>
      </c>
      <c r="AX494">
        <v>806.57894975792897</v>
      </c>
      <c r="AY494">
        <v>807.89662620876004</v>
      </c>
    </row>
    <row r="495" spans="1:51" x14ac:dyDescent="0.25">
      <c r="A495" t="s">
        <v>1</v>
      </c>
      <c r="B495" t="s">
        <v>1</v>
      </c>
      <c r="C495" t="s">
        <v>1314</v>
      </c>
    </row>
    <row r="496" spans="1:51" x14ac:dyDescent="0.25">
      <c r="A496" t="s">
        <v>1436</v>
      </c>
      <c r="B496" t="s">
        <v>204</v>
      </c>
      <c r="C496" t="s">
        <v>1313</v>
      </c>
      <c r="D496">
        <v>678.54396836105673</v>
      </c>
      <c r="E496">
        <v>746.10329398374984</v>
      </c>
      <c r="F496">
        <v>787.96630321419912</v>
      </c>
      <c r="G496">
        <v>752.54638965752235</v>
      </c>
      <c r="H496">
        <v>763.24381523245222</v>
      </c>
      <c r="I496">
        <v>758.40094073537875</v>
      </c>
      <c r="J496">
        <v>775.28963191420053</v>
      </c>
      <c r="K496">
        <v>776.07691427115446</v>
      </c>
      <c r="L496">
        <v>772.50832758739398</v>
      </c>
      <c r="M496">
        <v>775.06904810336778</v>
      </c>
      <c r="N496">
        <v>776.2869249210255</v>
      </c>
      <c r="O496">
        <v>779.2967628500005</v>
      </c>
      <c r="P496">
        <v>781.50148317483627</v>
      </c>
      <c r="Q496">
        <v>782.89788608066328</v>
      </c>
      <c r="R496">
        <v>784.84434757741826</v>
      </c>
      <c r="S496">
        <v>786.68624166828909</v>
      </c>
      <c r="T496">
        <v>788.63308638624494</v>
      </c>
      <c r="U496">
        <v>790.54563256096253</v>
      </c>
      <c r="V496">
        <v>792.34470190973968</v>
      </c>
      <c r="W496">
        <v>794.17910132070358</v>
      </c>
      <c r="X496">
        <v>796.00688181572309</v>
      </c>
      <c r="Y496">
        <v>797.83840878340914</v>
      </c>
      <c r="Z496">
        <v>799.67137177759764</v>
      </c>
      <c r="AA496">
        <v>801.49268249114311</v>
      </c>
      <c r="AB496">
        <v>803.31565961528895</v>
      </c>
      <c r="AC496">
        <v>805.13836282769512</v>
      </c>
      <c r="AD496">
        <v>806.96038240276243</v>
      </c>
      <c r="AE496">
        <v>808.78209594897669</v>
      </c>
      <c r="AF496">
        <v>810.60183595150033</v>
      </c>
      <c r="AG496">
        <v>812.42055870947866</v>
      </c>
      <c r="AH496">
        <v>814.23830192362448</v>
      </c>
      <c r="AI496">
        <v>816.05495149678472</v>
      </c>
      <c r="AJ496">
        <v>817.87063179162044</v>
      </c>
      <c r="AK496">
        <v>819.68522904393512</v>
      </c>
      <c r="AL496">
        <v>821.49884869269647</v>
      </c>
      <c r="AM496">
        <v>823.3115611595706</v>
      </c>
      <c r="AN496">
        <v>825.12339091194099</v>
      </c>
      <c r="AO496">
        <v>826.93438768456463</v>
      </c>
      <c r="AP496">
        <v>828.74457402031214</v>
      </c>
      <c r="AQ496">
        <v>830.55398428246735</v>
      </c>
      <c r="AR496">
        <v>832.36265215299102</v>
      </c>
      <c r="AS496">
        <v>834.17060338398392</v>
      </c>
      <c r="AT496">
        <v>835.97786489058421</v>
      </c>
      <c r="AU496">
        <v>837.78446042217672</v>
      </c>
      <c r="AV496">
        <v>839.59041346653294</v>
      </c>
      <c r="AW496">
        <v>841.3957472430634</v>
      </c>
      <c r="AX496">
        <v>843.20048356957341</v>
      </c>
      <c r="AY496">
        <v>845.00464374255864</v>
      </c>
    </row>
    <row r="497" spans="1:51" x14ac:dyDescent="0.25">
      <c r="A497" t="s">
        <v>1</v>
      </c>
      <c r="B497" t="s">
        <v>1</v>
      </c>
      <c r="C497" t="s">
        <v>1314</v>
      </c>
    </row>
    <row r="498" spans="1:51" x14ac:dyDescent="0.25">
      <c r="A498" t="s">
        <v>1437</v>
      </c>
      <c r="B498" t="s">
        <v>203</v>
      </c>
      <c r="C498" t="s">
        <v>1313</v>
      </c>
      <c r="D498">
        <v>9902.7281672695499</v>
      </c>
      <c r="E498">
        <v>8229.0692620298832</v>
      </c>
      <c r="F498">
        <v>7636.7903675429225</v>
      </c>
      <c r="G498">
        <v>7102.4658128568681</v>
      </c>
      <c r="H498">
        <v>7523.5177031617923</v>
      </c>
      <c r="I498">
        <v>7797.1956755668016</v>
      </c>
      <c r="J498">
        <v>7796.0996036066435</v>
      </c>
      <c r="K498">
        <v>7752.580302881508</v>
      </c>
      <c r="L498">
        <v>7694.2863269684494</v>
      </c>
      <c r="M498">
        <v>7722.8982621260475</v>
      </c>
      <c r="N498">
        <v>7754.9389763384843</v>
      </c>
      <c r="O498">
        <v>7758.1474248756931</v>
      </c>
      <c r="P498">
        <v>7757.0355271201588</v>
      </c>
      <c r="Q498">
        <v>7754.0480413769965</v>
      </c>
      <c r="R498">
        <v>7758.9315334448784</v>
      </c>
      <c r="S498">
        <v>7766.5425212838272</v>
      </c>
      <c r="T498">
        <v>7771.9016603084801</v>
      </c>
      <c r="U498">
        <v>7776.8273800273118</v>
      </c>
      <c r="V498">
        <v>7781.5231152013221</v>
      </c>
      <c r="W498">
        <v>7786.7956769792163</v>
      </c>
      <c r="X498">
        <v>7792.4433078744878</v>
      </c>
      <c r="Y498">
        <v>7797.8890521715985</v>
      </c>
      <c r="Z498">
        <v>7803.2410379929834</v>
      </c>
      <c r="AA498">
        <v>7808.5319889808816</v>
      </c>
      <c r="AB498">
        <v>7813.829088582369</v>
      </c>
      <c r="AC498">
        <v>7819.1448874936377</v>
      </c>
      <c r="AD498">
        <v>7824.4267017059547</v>
      </c>
      <c r="AE498">
        <v>7829.6801666739666</v>
      </c>
      <c r="AF498">
        <v>7834.911711478615</v>
      </c>
      <c r="AG498">
        <v>7840.1274769794227</v>
      </c>
      <c r="AH498">
        <v>7845.3314526068434</v>
      </c>
      <c r="AI498">
        <v>7850.5194687370386</v>
      </c>
      <c r="AJ498">
        <v>7855.6914898101913</v>
      </c>
      <c r="AK498">
        <v>7860.8483959021432</v>
      </c>
      <c r="AL498">
        <v>7865.9908313098076</v>
      </c>
      <c r="AM498">
        <v>7871.119548056512</v>
      </c>
      <c r="AN498">
        <v>7876.2345306808602</v>
      </c>
      <c r="AO498">
        <v>7881.3360385478236</v>
      </c>
      <c r="AP498">
        <v>7886.4245246434557</v>
      </c>
      <c r="AQ498">
        <v>7891.5004258822719</v>
      </c>
      <c r="AR498">
        <v>7896.5642110394629</v>
      </c>
      <c r="AS498">
        <v>7901.6162773558544</v>
      </c>
      <c r="AT498">
        <v>7906.6570210448217</v>
      </c>
      <c r="AU498">
        <v>7911.6868486988051</v>
      </c>
      <c r="AV498">
        <v>7916.7061512738183</v>
      </c>
      <c r="AW498">
        <v>7921.7153091646005</v>
      </c>
      <c r="AX498">
        <v>7926.7146835264921</v>
      </c>
      <c r="AY498">
        <v>7931.7046210923263</v>
      </c>
    </row>
    <row r="499" spans="1:51" x14ac:dyDescent="0.25">
      <c r="A499" t="s">
        <v>1</v>
      </c>
      <c r="B499" t="s">
        <v>1</v>
      </c>
      <c r="C499" t="s">
        <v>1314</v>
      </c>
    </row>
    <row r="500" spans="1:51" x14ac:dyDescent="0.25">
      <c r="A500" t="s">
        <v>1437</v>
      </c>
      <c r="B500" t="s">
        <v>204</v>
      </c>
      <c r="C500" t="s">
        <v>1313</v>
      </c>
      <c r="D500">
        <v>8261.4616580834008</v>
      </c>
      <c r="E500">
        <v>8452.8651897011514</v>
      </c>
      <c r="F500">
        <v>8647.9264631332844</v>
      </c>
      <c r="G500">
        <v>8402.9997750700786</v>
      </c>
      <c r="H500">
        <v>8389.8363414375308</v>
      </c>
      <c r="I500">
        <v>8243.66596666652</v>
      </c>
      <c r="J500">
        <v>8412.8315060161549</v>
      </c>
      <c r="K500">
        <v>8453.7407148206476</v>
      </c>
      <c r="L500">
        <v>8439.6877457615119</v>
      </c>
      <c r="M500">
        <v>8456.958600179827</v>
      </c>
      <c r="N500">
        <v>8456.4682992001144</v>
      </c>
      <c r="O500">
        <v>8481.1030637635013</v>
      </c>
      <c r="P500">
        <v>8500.677917577832</v>
      </c>
      <c r="Q500">
        <v>8512.0259804050584</v>
      </c>
      <c r="R500">
        <v>8526.6029449845992</v>
      </c>
      <c r="S500">
        <v>8539.6429642776402</v>
      </c>
      <c r="T500">
        <v>8554.6287769981936</v>
      </c>
      <c r="U500">
        <v>8569.8418118320042</v>
      </c>
      <c r="V500">
        <v>8584.1192753357773</v>
      </c>
      <c r="W500">
        <v>8598.6429137534888</v>
      </c>
      <c r="X500">
        <v>8613.043799284249</v>
      </c>
      <c r="Y500">
        <v>8627.5506882170866</v>
      </c>
      <c r="Z500">
        <v>8642.1171048380838</v>
      </c>
      <c r="AA500">
        <v>8656.5754498453462</v>
      </c>
      <c r="AB500">
        <v>8671.0288628882463</v>
      </c>
      <c r="AC500">
        <v>8685.4578920524727</v>
      </c>
      <c r="AD500">
        <v>8699.8734586947285</v>
      </c>
      <c r="AE500">
        <v>8714.281869700877</v>
      </c>
      <c r="AF500">
        <v>8728.6654462424794</v>
      </c>
      <c r="AG500">
        <v>8743.0324032529388</v>
      </c>
      <c r="AH500">
        <v>8757.3833571272426</v>
      </c>
      <c r="AI500">
        <v>8771.7189031298494</v>
      </c>
      <c r="AJ500">
        <v>8786.0408686207593</v>
      </c>
      <c r="AK500">
        <v>8800.3480790753019</v>
      </c>
      <c r="AL500">
        <v>8814.6414380875704</v>
      </c>
      <c r="AM500">
        <v>8828.9215861752364</v>
      </c>
      <c r="AN500">
        <v>8843.1888997350106</v>
      </c>
      <c r="AO500">
        <v>8857.4439722575098</v>
      </c>
      <c r="AP500">
        <v>8871.6870903016206</v>
      </c>
      <c r="AQ500">
        <v>8885.9186708988964</v>
      </c>
      <c r="AR500">
        <v>8900.1391441943997</v>
      </c>
      <c r="AS500">
        <v>8914.3488891395118</v>
      </c>
      <c r="AT500">
        <v>8928.5482998393527</v>
      </c>
      <c r="AU500">
        <v>8942.7377337672442</v>
      </c>
      <c r="AV500">
        <v>8956.917542970572</v>
      </c>
      <c r="AW500">
        <v>8971.088073538187</v>
      </c>
      <c r="AX500">
        <v>8985.2496551022014</v>
      </c>
      <c r="AY500">
        <v>8999.4026080260428</v>
      </c>
    </row>
    <row r="501" spans="1:51" x14ac:dyDescent="0.25">
      <c r="A501" t="s">
        <v>1</v>
      </c>
      <c r="B501" t="s">
        <v>1</v>
      </c>
      <c r="C501" t="s">
        <v>1314</v>
      </c>
    </row>
    <row r="502" spans="1:51" x14ac:dyDescent="0.25">
      <c r="A502" t="s">
        <v>1438</v>
      </c>
      <c r="B502" t="s">
        <v>203</v>
      </c>
      <c r="C502" t="s">
        <v>1313</v>
      </c>
      <c r="D502">
        <v>4979.0255937253114</v>
      </c>
      <c r="E502">
        <v>3631.9036571275965</v>
      </c>
      <c r="F502">
        <v>3039.6571706259438</v>
      </c>
      <c r="G502">
        <v>2670.8508440184705</v>
      </c>
      <c r="H502">
        <v>3042.8348761216639</v>
      </c>
      <c r="I502">
        <v>3201.4164510487553</v>
      </c>
      <c r="J502">
        <v>3159.0871047223764</v>
      </c>
      <c r="K502">
        <v>3082.2122176726598</v>
      </c>
      <c r="L502">
        <v>3039.6431706691455</v>
      </c>
      <c r="M502">
        <v>3062.4157004793515</v>
      </c>
      <c r="N502">
        <v>3076.5443102467889</v>
      </c>
      <c r="O502">
        <v>3069.1885982049153</v>
      </c>
      <c r="P502">
        <v>3057.8128987391556</v>
      </c>
      <c r="Q502">
        <v>3048.7391140016371</v>
      </c>
      <c r="R502">
        <v>3046.5582206061254</v>
      </c>
      <c r="S502">
        <v>3045.4593103486077</v>
      </c>
      <c r="T502">
        <v>3042.7535520927231</v>
      </c>
      <c r="U502">
        <v>3039.7467359500042</v>
      </c>
      <c r="V502">
        <v>3036.949635061942</v>
      </c>
      <c r="W502">
        <v>3034.8238940103311</v>
      </c>
      <c r="X502">
        <v>3032.9450839991023</v>
      </c>
      <c r="Y502">
        <v>3030.9361283655126</v>
      </c>
      <c r="Z502">
        <v>3028.8664912302511</v>
      </c>
      <c r="AA502">
        <v>3026.779570918894</v>
      </c>
      <c r="AB502">
        <v>3024.7223358021129</v>
      </c>
      <c r="AC502">
        <v>3022.6756271279974</v>
      </c>
      <c r="AD502">
        <v>3020.602752839849</v>
      </c>
      <c r="AE502">
        <v>3018.5089636005332</v>
      </c>
      <c r="AF502">
        <v>3016.4011160156488</v>
      </c>
      <c r="AG502">
        <v>3014.2853412002332</v>
      </c>
      <c r="AH502">
        <v>3012.1625247995453</v>
      </c>
      <c r="AI502">
        <v>3010.0296595633909</v>
      </c>
      <c r="AJ502">
        <v>3007.8869270409741</v>
      </c>
      <c r="AK502">
        <v>3005.7350095116544</v>
      </c>
      <c r="AL502">
        <v>3003.5744485480564</v>
      </c>
      <c r="AM502">
        <v>3001.4054767645976</v>
      </c>
      <c r="AN502">
        <v>2999.2279036346081</v>
      </c>
      <c r="AO502">
        <v>2997.0418190351247</v>
      </c>
      <c r="AP502">
        <v>2994.8474558242415</v>
      </c>
      <c r="AQ502">
        <v>2992.6450697048276</v>
      </c>
      <c r="AR502">
        <v>2990.4349229938662</v>
      </c>
      <c r="AS502">
        <v>2988.21724334801</v>
      </c>
      <c r="AT502">
        <v>2985.9922760845329</v>
      </c>
      <c r="AU502">
        <v>2983.7602786437801</v>
      </c>
      <c r="AV502">
        <v>2981.5215030626478</v>
      </c>
      <c r="AW502">
        <v>2979.2761937604828</v>
      </c>
      <c r="AX502">
        <v>2977.0245825227967</v>
      </c>
      <c r="AY502">
        <v>2974.7668928123912</v>
      </c>
    </row>
    <row r="503" spans="1:51" x14ac:dyDescent="0.25">
      <c r="A503" t="s">
        <v>1</v>
      </c>
      <c r="B503" t="s">
        <v>1</v>
      </c>
      <c r="C503" t="s">
        <v>1314</v>
      </c>
    </row>
    <row r="504" spans="1:51" x14ac:dyDescent="0.25">
      <c r="A504" t="s">
        <v>1438</v>
      </c>
      <c r="B504" t="s">
        <v>204</v>
      </c>
      <c r="C504" t="s">
        <v>1313</v>
      </c>
      <c r="D504">
        <v>3262.2942807979271</v>
      </c>
      <c r="E504">
        <v>3467.9395298579311</v>
      </c>
      <c r="F504">
        <v>3646.9920554623659</v>
      </c>
      <c r="G504">
        <v>3611.58303386843</v>
      </c>
      <c r="H504">
        <v>3285.2868516014587</v>
      </c>
      <c r="I504">
        <v>3070.343189391685</v>
      </c>
      <c r="J504">
        <v>3134.7078268308451</v>
      </c>
      <c r="K504">
        <v>3201.077909858599</v>
      </c>
      <c r="L504">
        <v>3196.0996497234328</v>
      </c>
      <c r="M504">
        <v>3167.8011849455434</v>
      </c>
      <c r="N504">
        <v>3141.6885789129392</v>
      </c>
      <c r="O504">
        <v>3140.4251465654315</v>
      </c>
      <c r="P504">
        <v>3144.1858780126968</v>
      </c>
      <c r="Q504">
        <v>3142.3297087155406</v>
      </c>
      <c r="R504">
        <v>3138.4633086361691</v>
      </c>
      <c r="S504">
        <v>3134.641655931895</v>
      </c>
      <c r="T504">
        <v>3133.1937717454266</v>
      </c>
      <c r="U504">
        <v>3132.7903170806549</v>
      </c>
      <c r="V504">
        <v>3132.0198811067148</v>
      </c>
      <c r="W504">
        <v>3131.0284047103723</v>
      </c>
      <c r="X504">
        <v>3129.9655857999314</v>
      </c>
      <c r="Y504">
        <v>3129.0540708840381</v>
      </c>
      <c r="Z504">
        <v>3128.2427667772254</v>
      </c>
      <c r="AA504">
        <v>3127.3901629401971</v>
      </c>
      <c r="AB504">
        <v>3126.4987481689286</v>
      </c>
      <c r="AC504">
        <v>3125.5848640915865</v>
      </c>
      <c r="AD504">
        <v>3124.670950742342</v>
      </c>
      <c r="AE504">
        <v>3123.7599210681301</v>
      </c>
      <c r="AF504">
        <v>3122.8389553528305</v>
      </c>
      <c r="AG504">
        <v>3121.9064133982001</v>
      </c>
      <c r="AH504">
        <v>3120.9632711324357</v>
      </c>
      <c r="AI504">
        <v>3120.0110209566365</v>
      </c>
      <c r="AJ504">
        <v>3119.0501466875121</v>
      </c>
      <c r="AK504">
        <v>3118.079410332216</v>
      </c>
      <c r="AL504">
        <v>3117.0984702753267</v>
      </c>
      <c r="AM504">
        <v>3116.107488574391</v>
      </c>
      <c r="AN504">
        <v>3115.1067618348443</v>
      </c>
      <c r="AO504">
        <v>3114.0966121024667</v>
      </c>
      <c r="AP504">
        <v>3113.0772171149183</v>
      </c>
      <c r="AQ504">
        <v>3112.0488163094915</v>
      </c>
      <c r="AR504">
        <v>3111.0117076350207</v>
      </c>
      <c r="AS504">
        <v>3109.9661961276788</v>
      </c>
      <c r="AT504">
        <v>3108.912584162219</v>
      </c>
      <c r="AU504">
        <v>3107.8511500254681</v>
      </c>
      <c r="AV504">
        <v>3106.782163141711</v>
      </c>
      <c r="AW504">
        <v>3105.705888742239</v>
      </c>
      <c r="AX504">
        <v>3104.6225836463218</v>
      </c>
      <c r="AY504">
        <v>3103.5324963453213</v>
      </c>
    </row>
    <row r="505" spans="1:51" x14ac:dyDescent="0.25">
      <c r="A505" t="s">
        <v>1</v>
      </c>
      <c r="B505" t="s">
        <v>1</v>
      </c>
      <c r="C505" t="s">
        <v>1314</v>
      </c>
    </row>
    <row r="506" spans="1:51" x14ac:dyDescent="0.25">
      <c r="A506" t="s">
        <v>1439</v>
      </c>
      <c r="B506" t="s">
        <v>203</v>
      </c>
      <c r="C506" t="s">
        <v>1313</v>
      </c>
      <c r="D506">
        <v>5495.3039304279919</v>
      </c>
      <c r="E506">
        <v>4203.0285053521038</v>
      </c>
      <c r="F506">
        <v>3231.127577710311</v>
      </c>
      <c r="G506">
        <v>2800.058769347841</v>
      </c>
      <c r="H506">
        <v>3479.5524962473537</v>
      </c>
      <c r="I506">
        <v>3646.7520812375333</v>
      </c>
      <c r="J506">
        <v>3683.3903964143574</v>
      </c>
      <c r="K506">
        <v>3571.1638578708444</v>
      </c>
      <c r="L506">
        <v>3549.0960206783639</v>
      </c>
      <c r="M506">
        <v>3613.0633381259686</v>
      </c>
      <c r="N506">
        <v>3634.4402851668783</v>
      </c>
      <c r="O506">
        <v>3635.8867381259006</v>
      </c>
      <c r="P506">
        <v>3622.2167952011478</v>
      </c>
      <c r="Q506">
        <v>3611.7674798035368</v>
      </c>
      <c r="R506">
        <v>3611.4482815596566</v>
      </c>
      <c r="S506">
        <v>3609.1425583079108</v>
      </c>
      <c r="T506">
        <v>3605.2514499718527</v>
      </c>
      <c r="U506">
        <v>3600.4061140228659</v>
      </c>
      <c r="V506">
        <v>3595.7449122774015</v>
      </c>
      <c r="W506">
        <v>3592.2822787725381</v>
      </c>
      <c r="X506">
        <v>3588.9151457604494</v>
      </c>
      <c r="Y506">
        <v>3585.4276612968206</v>
      </c>
      <c r="Z506">
        <v>3581.8502980615594</v>
      </c>
      <c r="AA506">
        <v>3578.2212675099399</v>
      </c>
      <c r="AB506">
        <v>3574.6553803079623</v>
      </c>
      <c r="AC506">
        <v>3571.0741783969497</v>
      </c>
      <c r="AD506">
        <v>3567.4475874200471</v>
      </c>
      <c r="AE506">
        <v>3563.7864660979103</v>
      </c>
      <c r="AF506">
        <v>3560.0979620811195</v>
      </c>
      <c r="AG506">
        <v>3556.3993265210738</v>
      </c>
      <c r="AH506">
        <v>3552.6899944925208</v>
      </c>
      <c r="AI506">
        <v>3548.9683943976488</v>
      </c>
      <c r="AJ506">
        <v>3545.2367791170509</v>
      </c>
      <c r="AK506">
        <v>3541.4962274508325</v>
      </c>
      <c r="AL506">
        <v>3537.74850947491</v>
      </c>
      <c r="AM506">
        <v>3533.9938739665304</v>
      </c>
      <c r="AN506">
        <v>3530.2320550565673</v>
      </c>
      <c r="AO506">
        <v>3526.4632127433069</v>
      </c>
      <c r="AP506">
        <v>3522.6874745097302</v>
      </c>
      <c r="AQ506">
        <v>3518.9050909807993</v>
      </c>
      <c r="AR506">
        <v>3515.1162618980161</v>
      </c>
      <c r="AS506">
        <v>3511.3211436745369</v>
      </c>
      <c r="AT506">
        <v>3507.5199475116679</v>
      </c>
      <c r="AU506">
        <v>3503.7128906586295</v>
      </c>
      <c r="AV506">
        <v>3499.9001972032456</v>
      </c>
      <c r="AW506">
        <v>3496.0820826996351</v>
      </c>
      <c r="AX506">
        <v>3492.2587468501952</v>
      </c>
      <c r="AY506">
        <v>3488.4303833405866</v>
      </c>
    </row>
    <row r="507" spans="1:51" x14ac:dyDescent="0.25">
      <c r="A507" t="s">
        <v>1</v>
      </c>
      <c r="B507" t="s">
        <v>1</v>
      </c>
      <c r="C507" t="s">
        <v>1314</v>
      </c>
    </row>
    <row r="508" spans="1:51" x14ac:dyDescent="0.25">
      <c r="A508" t="s">
        <v>1439</v>
      </c>
      <c r="B508" t="s">
        <v>204</v>
      </c>
      <c r="C508" t="s">
        <v>1313</v>
      </c>
      <c r="D508">
        <v>3377.3491811722906</v>
      </c>
      <c r="E508">
        <v>4146.135410265666</v>
      </c>
      <c r="F508">
        <v>4422.8860798223113</v>
      </c>
      <c r="G508">
        <v>4409.0120300376275</v>
      </c>
      <c r="H508">
        <v>4236.961142484698</v>
      </c>
      <c r="I508">
        <v>4060.3733236862736</v>
      </c>
      <c r="J508">
        <v>4207.1261692353492</v>
      </c>
      <c r="K508">
        <v>4241.0639752517618</v>
      </c>
      <c r="L508">
        <v>4240.7696332680471</v>
      </c>
      <c r="M508">
        <v>4235.3762119783632</v>
      </c>
      <c r="N508">
        <v>4217.1770256071368</v>
      </c>
      <c r="O508">
        <v>4228.5687638172767</v>
      </c>
      <c r="P508">
        <v>4235.3337848552337</v>
      </c>
      <c r="Q508">
        <v>4236.9301950673425</v>
      </c>
      <c r="R508">
        <v>4238.9041554487003</v>
      </c>
      <c r="S508">
        <v>4239.2402438432437</v>
      </c>
      <c r="T508">
        <v>4242.1895213271764</v>
      </c>
      <c r="U508">
        <v>4245.3971023822342</v>
      </c>
      <c r="V508">
        <v>4248.0353071644549</v>
      </c>
      <c r="W508">
        <v>4250.743613582802</v>
      </c>
      <c r="X508">
        <v>4253.2639455945564</v>
      </c>
      <c r="Y508">
        <v>4255.9575002613237</v>
      </c>
      <c r="Z508">
        <v>4258.7089102820937</v>
      </c>
      <c r="AA508">
        <v>4261.386136392548</v>
      </c>
      <c r="AB508">
        <v>4264.0537914213328</v>
      </c>
      <c r="AC508">
        <v>4266.6923169770944</v>
      </c>
      <c r="AD508">
        <v>4269.3309679345002</v>
      </c>
      <c r="AE508">
        <v>4271.9711695507385</v>
      </c>
      <c r="AF508">
        <v>4274.5984416785341</v>
      </c>
      <c r="AG508">
        <v>4277.2186033516355</v>
      </c>
      <c r="AH508">
        <v>4279.8308665254699</v>
      </c>
      <c r="AI508">
        <v>4282.4372505268839</v>
      </c>
      <c r="AJ508">
        <v>4285.0388194909647</v>
      </c>
      <c r="AK508">
        <v>4287.6341502344321</v>
      </c>
      <c r="AL508">
        <v>4290.2236486514448</v>
      </c>
      <c r="AM508">
        <v>4292.8074014862123</v>
      </c>
      <c r="AN508">
        <v>4295.3856124987924</v>
      </c>
      <c r="AO508">
        <v>4297.9585703172688</v>
      </c>
      <c r="AP508">
        <v>4300.5262981275773</v>
      </c>
      <c r="AQ508">
        <v>4303.088966917674</v>
      </c>
      <c r="AR508">
        <v>4305.6467528335852</v>
      </c>
      <c r="AS508">
        <v>4308.1998259628654</v>
      </c>
      <c r="AT508">
        <v>4310.7483706364073</v>
      </c>
      <c r="AU508">
        <v>4313.2925398933203</v>
      </c>
      <c r="AV508">
        <v>4315.8324893477366</v>
      </c>
      <c r="AW508">
        <v>4318.3683718104694</v>
      </c>
      <c r="AX508">
        <v>4320.9003325361919</v>
      </c>
      <c r="AY508">
        <v>4323.4285132948098</v>
      </c>
    </row>
    <row r="509" spans="1:51" x14ac:dyDescent="0.25">
      <c r="A509" t="s">
        <v>1</v>
      </c>
      <c r="B509" t="s">
        <v>1</v>
      </c>
      <c r="C509" t="s">
        <v>1314</v>
      </c>
    </row>
    <row r="510" spans="1:51" x14ac:dyDescent="0.25">
      <c r="A510" t="s">
        <v>1440</v>
      </c>
      <c r="B510" t="s">
        <v>203</v>
      </c>
      <c r="C510" t="s">
        <v>1313</v>
      </c>
      <c r="D510">
        <v>12390.759003447143</v>
      </c>
      <c r="E510">
        <v>8745.4577626000646</v>
      </c>
      <c r="F510">
        <v>8667.5225409962513</v>
      </c>
      <c r="G510">
        <v>8777.5289558834775</v>
      </c>
      <c r="H510">
        <v>9655.8791028682717</v>
      </c>
      <c r="I510">
        <v>9936.2657758095411</v>
      </c>
      <c r="J510">
        <v>9668.1578975948069</v>
      </c>
      <c r="K510">
        <v>9627.7115081290758</v>
      </c>
      <c r="L510">
        <v>9611.7670862770392</v>
      </c>
      <c r="M510">
        <v>9688.2456155593172</v>
      </c>
      <c r="N510">
        <v>9741.351911009504</v>
      </c>
      <c r="O510">
        <v>9732.0128935526318</v>
      </c>
      <c r="P510">
        <v>9739.4992677644004</v>
      </c>
      <c r="Q510">
        <v>9752.6689430576898</v>
      </c>
      <c r="R510">
        <v>9773.9276959056733</v>
      </c>
      <c r="S510">
        <v>9796.3417321379129</v>
      </c>
      <c r="T510">
        <v>9812.5419945993763</v>
      </c>
      <c r="U510">
        <v>9829.3834566754867</v>
      </c>
      <c r="V510">
        <v>9846.8568642207429</v>
      </c>
      <c r="W510">
        <v>9864.8708845408346</v>
      </c>
      <c r="X510">
        <v>9883.1753953936204</v>
      </c>
      <c r="Y510">
        <v>9900.8793639369633</v>
      </c>
      <c r="Z510">
        <v>9918.5047201650523</v>
      </c>
      <c r="AA510">
        <v>9936.1676540361714</v>
      </c>
      <c r="AB510">
        <v>9953.8427268840787</v>
      </c>
      <c r="AC510">
        <v>9971.542693530726</v>
      </c>
      <c r="AD510">
        <v>9989.1807366539688</v>
      </c>
      <c r="AE510">
        <v>10006.789959528238</v>
      </c>
      <c r="AF510">
        <v>10024.391420034972</v>
      </c>
      <c r="AG510">
        <v>10041.981812686836</v>
      </c>
      <c r="AH510">
        <v>10059.564270539879</v>
      </c>
      <c r="AI510">
        <v>10077.131037260442</v>
      </c>
      <c r="AJ510">
        <v>10094.683246471322</v>
      </c>
      <c r="AK510">
        <v>10112.223579309515</v>
      </c>
      <c r="AL510">
        <v>10129.751906978679</v>
      </c>
      <c r="AM510">
        <v>10147.268849859414</v>
      </c>
      <c r="AN510">
        <v>10164.774107948155</v>
      </c>
      <c r="AO510">
        <v>10182.267947035594</v>
      </c>
      <c r="AP510">
        <v>10199.751006860928</v>
      </c>
      <c r="AQ510">
        <v>10217.223649954485</v>
      </c>
      <c r="AR510">
        <v>10234.686284559575</v>
      </c>
      <c r="AS510">
        <v>10252.139234685877</v>
      </c>
      <c r="AT510">
        <v>10269.582829975174</v>
      </c>
      <c r="AU510">
        <v>10287.017433644922</v>
      </c>
      <c r="AV510">
        <v>10304.443371218105</v>
      </c>
      <c r="AW510">
        <v>10321.860956443441</v>
      </c>
      <c r="AX510">
        <v>10339.270485788276</v>
      </c>
      <c r="AY510">
        <v>10356.672243155754</v>
      </c>
    </row>
    <row r="511" spans="1:51" x14ac:dyDescent="0.25">
      <c r="A511" t="s">
        <v>1</v>
      </c>
      <c r="B511" t="s">
        <v>1</v>
      </c>
      <c r="C511" t="s">
        <v>1314</v>
      </c>
    </row>
    <row r="512" spans="1:51" x14ac:dyDescent="0.25">
      <c r="A512" t="s">
        <v>1440</v>
      </c>
      <c r="B512" t="s">
        <v>204</v>
      </c>
      <c r="C512" t="s">
        <v>1313</v>
      </c>
      <c r="D512">
        <v>10121.19991079437</v>
      </c>
      <c r="E512">
        <v>11253.87981993116</v>
      </c>
      <c r="F512">
        <v>10556.845773712939</v>
      </c>
      <c r="G512">
        <v>9727.5115642441706</v>
      </c>
      <c r="H512">
        <v>9426.2627694131625</v>
      </c>
      <c r="I512">
        <v>9425.7385994255237</v>
      </c>
      <c r="J512">
        <v>9752.5996610123839</v>
      </c>
      <c r="K512">
        <v>9788.0780009933478</v>
      </c>
      <c r="L512">
        <v>9758.4630424108709</v>
      </c>
      <c r="M512">
        <v>9756.503978901721</v>
      </c>
      <c r="N512">
        <v>9768.112414771409</v>
      </c>
      <c r="O512">
        <v>9812.690536261729</v>
      </c>
      <c r="P512">
        <v>9836.1399322645284</v>
      </c>
      <c r="Q512">
        <v>9848.7941154678447</v>
      </c>
      <c r="R512">
        <v>9864.6272476708455</v>
      </c>
      <c r="S512">
        <v>9881.8510775658378</v>
      </c>
      <c r="T512">
        <v>9902.9937524839643</v>
      </c>
      <c r="U512">
        <v>9923.4147352529726</v>
      </c>
      <c r="V512">
        <v>9942.7105303624649</v>
      </c>
      <c r="W512">
        <v>9962.3343065727167</v>
      </c>
      <c r="X512">
        <v>9982.0869201511086</v>
      </c>
      <c r="Y512">
        <v>10002.191823744237</v>
      </c>
      <c r="Z512">
        <v>10022.295984787561</v>
      </c>
      <c r="AA512">
        <v>10042.249343714671</v>
      </c>
      <c r="AB512">
        <v>10062.190486228908</v>
      </c>
      <c r="AC512">
        <v>10082.113745279588</v>
      </c>
      <c r="AD512">
        <v>10102.042148277245</v>
      </c>
      <c r="AE512">
        <v>10121.958455601782</v>
      </c>
      <c r="AF512">
        <v>10141.844455309292</v>
      </c>
      <c r="AG512">
        <v>10161.714010193627</v>
      </c>
      <c r="AH512">
        <v>10181.569602997723</v>
      </c>
      <c r="AI512">
        <v>10201.413851345587</v>
      </c>
      <c r="AJ512">
        <v>10221.246734893153</v>
      </c>
      <c r="AK512">
        <v>10241.066354931663</v>
      </c>
      <c r="AL512">
        <v>10260.873839569973</v>
      </c>
      <c r="AM512">
        <v>10280.669688266775</v>
      </c>
      <c r="AN512">
        <v>10300.454238997334</v>
      </c>
      <c r="AO512">
        <v>10320.227771262296</v>
      </c>
      <c r="AP512">
        <v>10339.990332305519</v>
      </c>
      <c r="AQ512">
        <v>10359.742263684187</v>
      </c>
      <c r="AR512">
        <v>10379.483925055692</v>
      </c>
      <c r="AS512">
        <v>10399.215656184162</v>
      </c>
      <c r="AT512">
        <v>10418.937803815348</v>
      </c>
      <c r="AU512">
        <v>10438.650682862244</v>
      </c>
      <c r="AV512">
        <v>10458.35462108494</v>
      </c>
      <c r="AW512">
        <v>10478.049941737014</v>
      </c>
      <c r="AX512">
        <v>10497.736953367399</v>
      </c>
      <c r="AY512">
        <v>10517.415954211943</v>
      </c>
    </row>
    <row r="513" spans="1:51" x14ac:dyDescent="0.25">
      <c r="A513" t="s">
        <v>1</v>
      </c>
      <c r="B513" t="s">
        <v>1</v>
      </c>
      <c r="C513" t="s">
        <v>1314</v>
      </c>
    </row>
    <row r="514" spans="1:51" x14ac:dyDescent="0.25">
      <c r="A514" t="s">
        <v>1441</v>
      </c>
      <c r="B514" t="s">
        <v>203</v>
      </c>
      <c r="C514" t="s">
        <v>1313</v>
      </c>
      <c r="D514">
        <v>2284.1045829836989</v>
      </c>
      <c r="E514">
        <v>1798.4415971601211</v>
      </c>
      <c r="F514">
        <v>1875.0445097789282</v>
      </c>
      <c r="G514">
        <v>1823.2211881225448</v>
      </c>
      <c r="H514">
        <v>1987.8445444346394</v>
      </c>
      <c r="I514">
        <v>2041.2730452768974</v>
      </c>
      <c r="J514">
        <v>2019.0574951557812</v>
      </c>
      <c r="K514">
        <v>2015.1726199570296</v>
      </c>
      <c r="L514">
        <v>2005.7595310933318</v>
      </c>
      <c r="M514">
        <v>2021.0239995982947</v>
      </c>
      <c r="N514">
        <v>2032.7679512344969</v>
      </c>
      <c r="O514">
        <v>2035.3702549490281</v>
      </c>
      <c r="P514">
        <v>2039.6937018636977</v>
      </c>
      <c r="Q514">
        <v>2043.5348705603142</v>
      </c>
      <c r="R514">
        <v>2049.3732849768139</v>
      </c>
      <c r="S514">
        <v>2055.4789343862385</v>
      </c>
      <c r="T514">
        <v>2060.6130553340463</v>
      </c>
      <c r="U514">
        <v>2065.8111333521965</v>
      </c>
      <c r="V514">
        <v>2070.9652428143509</v>
      </c>
      <c r="W514">
        <v>2076.2634744251563</v>
      </c>
      <c r="X514">
        <v>2081.6434045748492</v>
      </c>
      <c r="Y514">
        <v>2086.941722168634</v>
      </c>
      <c r="Z514">
        <v>2092.2396855004904</v>
      </c>
      <c r="AA514">
        <v>2097.5372253890127</v>
      </c>
      <c r="AB514">
        <v>2102.8437946062522</v>
      </c>
      <c r="AC514">
        <v>2108.160772877221</v>
      </c>
      <c r="AD514">
        <v>2113.4700819027266</v>
      </c>
      <c r="AE514">
        <v>2118.7765373393804</v>
      </c>
      <c r="AF514">
        <v>2124.0812723113918</v>
      </c>
      <c r="AG514">
        <v>2129.3845758726193</v>
      </c>
      <c r="AH514">
        <v>2134.6872754939982</v>
      </c>
      <c r="AI514">
        <v>2139.9878107409359</v>
      </c>
      <c r="AJ514">
        <v>2145.286441139574</v>
      </c>
      <c r="AK514">
        <v>2150.5834736926104</v>
      </c>
      <c r="AL514">
        <v>2155.878967595444</v>
      </c>
      <c r="AM514">
        <v>2161.1730978169744</v>
      </c>
      <c r="AN514">
        <v>2166.4657885951324</v>
      </c>
      <c r="AO514">
        <v>2171.7570767491989</v>
      </c>
      <c r="AP514">
        <v>2177.0470368795868</v>
      </c>
      <c r="AQ514">
        <v>2182.3357092254782</v>
      </c>
      <c r="AR514">
        <v>2187.6231474489755</v>
      </c>
      <c r="AS514">
        <v>2192.9093832164353</v>
      </c>
      <c r="AT514">
        <v>2198.1944526725165</v>
      </c>
      <c r="AU514">
        <v>2203.4783980728812</v>
      </c>
      <c r="AV514">
        <v>2208.7612577366508</v>
      </c>
      <c r="AW514">
        <v>2214.0430704834225</v>
      </c>
      <c r="AX514">
        <v>2219.3238726115878</v>
      </c>
      <c r="AY514">
        <v>2224.6036992860854</v>
      </c>
    </row>
    <row r="515" spans="1:51" x14ac:dyDescent="0.25">
      <c r="A515" t="s">
        <v>1</v>
      </c>
      <c r="B515" t="s">
        <v>1</v>
      </c>
      <c r="C515" t="s">
        <v>1314</v>
      </c>
    </row>
    <row r="516" spans="1:51" x14ac:dyDescent="0.25">
      <c r="A516" t="s">
        <v>1441</v>
      </c>
      <c r="B516" t="s">
        <v>204</v>
      </c>
      <c r="C516" t="s">
        <v>1313</v>
      </c>
      <c r="D516">
        <v>1882.5138735517057</v>
      </c>
      <c r="E516">
        <v>2036.13686319981</v>
      </c>
      <c r="F516">
        <v>2029.7803370377037</v>
      </c>
      <c r="G516">
        <v>1982.8157662587555</v>
      </c>
      <c r="H516">
        <v>1962.6109489337869</v>
      </c>
      <c r="I516">
        <v>1934.6104626191097</v>
      </c>
      <c r="J516">
        <v>1975.8505295975283</v>
      </c>
      <c r="K516">
        <v>1986.4465241421613</v>
      </c>
      <c r="L516">
        <v>1988.8618457847986</v>
      </c>
      <c r="M516">
        <v>1993.4952352027417</v>
      </c>
      <c r="N516">
        <v>1994.9192374897973</v>
      </c>
      <c r="O516">
        <v>2002.3029423585035</v>
      </c>
      <c r="P516">
        <v>2008.049563569266</v>
      </c>
      <c r="Q516">
        <v>2012.3890962479895</v>
      </c>
      <c r="R516">
        <v>2017.1309069338304</v>
      </c>
      <c r="S516">
        <v>2021.5742356612013</v>
      </c>
      <c r="T516">
        <v>2026.5894373506137</v>
      </c>
      <c r="U516">
        <v>2031.6538061963472</v>
      </c>
      <c r="V516">
        <v>2036.5870310041935</v>
      </c>
      <c r="W516">
        <v>2041.5809929948032</v>
      </c>
      <c r="X516">
        <v>2046.5568767088398</v>
      </c>
      <c r="Y516">
        <v>2051.5776128254784</v>
      </c>
      <c r="Z516">
        <v>2056.6137471201387</v>
      </c>
      <c r="AA516">
        <v>2061.6323359307953</v>
      </c>
      <c r="AB516">
        <v>2066.6510060287028</v>
      </c>
      <c r="AC516">
        <v>2071.6640846621995</v>
      </c>
      <c r="AD516">
        <v>2076.6762253870361</v>
      </c>
      <c r="AE516">
        <v>2081.6876388899664</v>
      </c>
      <c r="AF516">
        <v>2086.6950124734303</v>
      </c>
      <c r="AG516">
        <v>2091.7001772397903</v>
      </c>
      <c r="AH516">
        <v>2096.7031593791548</v>
      </c>
      <c r="AI516">
        <v>2101.7043701645889</v>
      </c>
      <c r="AJ516">
        <v>2106.7041108313015</v>
      </c>
      <c r="AK516">
        <v>2111.702088837038</v>
      </c>
      <c r="AL516">
        <v>2116.6984440801834</v>
      </c>
      <c r="AM516">
        <v>2121.6932173298078</v>
      </c>
      <c r="AN516">
        <v>2126.6864407144803</v>
      </c>
      <c r="AO516">
        <v>2131.6781742003614</v>
      </c>
      <c r="AP516">
        <v>2136.6684199060664</v>
      </c>
      <c r="AQ516">
        <v>2141.6572188605114</v>
      </c>
      <c r="AR516">
        <v>2146.6446162354696</v>
      </c>
      <c r="AS516">
        <v>2151.6306552672149</v>
      </c>
      <c r="AT516">
        <v>2156.6153847944488</v>
      </c>
      <c r="AU516">
        <v>2161.598847962337</v>
      </c>
      <c r="AV516">
        <v>2166.5810892861</v>
      </c>
      <c r="AW516">
        <v>2171.5621529573104</v>
      </c>
      <c r="AX516">
        <v>2176.5420810814921</v>
      </c>
      <c r="AY516">
        <v>2181.5209147174692</v>
      </c>
    </row>
    <row r="517" spans="1:51" x14ac:dyDescent="0.25">
      <c r="A517" t="s">
        <v>1</v>
      </c>
      <c r="B517" t="s">
        <v>1</v>
      </c>
      <c r="C517" t="s">
        <v>1314</v>
      </c>
    </row>
    <row r="518" spans="1:51" x14ac:dyDescent="0.25">
      <c r="A518" t="s">
        <v>1442</v>
      </c>
      <c r="B518" t="s">
        <v>203</v>
      </c>
      <c r="C518" t="s">
        <v>1313</v>
      </c>
      <c r="D518">
        <v>2971.354097080748</v>
      </c>
      <c r="E518">
        <v>2191.7980924210233</v>
      </c>
      <c r="F518">
        <v>1444.0238288755436</v>
      </c>
      <c r="G518">
        <v>1236.6447977050639</v>
      </c>
      <c r="H518">
        <v>1398.3516996634553</v>
      </c>
      <c r="I518">
        <v>1481.5701073088003</v>
      </c>
      <c r="J518">
        <v>1474.1158980498403</v>
      </c>
      <c r="K518">
        <v>1446.630025493524</v>
      </c>
      <c r="L518">
        <v>1450.6276854905345</v>
      </c>
      <c r="M518">
        <v>1473.2511459438947</v>
      </c>
      <c r="N518">
        <v>1484.4885713111053</v>
      </c>
      <c r="O518">
        <v>1481.2803336347843</v>
      </c>
      <c r="P518">
        <v>1471.9203120352922</v>
      </c>
      <c r="Q518">
        <v>1463.5310884412966</v>
      </c>
      <c r="R518">
        <v>1457.2079619636525</v>
      </c>
      <c r="S518">
        <v>1450.6710874079135</v>
      </c>
      <c r="T518">
        <v>1443.3220719007722</v>
      </c>
      <c r="U518">
        <v>1435.73520473184</v>
      </c>
      <c r="V518">
        <v>1428.4896569142993</v>
      </c>
      <c r="W518">
        <v>1421.6880330196218</v>
      </c>
      <c r="X518">
        <v>1415.0531633160008</v>
      </c>
      <c r="Y518">
        <v>1408.4190491726222</v>
      </c>
      <c r="Z518">
        <v>1401.7693557974917</v>
      </c>
      <c r="AA518">
        <v>1395.126574896005</v>
      </c>
      <c r="AB518">
        <v>1388.4961886439069</v>
      </c>
      <c r="AC518">
        <v>1381.8548601384027</v>
      </c>
      <c r="AD518">
        <v>1375.1879782705373</v>
      </c>
      <c r="AE518">
        <v>1368.4975455233471</v>
      </c>
      <c r="AF518">
        <v>1361.7908520239262</v>
      </c>
      <c r="AG518">
        <v>1355.0738520263867</v>
      </c>
      <c r="AH518">
        <v>1348.3485126567975</v>
      </c>
      <c r="AI518">
        <v>1341.6156930024899</v>
      </c>
      <c r="AJ518">
        <v>1334.8767334919421</v>
      </c>
      <c r="AK518">
        <v>1328.1328836569573</v>
      </c>
      <c r="AL518">
        <v>1321.3849367950361</v>
      </c>
      <c r="AM518">
        <v>1314.6331115695748</v>
      </c>
      <c r="AN518">
        <v>1307.8773824749651</v>
      </c>
      <c r="AO518">
        <v>1301.1177564787658</v>
      </c>
      <c r="AP518">
        <v>1294.3542853406125</v>
      </c>
      <c r="AQ518">
        <v>1287.5870422606549</v>
      </c>
      <c r="AR518">
        <v>1280.8160999574347</v>
      </c>
      <c r="AS518">
        <v>1274.0415401082637</v>
      </c>
      <c r="AT518">
        <v>1267.2634677738852</v>
      </c>
      <c r="AU518">
        <v>1260.4820037948284</v>
      </c>
      <c r="AV518">
        <v>1253.6972743050164</v>
      </c>
      <c r="AW518">
        <v>1246.9094030450333</v>
      </c>
      <c r="AX518">
        <v>1240.1185086128216</v>
      </c>
      <c r="AY518">
        <v>1233.3247048634776</v>
      </c>
    </row>
    <row r="519" spans="1:51" x14ac:dyDescent="0.25">
      <c r="A519" t="s">
        <v>1</v>
      </c>
      <c r="B519" t="s">
        <v>1</v>
      </c>
      <c r="C519" t="s">
        <v>1314</v>
      </c>
    </row>
    <row r="520" spans="1:51" x14ac:dyDescent="0.25">
      <c r="A520" t="s">
        <v>1442</v>
      </c>
      <c r="B520" t="s">
        <v>204</v>
      </c>
      <c r="C520" t="s">
        <v>1313</v>
      </c>
      <c r="D520">
        <v>1627.48840540329</v>
      </c>
      <c r="E520">
        <v>2628.9602355939705</v>
      </c>
      <c r="F520">
        <v>3050.0713879298974</v>
      </c>
      <c r="G520">
        <v>2981.0857292532273</v>
      </c>
      <c r="H520">
        <v>2670.5198889052008</v>
      </c>
      <c r="I520">
        <v>2573.2549563891898</v>
      </c>
      <c r="J520">
        <v>2651.6992419725575</v>
      </c>
      <c r="K520">
        <v>2698.0286814712636</v>
      </c>
      <c r="L520">
        <v>2688.3757744158092</v>
      </c>
      <c r="M520">
        <v>2660.7826885474706</v>
      </c>
      <c r="N520">
        <v>2648.140675102477</v>
      </c>
      <c r="O520">
        <v>2655.2923335523737</v>
      </c>
      <c r="P520">
        <v>2663.2372369542027</v>
      </c>
      <c r="Q520">
        <v>2666.4888935203744</v>
      </c>
      <c r="R520">
        <v>2667.5947344592278</v>
      </c>
      <c r="S520">
        <v>2669.4491790216443</v>
      </c>
      <c r="T520">
        <v>2673.1114343306281</v>
      </c>
      <c r="U520">
        <v>2677.0505421040552</v>
      </c>
      <c r="V520">
        <v>2680.5089794576979</v>
      </c>
      <c r="W520">
        <v>2683.6499999827756</v>
      </c>
      <c r="X520">
        <v>2686.7495093746111</v>
      </c>
      <c r="Y520">
        <v>2689.9804083048275</v>
      </c>
      <c r="Z520">
        <v>2693.2557197778087</v>
      </c>
      <c r="AA520">
        <v>2696.4985001261621</v>
      </c>
      <c r="AB520">
        <v>2699.7181311785835</v>
      </c>
      <c r="AC520">
        <v>2702.9383055148464</v>
      </c>
      <c r="AD520">
        <v>2706.1770351737923</v>
      </c>
      <c r="AE520">
        <v>2709.4283291419742</v>
      </c>
      <c r="AF520">
        <v>2712.6818858170463</v>
      </c>
      <c r="AG520">
        <v>2715.9354990523343</v>
      </c>
      <c r="AH520">
        <v>2719.189519325414</v>
      </c>
      <c r="AI520">
        <v>2722.4447555867146</v>
      </c>
      <c r="AJ520">
        <v>2725.7004734833063</v>
      </c>
      <c r="AK520">
        <v>2728.9554223449104</v>
      </c>
      <c r="AL520">
        <v>2732.2092070408144</v>
      </c>
      <c r="AM520">
        <v>2735.4618514036301</v>
      </c>
      <c r="AN520">
        <v>2738.7135127612391</v>
      </c>
      <c r="AO520">
        <v>2741.9642533469405</v>
      </c>
      <c r="AP520">
        <v>2745.2140478633637</v>
      </c>
      <c r="AQ520">
        <v>2748.4629183803936</v>
      </c>
      <c r="AR520">
        <v>2751.7109142417303</v>
      </c>
      <c r="AS520">
        <v>2754.9580864682357</v>
      </c>
      <c r="AT520">
        <v>2758.2044713716878</v>
      </c>
      <c r="AU520">
        <v>2761.450089297412</v>
      </c>
      <c r="AV520">
        <v>2764.6949600866628</v>
      </c>
      <c r="AW520">
        <v>2767.9391054547468</v>
      </c>
      <c r="AX520">
        <v>2771.182547653194</v>
      </c>
      <c r="AY520">
        <v>2774.4253085001765</v>
      </c>
    </row>
    <row r="521" spans="1:51" x14ac:dyDescent="0.25">
      <c r="A521" t="s">
        <v>1</v>
      </c>
      <c r="B521" t="s">
        <v>1</v>
      </c>
      <c r="C521" t="s">
        <v>1314</v>
      </c>
    </row>
    <row r="522" spans="1:51" x14ac:dyDescent="0.25">
      <c r="A522" t="s">
        <v>1443</v>
      </c>
      <c r="B522" t="s">
        <v>203</v>
      </c>
      <c r="C522" t="s">
        <v>1313</v>
      </c>
      <c r="D522">
        <v>9985.7809622652949</v>
      </c>
      <c r="E522">
        <v>8724.3600442092757</v>
      </c>
      <c r="F522">
        <v>8158.9547953306555</v>
      </c>
      <c r="G522">
        <v>7498.9006427579225</v>
      </c>
      <c r="H522">
        <v>7767.1977117235738</v>
      </c>
      <c r="I522">
        <v>7987.2992891755539</v>
      </c>
      <c r="J522">
        <v>8069.1493275245957</v>
      </c>
      <c r="K522">
        <v>8057.7509847693545</v>
      </c>
      <c r="L522">
        <v>8001.583862190475</v>
      </c>
      <c r="M522">
        <v>8027.8966106649277</v>
      </c>
      <c r="N522">
        <v>8060.384006926799</v>
      </c>
      <c r="O522">
        <v>8076.173697101347</v>
      </c>
      <c r="P522">
        <v>8084.4296001535531</v>
      </c>
      <c r="Q522">
        <v>8086.855055588353</v>
      </c>
      <c r="R522">
        <v>8096.4261851138535</v>
      </c>
      <c r="S522">
        <v>8108.5925249806724</v>
      </c>
      <c r="T522">
        <v>8119.6280012404122</v>
      </c>
      <c r="U522">
        <v>8130.2052910513939</v>
      </c>
      <c r="V522">
        <v>8140.1662747729079</v>
      </c>
      <c r="W522">
        <v>8150.6297050622388</v>
      </c>
      <c r="X522">
        <v>8161.4400676617952</v>
      </c>
      <c r="Y522">
        <v>8172.148068292172</v>
      </c>
      <c r="Z522">
        <v>8182.7886529920443</v>
      </c>
      <c r="AA522">
        <v>8193.3355325022312</v>
      </c>
      <c r="AB522">
        <v>8203.8796566715355</v>
      </c>
      <c r="AC522">
        <v>8214.4367940203883</v>
      </c>
      <c r="AD522">
        <v>8224.9649943254462</v>
      </c>
      <c r="AE522">
        <v>8235.466509168029</v>
      </c>
      <c r="AF522">
        <v>8245.9408156237951</v>
      </c>
      <c r="AG522">
        <v>8256.3957742197381</v>
      </c>
      <c r="AH522">
        <v>8266.8360549845966</v>
      </c>
      <c r="AI522">
        <v>8277.2586321145209</v>
      </c>
      <c r="AJ522">
        <v>8287.663741362825</v>
      </c>
      <c r="AK522">
        <v>8298.0517542049984</v>
      </c>
      <c r="AL522">
        <v>8308.4235311123812</v>
      </c>
      <c r="AM522">
        <v>8318.7800075042942</v>
      </c>
      <c r="AN522">
        <v>8329.1213323952325</v>
      </c>
      <c r="AO522">
        <v>8339.4478717952406</v>
      </c>
      <c r="AP522">
        <v>8349.7600749851226</v>
      </c>
      <c r="AQ522">
        <v>8360.0584240996759</v>
      </c>
      <c r="AR522">
        <v>8370.3434389490467</v>
      </c>
      <c r="AS522">
        <v>8380.615563088053</v>
      </c>
      <c r="AT522">
        <v>8390.8752376328976</v>
      </c>
      <c r="AU522">
        <v>8401.1229031601961</v>
      </c>
      <c r="AV522">
        <v>8411.35898744105</v>
      </c>
      <c r="AW522">
        <v>8421.5839089113597</v>
      </c>
      <c r="AX522">
        <v>8431.7980655046795</v>
      </c>
      <c r="AY522">
        <v>8442.0018398991306</v>
      </c>
    </row>
    <row r="523" spans="1:51" x14ac:dyDescent="0.25">
      <c r="A523" t="s">
        <v>1</v>
      </c>
      <c r="B523" t="s">
        <v>1</v>
      </c>
      <c r="C523" t="s">
        <v>1314</v>
      </c>
    </row>
    <row r="524" spans="1:51" x14ac:dyDescent="0.25">
      <c r="A524" t="s">
        <v>1443</v>
      </c>
      <c r="B524" t="s">
        <v>204</v>
      </c>
      <c r="C524" t="s">
        <v>1313</v>
      </c>
      <c r="D524">
        <v>8955.9601825011305</v>
      </c>
      <c r="E524">
        <v>9501.3022358509552</v>
      </c>
      <c r="F524">
        <v>9717.5794491818815</v>
      </c>
      <c r="G524">
        <v>9102.7609792545572</v>
      </c>
      <c r="H524">
        <v>9183.7218948017216</v>
      </c>
      <c r="I524">
        <v>9081.0824952469648</v>
      </c>
      <c r="J524">
        <v>9315.6943031849733</v>
      </c>
      <c r="K524">
        <v>9344.8478495562613</v>
      </c>
      <c r="L524">
        <v>9313.8251992242185</v>
      </c>
      <c r="M524">
        <v>9348.9542535283654</v>
      </c>
      <c r="N524">
        <v>9363.419558341795</v>
      </c>
      <c r="O524">
        <v>9404.0175831411343</v>
      </c>
      <c r="P524">
        <v>9433.742006376493</v>
      </c>
      <c r="Q524">
        <v>9452.3692215915107</v>
      </c>
      <c r="R524">
        <v>9477.1247190541126</v>
      </c>
      <c r="S524">
        <v>9500.2395003598667</v>
      </c>
      <c r="T524">
        <v>9525.2027283482003</v>
      </c>
      <c r="U524">
        <v>9549.9255905898754</v>
      </c>
      <c r="V524">
        <v>9573.2634013331863</v>
      </c>
      <c r="W524">
        <v>9597.0589104012361</v>
      </c>
      <c r="X524">
        <v>9620.7646529355006</v>
      </c>
      <c r="Y524">
        <v>9644.5726624408398</v>
      </c>
      <c r="Z524">
        <v>9668.423475455118</v>
      </c>
      <c r="AA524">
        <v>9692.1255109961621</v>
      </c>
      <c r="AB524">
        <v>9715.8407579062423</v>
      </c>
      <c r="AC524">
        <v>9739.5405615975669</v>
      </c>
      <c r="AD524">
        <v>9763.2261387912276</v>
      </c>
      <c r="AE524">
        <v>9786.9025410154391</v>
      </c>
      <c r="AF524">
        <v>9810.5475090425862</v>
      </c>
      <c r="AG524">
        <v>9834.173802666528</v>
      </c>
      <c r="AH524">
        <v>9857.7823202777035</v>
      </c>
      <c r="AI524">
        <v>9881.372730197043</v>
      </c>
      <c r="AJ524">
        <v>9904.9471294917312</v>
      </c>
      <c r="AK524">
        <v>9928.504150182438</v>
      </c>
      <c r="AL524">
        <v>9952.0452658444356</v>
      </c>
      <c r="AM524">
        <v>9975.5714385671381</v>
      </c>
      <c r="AN524">
        <v>9999.0830935281319</v>
      </c>
      <c r="AO524">
        <v>10022.580952095284</v>
      </c>
      <c r="AP524">
        <v>10046.065354843624</v>
      </c>
      <c r="AQ524">
        <v>10069.536811600563</v>
      </c>
      <c r="AR524">
        <v>10092.995831491731</v>
      </c>
      <c r="AS524">
        <v>10116.442835045493</v>
      </c>
      <c r="AT524">
        <v>10139.878262163405</v>
      </c>
      <c r="AU524">
        <v>10163.302510022055</v>
      </c>
      <c r="AV524">
        <v>10186.715972586866</v>
      </c>
      <c r="AW524">
        <v>10210.119038579249</v>
      </c>
      <c r="AX524">
        <v>10233.51207647378</v>
      </c>
      <c r="AY524">
        <v>10256.895445097787</v>
      </c>
    </row>
    <row r="525" spans="1:51" x14ac:dyDescent="0.25">
      <c r="A525" t="s">
        <v>1</v>
      </c>
      <c r="B525" t="s">
        <v>1</v>
      </c>
      <c r="C525" t="s">
        <v>1314</v>
      </c>
    </row>
    <row r="526" spans="1:51" x14ac:dyDescent="0.25">
      <c r="A526" t="s">
        <v>1444</v>
      </c>
      <c r="B526" t="s">
        <v>203</v>
      </c>
      <c r="C526" t="s">
        <v>1313</v>
      </c>
      <c r="D526">
        <v>5841.5384235743531</v>
      </c>
      <c r="E526">
        <v>3767.3966780062829</v>
      </c>
      <c r="F526">
        <v>3663.5104541912251</v>
      </c>
      <c r="G526">
        <v>3807.0887247266801</v>
      </c>
      <c r="H526">
        <v>4331.0980458229924</v>
      </c>
      <c r="I526">
        <v>4442.7455060674165</v>
      </c>
      <c r="J526">
        <v>4274.0472821724234</v>
      </c>
      <c r="K526">
        <v>4245.6571920423612</v>
      </c>
      <c r="L526">
        <v>4248.4480277968996</v>
      </c>
      <c r="M526">
        <v>4293.2009994377095</v>
      </c>
      <c r="N526">
        <v>4315.4110208657912</v>
      </c>
      <c r="O526">
        <v>4303.0255528297148</v>
      </c>
      <c r="P526">
        <v>4299.9281696564622</v>
      </c>
      <c r="Q526">
        <v>4300.8611941185409</v>
      </c>
      <c r="R526">
        <v>4305.4939335160707</v>
      </c>
      <c r="S526">
        <v>4309.6211922360199</v>
      </c>
      <c r="T526">
        <v>4310.2259256465841</v>
      </c>
      <c r="U526">
        <v>4311.2597929841195</v>
      </c>
      <c r="V526">
        <v>4312.8244877314837</v>
      </c>
      <c r="W526">
        <v>4314.7492272798827</v>
      </c>
      <c r="X526">
        <v>4316.791252196901</v>
      </c>
      <c r="Y526">
        <v>4318.5209475148013</v>
      </c>
      <c r="Z526">
        <v>4320.2305702222166</v>
      </c>
      <c r="AA526">
        <v>4321.9798554528634</v>
      </c>
      <c r="AB526">
        <v>4323.7402624973911</v>
      </c>
      <c r="AC526">
        <v>4325.5024654933432</v>
      </c>
      <c r="AD526">
        <v>4327.2216786121562</v>
      </c>
      <c r="AE526">
        <v>4328.9182215192086</v>
      </c>
      <c r="AF526">
        <v>4330.6048120830364</v>
      </c>
      <c r="AG526">
        <v>4332.2803780001723</v>
      </c>
      <c r="AH526">
        <v>4333.9464475578243</v>
      </c>
      <c r="AI526">
        <v>4335.5999014482513</v>
      </c>
      <c r="AJ526">
        <v>4337.2423663089758</v>
      </c>
      <c r="AK526">
        <v>4338.8758797623832</v>
      </c>
      <c r="AL526">
        <v>4340.5007223532293</v>
      </c>
      <c r="AM526">
        <v>4342.1173329861822</v>
      </c>
      <c r="AN526">
        <v>4343.7256703056328</v>
      </c>
      <c r="AO526">
        <v>4345.3259859475802</v>
      </c>
      <c r="AP526">
        <v>4346.9186878076207</v>
      </c>
      <c r="AQ526">
        <v>4348.5040203921017</v>
      </c>
      <c r="AR526">
        <v>4350.0822400432417</v>
      </c>
      <c r="AS526">
        <v>4351.653566897472</v>
      </c>
      <c r="AT526">
        <v>4353.2182330620344</v>
      </c>
      <c r="AU526">
        <v>4354.7764898056184</v>
      </c>
      <c r="AV526">
        <v>4356.3285689001295</v>
      </c>
      <c r="AW526">
        <v>4357.8746944736304</v>
      </c>
      <c r="AX526">
        <v>4359.415080350821</v>
      </c>
      <c r="AY526">
        <v>4360.9499322942529</v>
      </c>
    </row>
    <row r="527" spans="1:51" x14ac:dyDescent="0.25">
      <c r="A527" t="s">
        <v>1</v>
      </c>
      <c r="B527" t="s">
        <v>1</v>
      </c>
      <c r="C527" t="s">
        <v>1314</v>
      </c>
    </row>
    <row r="528" spans="1:51" x14ac:dyDescent="0.25">
      <c r="A528" t="s">
        <v>1444</v>
      </c>
      <c r="B528" t="s">
        <v>204</v>
      </c>
      <c r="C528" t="s">
        <v>1313</v>
      </c>
      <c r="D528">
        <v>4725.1731290091502</v>
      </c>
      <c r="E528">
        <v>5615.7493510385812</v>
      </c>
      <c r="F528">
        <v>5465.8060207767867</v>
      </c>
      <c r="G528">
        <v>4964.5884809232293</v>
      </c>
      <c r="H528">
        <v>4806.4739341260465</v>
      </c>
      <c r="I528">
        <v>4832.4146857213118</v>
      </c>
      <c r="J528">
        <v>5011.0528575208709</v>
      </c>
      <c r="K528">
        <v>5024.0315300527091</v>
      </c>
      <c r="L528">
        <v>4996.3177050862223</v>
      </c>
      <c r="M528">
        <v>4992.4730389689375</v>
      </c>
      <c r="N528">
        <v>4999.1902028547302</v>
      </c>
      <c r="O528">
        <v>5021.6420902836871</v>
      </c>
      <c r="P528">
        <v>5031.7833187344077</v>
      </c>
      <c r="Q528">
        <v>5035.0638248579162</v>
      </c>
      <c r="R528">
        <v>5040.30704405901</v>
      </c>
      <c r="S528">
        <v>5046.4846296433989</v>
      </c>
      <c r="T528">
        <v>5054.4571810562938</v>
      </c>
      <c r="U528">
        <v>5061.8653876187163</v>
      </c>
      <c r="V528">
        <v>5068.5344419103712</v>
      </c>
      <c r="W528">
        <v>5075.3821535767511</v>
      </c>
      <c r="X528">
        <v>5082.3422417795064</v>
      </c>
      <c r="Y528">
        <v>5089.4885050077755</v>
      </c>
      <c r="Z528">
        <v>5096.6354207651857</v>
      </c>
      <c r="AA528">
        <v>5103.7019650450002</v>
      </c>
      <c r="AB528">
        <v>5110.7683239018352</v>
      </c>
      <c r="AC528">
        <v>5117.8339892057065</v>
      </c>
      <c r="AD528">
        <v>5124.9046680170213</v>
      </c>
      <c r="AE528">
        <v>5131.969162433661</v>
      </c>
      <c r="AF528">
        <v>5139.0168908631003</v>
      </c>
      <c r="AG528">
        <v>5146.0553544787354</v>
      </c>
      <c r="AH528">
        <v>5153.0863896524052</v>
      </c>
      <c r="AI528">
        <v>5160.1111139873201</v>
      </c>
      <c r="AJ528">
        <v>5167.1295475439374</v>
      </c>
      <c r="AK528">
        <v>5174.1408424122219</v>
      </c>
      <c r="AL528">
        <v>5181.145771531621</v>
      </c>
      <c r="AM528">
        <v>5188.1447784962829</v>
      </c>
      <c r="AN528">
        <v>5195.1380962638195</v>
      </c>
      <c r="AO528">
        <v>5202.1258989796079</v>
      </c>
      <c r="AP528">
        <v>5209.1082284087215</v>
      </c>
      <c r="AQ528">
        <v>5216.085267906712</v>
      </c>
      <c r="AR528">
        <v>5223.0572066349605</v>
      </c>
      <c r="AS528">
        <v>5230.0242115092315</v>
      </c>
      <c r="AT528">
        <v>5236.9864504367051</v>
      </c>
      <c r="AU528">
        <v>5243.9440763573111</v>
      </c>
      <c r="AV528">
        <v>5250.8972502033257</v>
      </c>
      <c r="AW528">
        <v>5257.8461324372656</v>
      </c>
      <c r="AX528">
        <v>5264.7908764076856</v>
      </c>
      <c r="AY528">
        <v>5271.7316306616322</v>
      </c>
    </row>
    <row r="529" spans="1:51" x14ac:dyDescent="0.25">
      <c r="A529" t="s">
        <v>1</v>
      </c>
      <c r="B529" t="s">
        <v>1</v>
      </c>
      <c r="C529" t="s">
        <v>1314</v>
      </c>
    </row>
    <row r="530" spans="1:51" x14ac:dyDescent="0.25">
      <c r="A530" t="s">
        <v>1445</v>
      </c>
      <c r="B530" t="s">
        <v>203</v>
      </c>
      <c r="C530" t="s">
        <v>1313</v>
      </c>
      <c r="D530">
        <v>1138.9721978521452</v>
      </c>
      <c r="E530">
        <v>1012.6711807414808</v>
      </c>
      <c r="F530">
        <v>960.33009007637838</v>
      </c>
      <c r="G530">
        <v>918.46841063329202</v>
      </c>
      <c r="H530">
        <v>981.12667069413601</v>
      </c>
      <c r="I530">
        <v>1017.7016867975306</v>
      </c>
      <c r="J530">
        <v>1017.4711346934412</v>
      </c>
      <c r="K530">
        <v>1013.1544632950249</v>
      </c>
      <c r="L530">
        <v>1011.7823334866782</v>
      </c>
      <c r="M530">
        <v>1019.3015820625001</v>
      </c>
      <c r="N530">
        <v>1026.6175325372938</v>
      </c>
      <c r="O530">
        <v>1030.2434125582045</v>
      </c>
      <c r="P530">
        <v>1033.1819975484864</v>
      </c>
      <c r="Q530">
        <v>1036.1981144133999</v>
      </c>
      <c r="R530">
        <v>1039.9661383695466</v>
      </c>
      <c r="S530">
        <v>1043.8820896515531</v>
      </c>
      <c r="T530">
        <v>1047.4502751442958</v>
      </c>
      <c r="U530">
        <v>1050.9072527492858</v>
      </c>
      <c r="V530">
        <v>1054.3503153402517</v>
      </c>
      <c r="W530">
        <v>1057.8525272881191</v>
      </c>
      <c r="X530">
        <v>1061.3867422199628</v>
      </c>
      <c r="Y530">
        <v>1064.8967163676989</v>
      </c>
      <c r="Z530">
        <v>1068.396089016077</v>
      </c>
      <c r="AA530">
        <v>1071.8944679624178</v>
      </c>
      <c r="AB530">
        <v>1075.3976449615204</v>
      </c>
      <c r="AC530">
        <v>1078.9047979414493</v>
      </c>
      <c r="AD530">
        <v>1082.4098508068425</v>
      </c>
      <c r="AE530">
        <v>1085.9128998417266</v>
      </c>
      <c r="AF530">
        <v>1089.4148357745717</v>
      </c>
      <c r="AG530">
        <v>1092.9161683355665</v>
      </c>
      <c r="AH530">
        <v>1096.417077464987</v>
      </c>
      <c r="AI530">
        <v>1099.9171011165572</v>
      </c>
      <c r="AJ530">
        <v>1103.416235599233</v>
      </c>
      <c r="AK530">
        <v>1106.9146340617217</v>
      </c>
      <c r="AL530">
        <v>1110.4123946369202</v>
      </c>
      <c r="AM530">
        <v>1113.9095888347015</v>
      </c>
      <c r="AN530">
        <v>1117.4062100994277</v>
      </c>
      <c r="AO530">
        <v>1120.9022718137412</v>
      </c>
      <c r="AP530">
        <v>1124.3978047685134</v>
      </c>
      <c r="AQ530">
        <v>1127.8928326481634</v>
      </c>
      <c r="AR530">
        <v>1131.3873766505208</v>
      </c>
      <c r="AS530">
        <v>1134.8814503951612</v>
      </c>
      <c r="AT530">
        <v>1138.3750677025528</v>
      </c>
      <c r="AU530">
        <v>1141.8682445479208</v>
      </c>
      <c r="AV530">
        <v>1145.3609964085406</v>
      </c>
      <c r="AW530">
        <v>1148.853338476817</v>
      </c>
      <c r="AX530">
        <v>1152.3452850705903</v>
      </c>
      <c r="AY530">
        <v>1155.8368500429065</v>
      </c>
    </row>
    <row r="531" spans="1:51" x14ac:dyDescent="0.25">
      <c r="A531" t="s">
        <v>1</v>
      </c>
      <c r="B531" t="s">
        <v>1</v>
      </c>
      <c r="C531" t="s">
        <v>1314</v>
      </c>
    </row>
    <row r="532" spans="1:51" x14ac:dyDescent="0.25">
      <c r="A532" t="s">
        <v>1445</v>
      </c>
      <c r="B532" t="s">
        <v>204</v>
      </c>
      <c r="C532" t="s">
        <v>1313</v>
      </c>
      <c r="D532">
        <v>886.95365773050298</v>
      </c>
      <c r="E532">
        <v>869.31716245900975</v>
      </c>
      <c r="F532">
        <v>932.13076733331832</v>
      </c>
      <c r="G532">
        <v>954.41393892570488</v>
      </c>
      <c r="H532">
        <v>980.12142771438209</v>
      </c>
      <c r="I532">
        <v>978.486968430724</v>
      </c>
      <c r="J532">
        <v>987.48801988324101</v>
      </c>
      <c r="K532">
        <v>995.30312082146668</v>
      </c>
      <c r="L532">
        <v>997.40922038444216</v>
      </c>
      <c r="M532">
        <v>1001.4787698908069</v>
      </c>
      <c r="N532">
        <v>1003.7934600307085</v>
      </c>
      <c r="O532">
        <v>1006.973664142781</v>
      </c>
      <c r="P532">
        <v>1010.7790063557088</v>
      </c>
      <c r="Q532">
        <v>1014.2285012235363</v>
      </c>
      <c r="R532">
        <v>1017.984837755128</v>
      </c>
      <c r="S532">
        <v>1021.7077963011052</v>
      </c>
      <c r="T532">
        <v>1025.5047705114298</v>
      </c>
      <c r="U532">
        <v>1029.406796726752</v>
      </c>
      <c r="V532">
        <v>1033.2835600901603</v>
      </c>
      <c r="W532">
        <v>1037.1833221820648</v>
      </c>
      <c r="X532">
        <v>1041.0835519321756</v>
      </c>
      <c r="Y532">
        <v>1044.9843825166415</v>
      </c>
      <c r="Z532">
        <v>1048.8952953924661</v>
      </c>
      <c r="AA532">
        <v>1052.8044389502722</v>
      </c>
      <c r="AB532">
        <v>1056.7153663995509</v>
      </c>
      <c r="AC532">
        <v>1060.6276153372735</v>
      </c>
      <c r="AD532">
        <v>1064.5404846187075</v>
      </c>
      <c r="AE532">
        <v>1068.4551272517233</v>
      </c>
      <c r="AF532">
        <v>1072.370375582394</v>
      </c>
      <c r="AG532">
        <v>1076.2861389060295</v>
      </c>
      <c r="AH532">
        <v>1080.2022755931944</v>
      </c>
      <c r="AI532">
        <v>1084.1184812620968</v>
      </c>
      <c r="AJ532">
        <v>1088.0347334968433</v>
      </c>
      <c r="AK532">
        <v>1091.9508499162489</v>
      </c>
      <c r="AL532">
        <v>1095.8667410065898</v>
      </c>
      <c r="AM532">
        <v>1099.7823693321234</v>
      </c>
      <c r="AN532">
        <v>1103.6976903708767</v>
      </c>
      <c r="AO532">
        <v>1107.6126998295972</v>
      </c>
      <c r="AP532">
        <v>1111.5273895033349</v>
      </c>
      <c r="AQ532">
        <v>1115.4417585486622</v>
      </c>
      <c r="AR532">
        <v>1119.3558143055957</v>
      </c>
      <c r="AS532">
        <v>1123.2695629473415</v>
      </c>
      <c r="AT532">
        <v>1127.1830135992313</v>
      </c>
      <c r="AU532">
        <v>1131.0961749119851</v>
      </c>
      <c r="AV532">
        <v>1135.0090552374515</v>
      </c>
      <c r="AW532">
        <v>1138.9216633851759</v>
      </c>
      <c r="AX532">
        <v>1142.8340077741295</v>
      </c>
      <c r="AY532">
        <v>1146.7460968441196</v>
      </c>
    </row>
    <row r="533" spans="1:51" x14ac:dyDescent="0.25">
      <c r="A533" t="s">
        <v>1</v>
      </c>
      <c r="B533" t="s">
        <v>1</v>
      </c>
      <c r="C533" t="s">
        <v>1314</v>
      </c>
    </row>
    <row r="534" spans="1:51" x14ac:dyDescent="0.25">
      <c r="A534" t="s">
        <v>1446</v>
      </c>
      <c r="B534" t="s">
        <v>203</v>
      </c>
      <c r="C534" t="s">
        <v>1313</v>
      </c>
      <c r="D534">
        <v>1131.7005393212476</v>
      </c>
      <c r="E534">
        <v>992.41582483362447</v>
      </c>
      <c r="F534">
        <v>891.38517644928152</v>
      </c>
      <c r="G534">
        <v>780.40341819253138</v>
      </c>
      <c r="H534">
        <v>829.02777754605302</v>
      </c>
      <c r="I534">
        <v>869.95075448989769</v>
      </c>
      <c r="J534">
        <v>891.64201168095701</v>
      </c>
      <c r="K534">
        <v>889.1882619201549</v>
      </c>
      <c r="L534">
        <v>880.92657285944506</v>
      </c>
      <c r="M534">
        <v>885.75007943301694</v>
      </c>
      <c r="N534">
        <v>890.9970630050351</v>
      </c>
      <c r="O534">
        <v>893.89495753163828</v>
      </c>
      <c r="P534">
        <v>894.7096695964234</v>
      </c>
      <c r="Q534">
        <v>894.5149110482331</v>
      </c>
      <c r="R534">
        <v>895.48934884723974</v>
      </c>
      <c r="S534">
        <v>896.79401289695591</v>
      </c>
      <c r="T534">
        <v>897.95478393400481</v>
      </c>
      <c r="U534">
        <v>898.9750890338712</v>
      </c>
      <c r="V534">
        <v>899.87947473648603</v>
      </c>
      <c r="W534">
        <v>900.87509072754517</v>
      </c>
      <c r="X534">
        <v>901.92206621173659</v>
      </c>
      <c r="Y534">
        <v>902.95983710699852</v>
      </c>
      <c r="Z534">
        <v>903.98515432690215</v>
      </c>
      <c r="AA534">
        <v>904.994666291062</v>
      </c>
      <c r="AB534">
        <v>906.00619144160214</v>
      </c>
      <c r="AC534">
        <v>907.02041027043811</v>
      </c>
      <c r="AD534">
        <v>908.0313676844371</v>
      </c>
      <c r="AE534">
        <v>909.03883724105015</v>
      </c>
      <c r="AF534">
        <v>910.04259299302771</v>
      </c>
      <c r="AG534">
        <v>911.04433169274603</v>
      </c>
      <c r="AH534">
        <v>912.04472187571218</v>
      </c>
      <c r="AI534">
        <v>913.04337562726573</v>
      </c>
      <c r="AJ534">
        <v>914.04033498504339</v>
      </c>
      <c r="AK534">
        <v>915.03563471912753</v>
      </c>
      <c r="AL534">
        <v>916.02944531642402</v>
      </c>
      <c r="AM534">
        <v>917.0218930790104</v>
      </c>
      <c r="AN534">
        <v>918.01297940955135</v>
      </c>
      <c r="AO534">
        <v>919.0027337729332</v>
      </c>
      <c r="AP534">
        <v>919.99119118839735</v>
      </c>
      <c r="AQ534">
        <v>920.9783983666141</v>
      </c>
      <c r="AR534">
        <v>921.96440499509436</v>
      </c>
      <c r="AS534">
        <v>922.94924923853523</v>
      </c>
      <c r="AT534">
        <v>923.93297022884508</v>
      </c>
      <c r="AU534">
        <v>924.91560742896581</v>
      </c>
      <c r="AV534">
        <v>925.89720002791557</v>
      </c>
      <c r="AW534">
        <v>926.87778663072027</v>
      </c>
      <c r="AX534">
        <v>927.85740347556748</v>
      </c>
      <c r="AY534">
        <v>928.83608535851045</v>
      </c>
    </row>
    <row r="535" spans="1:51" x14ac:dyDescent="0.25">
      <c r="A535" t="s">
        <v>1</v>
      </c>
      <c r="B535" t="s">
        <v>1</v>
      </c>
      <c r="C535" t="s">
        <v>1314</v>
      </c>
    </row>
    <row r="536" spans="1:51" x14ac:dyDescent="0.25">
      <c r="A536" t="s">
        <v>1446</v>
      </c>
      <c r="B536" t="s">
        <v>204</v>
      </c>
      <c r="C536" t="s">
        <v>1313</v>
      </c>
      <c r="D536">
        <v>943.29069490593133</v>
      </c>
      <c r="E536">
        <v>1031.0164929485998</v>
      </c>
      <c r="F536">
        <v>1144.7226767306283</v>
      </c>
      <c r="G536">
        <v>1158.6447028228154</v>
      </c>
      <c r="H536">
        <v>1111.2446253176715</v>
      </c>
      <c r="I536">
        <v>1061.8490321736915</v>
      </c>
      <c r="J536">
        <v>1080.115686304388</v>
      </c>
      <c r="K536">
        <v>1102.1835328939123</v>
      </c>
      <c r="L536">
        <v>1106.4557237054762</v>
      </c>
      <c r="M536">
        <v>1105.3537219759862</v>
      </c>
      <c r="N536">
        <v>1102.4183498288862</v>
      </c>
      <c r="O536">
        <v>1105.0673488673133</v>
      </c>
      <c r="P536">
        <v>1109.3780960921119</v>
      </c>
      <c r="Q536">
        <v>1112.3124088967431</v>
      </c>
      <c r="R536">
        <v>1114.833676959915</v>
      </c>
      <c r="S536">
        <v>1117.188981048037</v>
      </c>
      <c r="T536">
        <v>1120.0362327915793</v>
      </c>
      <c r="U536">
        <v>1123.1694923002499</v>
      </c>
      <c r="V536">
        <v>1126.2059237216226</v>
      </c>
      <c r="W536">
        <v>1129.1882522758951</v>
      </c>
      <c r="X536">
        <v>1132.134928136049</v>
      </c>
      <c r="Y536">
        <v>1135.1035696218153</v>
      </c>
      <c r="Z536">
        <v>1138.0971890872336</v>
      </c>
      <c r="AA536">
        <v>1141.0806244661053</v>
      </c>
      <c r="AB536">
        <v>1144.0559463825139</v>
      </c>
      <c r="AC536">
        <v>1147.0265586708717</v>
      </c>
      <c r="AD536">
        <v>1149.997813312543</v>
      </c>
      <c r="AE536">
        <v>1152.971872533763</v>
      </c>
      <c r="AF536">
        <v>1155.9455660655017</v>
      </c>
      <c r="AG536">
        <v>1158.9184029658547</v>
      </c>
      <c r="AH536">
        <v>1161.890440745726</v>
      </c>
      <c r="AI536">
        <v>1164.8618359424677</v>
      </c>
      <c r="AJ536">
        <v>1167.8327141935633</v>
      </c>
      <c r="AK536">
        <v>1170.8027010589938</v>
      </c>
      <c r="AL536">
        <v>1173.77163785879</v>
      </c>
      <c r="AM536">
        <v>1176.7395039960188</v>
      </c>
      <c r="AN536">
        <v>1179.7063111945045</v>
      </c>
      <c r="AO536">
        <v>1182.6721022995437</v>
      </c>
      <c r="AP536">
        <v>1185.6368828466359</v>
      </c>
      <c r="AQ536">
        <v>1188.6006712673302</v>
      </c>
      <c r="AR536">
        <v>1191.5635016702836</v>
      </c>
      <c r="AS536">
        <v>1194.5254089682085</v>
      </c>
      <c r="AT536">
        <v>1197.4864293909393</v>
      </c>
      <c r="AU536">
        <v>1200.4465937362497</v>
      </c>
      <c r="AV536">
        <v>1203.4059308876535</v>
      </c>
      <c r="AW536">
        <v>1206.3644696965639</v>
      </c>
      <c r="AX536">
        <v>1209.3222378753319</v>
      </c>
      <c r="AY536">
        <v>1212.2792623471807</v>
      </c>
    </row>
    <row r="537" spans="1:51" x14ac:dyDescent="0.25">
      <c r="A537" t="s">
        <v>1</v>
      </c>
      <c r="B537" t="s">
        <v>1</v>
      </c>
      <c r="C537" t="s">
        <v>1314</v>
      </c>
    </row>
    <row r="538" spans="1:51" x14ac:dyDescent="0.25">
      <c r="A538" t="s">
        <v>1447</v>
      </c>
      <c r="B538" t="s">
        <v>203</v>
      </c>
      <c r="C538" t="s">
        <v>1313</v>
      </c>
      <c r="D538">
        <v>32319.37141496018</v>
      </c>
      <c r="E538">
        <v>25938.114721752965</v>
      </c>
      <c r="F538">
        <v>23730.690499362714</v>
      </c>
      <c r="G538">
        <v>22231.757139537302</v>
      </c>
      <c r="H538">
        <v>23041.518888832357</v>
      </c>
      <c r="I538">
        <v>23440.148613919868</v>
      </c>
      <c r="J538">
        <v>23311.240603302038</v>
      </c>
      <c r="K538">
        <v>23302.485633651006</v>
      </c>
      <c r="L538">
        <v>23197.036836104107</v>
      </c>
      <c r="M538">
        <v>23263.550578842944</v>
      </c>
      <c r="N538">
        <v>23329.183591152545</v>
      </c>
      <c r="O538">
        <v>23323.885486021707</v>
      </c>
      <c r="P538">
        <v>23325.594571735477</v>
      </c>
      <c r="Q538">
        <v>23319.495163037085</v>
      </c>
      <c r="R538">
        <v>23327.973441193426</v>
      </c>
      <c r="S538">
        <v>23342.633049853215</v>
      </c>
      <c r="T538">
        <v>23351.755989607544</v>
      </c>
      <c r="U538">
        <v>23361.756091107578</v>
      </c>
      <c r="V538">
        <v>23371.488464549861</v>
      </c>
      <c r="W538">
        <v>23382.263479597295</v>
      </c>
      <c r="X538">
        <v>23393.92752818553</v>
      </c>
      <c r="Y538">
        <v>23405.052801773272</v>
      </c>
      <c r="Z538">
        <v>23416.075128726221</v>
      </c>
      <c r="AA538">
        <v>23426.967078724283</v>
      </c>
      <c r="AB538">
        <v>23437.796372768673</v>
      </c>
      <c r="AC538">
        <v>23448.621746534813</v>
      </c>
      <c r="AD538">
        <v>23459.315637693046</v>
      </c>
      <c r="AE538">
        <v>23469.909810580299</v>
      </c>
      <c r="AF538">
        <v>23480.418923185673</v>
      </c>
      <c r="AG538">
        <v>23490.849875392469</v>
      </c>
      <c r="AH538">
        <v>23501.216284324331</v>
      </c>
      <c r="AI538">
        <v>23511.509902291695</v>
      </c>
      <c r="AJ538">
        <v>23521.733316329886</v>
      </c>
      <c r="AK538">
        <v>23531.890085130504</v>
      </c>
      <c r="AL538">
        <v>23541.981811704514</v>
      </c>
      <c r="AM538">
        <v>23552.011329652301</v>
      </c>
      <c r="AN538">
        <v>23561.979537022096</v>
      </c>
      <c r="AO538">
        <v>23571.888015662284</v>
      </c>
      <c r="AP538">
        <v>23581.738781839158</v>
      </c>
      <c r="AQ538">
        <v>23591.533659201014</v>
      </c>
      <c r="AR538">
        <v>23601.27462266701</v>
      </c>
      <c r="AS538">
        <v>23610.963477882084</v>
      </c>
      <c r="AT538">
        <v>23620.60201235949</v>
      </c>
      <c r="AU538">
        <v>23630.192023164218</v>
      </c>
      <c r="AV538">
        <v>23639.73523230886</v>
      </c>
      <c r="AW538">
        <v>23649.233316610167</v>
      </c>
      <c r="AX538">
        <v>23658.687883652681</v>
      </c>
      <c r="AY538">
        <v>23668.100480103756</v>
      </c>
    </row>
    <row r="539" spans="1:51" x14ac:dyDescent="0.25">
      <c r="A539" t="s">
        <v>1</v>
      </c>
      <c r="B539" t="s">
        <v>1</v>
      </c>
      <c r="C539" t="s">
        <v>1314</v>
      </c>
    </row>
    <row r="540" spans="1:51" x14ac:dyDescent="0.25">
      <c r="A540" t="s">
        <v>1447</v>
      </c>
      <c r="B540" t="s">
        <v>204</v>
      </c>
      <c r="C540" t="s">
        <v>1313</v>
      </c>
      <c r="D540">
        <v>26445.720954573299</v>
      </c>
      <c r="E540">
        <v>29864.087932156188</v>
      </c>
      <c r="F540">
        <v>31340.650232673092</v>
      </c>
      <c r="G540">
        <v>30579.725087394127</v>
      </c>
      <c r="H540">
        <v>29462.393977723466</v>
      </c>
      <c r="I540">
        <v>28700.251252979324</v>
      </c>
      <c r="J540">
        <v>29105.106585257709</v>
      </c>
      <c r="K540">
        <v>29325.395339290164</v>
      </c>
      <c r="L540">
        <v>29315.067813507365</v>
      </c>
      <c r="M540">
        <v>29278.470819527291</v>
      </c>
      <c r="N540">
        <v>29248.057959442536</v>
      </c>
      <c r="O540">
        <v>29326.230698354746</v>
      </c>
      <c r="P540">
        <v>29410.123536235413</v>
      </c>
      <c r="Q540">
        <v>29471.403496594379</v>
      </c>
      <c r="R540">
        <v>29531.181609519332</v>
      </c>
      <c r="S540">
        <v>29590.661554618804</v>
      </c>
      <c r="T540">
        <v>29660.076188011051</v>
      </c>
      <c r="U540">
        <v>29732.26111909547</v>
      </c>
      <c r="V540">
        <v>29802.3000107519</v>
      </c>
      <c r="W540">
        <v>29871.87420513402</v>
      </c>
      <c r="X540">
        <v>29941.04730715635</v>
      </c>
      <c r="Y540">
        <v>30010.791662535321</v>
      </c>
      <c r="Z540">
        <v>30080.814363457062</v>
      </c>
      <c r="AA540">
        <v>30150.577565850632</v>
      </c>
      <c r="AB540">
        <v>30220.22833050957</v>
      </c>
      <c r="AC540">
        <v>30289.799570169158</v>
      </c>
      <c r="AD540">
        <v>30359.379837446515</v>
      </c>
      <c r="AE540">
        <v>30428.973407848556</v>
      </c>
      <c r="AF540">
        <v>30498.521932471776</v>
      </c>
      <c r="AG540">
        <v>30568.028141535789</v>
      </c>
      <c r="AH540">
        <v>30637.491779067313</v>
      </c>
      <c r="AI540">
        <v>30706.9160134376</v>
      </c>
      <c r="AJ540">
        <v>30776.301421136974</v>
      </c>
      <c r="AK540">
        <v>30845.641608252943</v>
      </c>
      <c r="AL540">
        <v>30914.935968112375</v>
      </c>
      <c r="AM540">
        <v>30984.185184541602</v>
      </c>
      <c r="AN540">
        <v>31053.390441010717</v>
      </c>
      <c r="AO540">
        <v>31122.553250467492</v>
      </c>
      <c r="AP540">
        <v>31191.674462533108</v>
      </c>
      <c r="AQ540">
        <v>31260.755329173779</v>
      </c>
      <c r="AR540">
        <v>31329.797261082196</v>
      </c>
      <c r="AS540">
        <v>31398.801634056032</v>
      </c>
      <c r="AT540">
        <v>31467.769811537797</v>
      </c>
      <c r="AU540">
        <v>31536.703033831727</v>
      </c>
      <c r="AV540">
        <v>31605.602508227934</v>
      </c>
      <c r="AW540">
        <v>31674.469417309039</v>
      </c>
      <c r="AX540">
        <v>31743.304900387062</v>
      </c>
      <c r="AY540">
        <v>31812.110062191281</v>
      </c>
    </row>
    <row r="541" spans="1:51" x14ac:dyDescent="0.25">
      <c r="A541" t="s">
        <v>1</v>
      </c>
      <c r="B541" t="s">
        <v>1</v>
      </c>
      <c r="C541" t="s">
        <v>1314</v>
      </c>
    </row>
    <row r="542" spans="1:51" x14ac:dyDescent="0.25">
      <c r="A542" t="s">
        <v>1448</v>
      </c>
      <c r="B542" t="s">
        <v>203</v>
      </c>
      <c r="C542" t="s">
        <v>1313</v>
      </c>
      <c r="D542">
        <v>4689.9615577219765</v>
      </c>
      <c r="E542">
        <v>4285.6329816256493</v>
      </c>
      <c r="F542">
        <v>3912.6883954615832</v>
      </c>
      <c r="G542">
        <v>3443.8540221844141</v>
      </c>
      <c r="H542">
        <v>3682.3632521324662</v>
      </c>
      <c r="I542">
        <v>3825.3350670310356</v>
      </c>
      <c r="J542">
        <v>3903.6205664439276</v>
      </c>
      <c r="K542">
        <v>3865.610048479517</v>
      </c>
      <c r="L542">
        <v>3831.4221876951506</v>
      </c>
      <c r="M542">
        <v>3863.7436047420269</v>
      </c>
      <c r="N542">
        <v>3892.3667665324301</v>
      </c>
      <c r="O542">
        <v>3912.4955021268497</v>
      </c>
      <c r="P542">
        <v>3922.1787007643943</v>
      </c>
      <c r="Q542">
        <v>3928.7714322893353</v>
      </c>
      <c r="R542">
        <v>3941.2254974305661</v>
      </c>
      <c r="S542">
        <v>3954.2026025223986</v>
      </c>
      <c r="T542">
        <v>3966.4170714743677</v>
      </c>
      <c r="U542">
        <v>3977.8133193683161</v>
      </c>
      <c r="V542">
        <v>3988.7414557714974</v>
      </c>
      <c r="W542">
        <v>4000.1928364192281</v>
      </c>
      <c r="X542">
        <v>4011.8262284626871</v>
      </c>
      <c r="Y542">
        <v>4023.4281374062102</v>
      </c>
      <c r="Z542">
        <v>4034.9816899864318</v>
      </c>
      <c r="AA542">
        <v>4046.4781678090394</v>
      </c>
      <c r="AB542">
        <v>4058.0047620759224</v>
      </c>
      <c r="AC542">
        <v>4069.5446763174987</v>
      </c>
      <c r="AD542">
        <v>4081.0711543149137</v>
      </c>
      <c r="AE542">
        <v>4092.5825457623723</v>
      </c>
      <c r="AF542">
        <v>4104.0771012113364</v>
      </c>
      <c r="AG542">
        <v>4115.5636000403911</v>
      </c>
      <c r="AH542">
        <v>4127.0436722889663</v>
      </c>
      <c r="AI542">
        <v>4138.51567293469</v>
      </c>
      <c r="AJ542">
        <v>4149.9801765584998</v>
      </c>
      <c r="AK542">
        <v>4161.4374974465227</v>
      </c>
      <c r="AL542">
        <v>4172.8887186808761</v>
      </c>
      <c r="AM542">
        <v>4184.3344208105009</v>
      </c>
      <c r="AN542">
        <v>4195.7746400306032</v>
      </c>
      <c r="AO542">
        <v>4207.2095549214582</v>
      </c>
      <c r="AP542">
        <v>4218.6393154321613</v>
      </c>
      <c r="AQ542">
        <v>4230.0641292329765</v>
      </c>
      <c r="AR542">
        <v>4241.4841899398416</v>
      </c>
      <c r="AS542">
        <v>4252.8996365523917</v>
      </c>
      <c r="AT542">
        <v>4264.3106198211344</v>
      </c>
      <c r="AU542">
        <v>4275.7172911404696</v>
      </c>
      <c r="AV542">
        <v>4287.1198047521048</v>
      </c>
      <c r="AW542">
        <v>4298.5183132545963</v>
      </c>
      <c r="AX542">
        <v>4309.9129599135595</v>
      </c>
      <c r="AY542">
        <v>4321.3038836633459</v>
      </c>
    </row>
    <row r="543" spans="1:51" x14ac:dyDescent="0.25">
      <c r="A543" t="s">
        <v>1</v>
      </c>
      <c r="B543" t="s">
        <v>1</v>
      </c>
      <c r="C543" t="s">
        <v>1314</v>
      </c>
    </row>
    <row r="544" spans="1:51" x14ac:dyDescent="0.25">
      <c r="A544" t="s">
        <v>1448</v>
      </c>
      <c r="B544" t="s">
        <v>204</v>
      </c>
      <c r="C544" t="s">
        <v>1313</v>
      </c>
      <c r="D544">
        <v>3519.8633692811927</v>
      </c>
      <c r="E544">
        <v>4085.8301391642503</v>
      </c>
      <c r="F544">
        <v>4476.5838568479976</v>
      </c>
      <c r="G544">
        <v>4414.296423531041</v>
      </c>
      <c r="H544">
        <v>4174.344768923148</v>
      </c>
      <c r="I544">
        <v>4038.7726461351826</v>
      </c>
      <c r="J544">
        <v>4112.0770350278881</v>
      </c>
      <c r="K544">
        <v>4174.1993764883882</v>
      </c>
      <c r="L544">
        <v>4179.5306851276555</v>
      </c>
      <c r="M544">
        <v>4171.04916588183</v>
      </c>
      <c r="N544">
        <v>4168.5305222416282</v>
      </c>
      <c r="O544">
        <v>4185.7889667770742</v>
      </c>
      <c r="P544">
        <v>4205.8835835573091</v>
      </c>
      <c r="Q544">
        <v>4220.9364845209238</v>
      </c>
      <c r="R544">
        <v>4234.2900652380868</v>
      </c>
      <c r="S544">
        <v>4247.7154423026914</v>
      </c>
      <c r="T544">
        <v>4262.8112510597948</v>
      </c>
      <c r="U544">
        <v>4278.4511625707637</v>
      </c>
      <c r="V544">
        <v>4293.6282476385459</v>
      </c>
      <c r="W544">
        <v>4308.5598916926656</v>
      </c>
      <c r="X544">
        <v>4323.4232015440302</v>
      </c>
      <c r="Y544">
        <v>4338.3981361538763</v>
      </c>
      <c r="Z544">
        <v>4353.4429610190928</v>
      </c>
      <c r="AA544">
        <v>4368.4560924762027</v>
      </c>
      <c r="AB544">
        <v>4383.4474968128598</v>
      </c>
      <c r="AC544">
        <v>4398.4333403242481</v>
      </c>
      <c r="AD544">
        <v>4413.4293159284443</v>
      </c>
      <c r="AE544">
        <v>4428.4347061879707</v>
      </c>
      <c r="AF544">
        <v>4443.4380950809464</v>
      </c>
      <c r="AG544">
        <v>4458.4375916882827</v>
      </c>
      <c r="AH544">
        <v>4473.4335774112369</v>
      </c>
      <c r="AI544">
        <v>4488.4267765400491</v>
      </c>
      <c r="AJ544">
        <v>4503.4171866616507</v>
      </c>
      <c r="AK544">
        <v>4518.4037027882496</v>
      </c>
      <c r="AL544">
        <v>4533.3860447962616</v>
      </c>
      <c r="AM544">
        <v>4548.3643446446895</v>
      </c>
      <c r="AN544">
        <v>4563.3388053855724</v>
      </c>
      <c r="AO544">
        <v>4578.3096129631485</v>
      </c>
      <c r="AP544">
        <v>4593.2768273806068</v>
      </c>
      <c r="AQ544">
        <v>4608.2405458089779</v>
      </c>
      <c r="AR544">
        <v>4623.2008992108185</v>
      </c>
      <c r="AS544">
        <v>4638.1580146938913</v>
      </c>
      <c r="AT544">
        <v>4653.1120123484106</v>
      </c>
      <c r="AU544">
        <v>4668.0629942111364</v>
      </c>
      <c r="AV544">
        <v>4683.0110586723822</v>
      </c>
      <c r="AW544">
        <v>4697.9563047817228</v>
      </c>
      <c r="AX544">
        <v>4712.8988291602955</v>
      </c>
      <c r="AY544">
        <v>4727.83872603483</v>
      </c>
    </row>
    <row r="545" spans="1:51" x14ac:dyDescent="0.25">
      <c r="A545" t="s">
        <v>1</v>
      </c>
      <c r="B545" t="s">
        <v>1</v>
      </c>
      <c r="C545" t="s">
        <v>1314</v>
      </c>
    </row>
    <row r="546" spans="1:51" x14ac:dyDescent="0.25">
      <c r="A546" t="s">
        <v>1449</v>
      </c>
      <c r="B546" t="s">
        <v>203</v>
      </c>
      <c r="C546" t="s">
        <v>1313</v>
      </c>
      <c r="D546">
        <v>11169.244477665412</v>
      </c>
      <c r="E546">
        <v>7948.0482425823539</v>
      </c>
      <c r="F546">
        <v>6537.8649333339599</v>
      </c>
      <c r="G546">
        <v>6115.8389498036413</v>
      </c>
      <c r="H546">
        <v>6971.8685611125402</v>
      </c>
      <c r="I546">
        <v>7384.3151445800431</v>
      </c>
      <c r="J546">
        <v>7281.5117827016729</v>
      </c>
      <c r="K546">
        <v>7179.1756076579804</v>
      </c>
      <c r="L546">
        <v>7152.9538615980564</v>
      </c>
      <c r="M546">
        <v>7225.2906142780521</v>
      </c>
      <c r="N546">
        <v>7268.9073938849433</v>
      </c>
      <c r="O546">
        <v>7251.6862568499491</v>
      </c>
      <c r="P546">
        <v>7226.1208087536143</v>
      </c>
      <c r="Q546">
        <v>7205.7940781963116</v>
      </c>
      <c r="R546">
        <v>7195.8471036072297</v>
      </c>
      <c r="S546">
        <v>7187.1416972280531</v>
      </c>
      <c r="T546">
        <v>7173.9882378559887</v>
      </c>
      <c r="U546">
        <v>7160.3525576046086</v>
      </c>
      <c r="V546">
        <v>7147.6608661721148</v>
      </c>
      <c r="W546">
        <v>7136.2869343437887</v>
      </c>
      <c r="X546">
        <v>7125.4662748799492</v>
      </c>
      <c r="Y546">
        <v>7114.3505547252316</v>
      </c>
      <c r="Z546">
        <v>7103.1083892747229</v>
      </c>
      <c r="AA546">
        <v>7091.8600892954018</v>
      </c>
      <c r="AB546">
        <v>7080.63471242593</v>
      </c>
      <c r="AC546">
        <v>7069.3926741325195</v>
      </c>
      <c r="AD546">
        <v>7058.0589853985039</v>
      </c>
      <c r="AE546">
        <v>7046.6507357388</v>
      </c>
      <c r="AF546">
        <v>7035.1944257330179</v>
      </c>
      <c r="AG546">
        <v>7023.7037857151554</v>
      </c>
      <c r="AH546">
        <v>7012.1847996698561</v>
      </c>
      <c r="AI546">
        <v>7000.6350116186513</v>
      </c>
      <c r="AJ546">
        <v>6989.0572000149223</v>
      </c>
      <c r="AK546">
        <v>6977.4551054620533</v>
      </c>
      <c r="AL546">
        <v>6965.8305447768762</v>
      </c>
      <c r="AM546">
        <v>6954.1844217994658</v>
      </c>
      <c r="AN546">
        <v>6942.51666408253</v>
      </c>
      <c r="AO546">
        <v>6930.8275793303255</v>
      </c>
      <c r="AP546">
        <v>6919.117802940098</v>
      </c>
      <c r="AQ546">
        <v>6907.3879302943824</v>
      </c>
      <c r="AR546">
        <v>6895.6385733249444</v>
      </c>
      <c r="AS546">
        <v>6883.8703083407709</v>
      </c>
      <c r="AT546">
        <v>6872.083753720879</v>
      </c>
      <c r="AU546">
        <v>6860.2795685217206</v>
      </c>
      <c r="AV546">
        <v>6848.4583979713752</v>
      </c>
      <c r="AW546">
        <v>6836.6208669514053</v>
      </c>
      <c r="AX546">
        <v>6824.7675714659927</v>
      </c>
      <c r="AY546">
        <v>6812.8990833240459</v>
      </c>
    </row>
    <row r="547" spans="1:51" x14ac:dyDescent="0.25">
      <c r="A547" t="s">
        <v>1</v>
      </c>
      <c r="B547" t="s">
        <v>1</v>
      </c>
      <c r="C547" t="s">
        <v>1314</v>
      </c>
    </row>
    <row r="548" spans="1:51" x14ac:dyDescent="0.25">
      <c r="A548" t="s">
        <v>1449</v>
      </c>
      <c r="B548" t="s">
        <v>204</v>
      </c>
      <c r="C548" t="s">
        <v>1313</v>
      </c>
      <c r="D548">
        <v>8155.9179007107086</v>
      </c>
      <c r="E548">
        <v>10492.10809865073</v>
      </c>
      <c r="F548">
        <v>11465.668448222583</v>
      </c>
      <c r="G548">
        <v>11477.321628684469</v>
      </c>
      <c r="H548">
        <v>10464.091245739462</v>
      </c>
      <c r="I548">
        <v>9895.4410698720021</v>
      </c>
      <c r="J548">
        <v>10250.365714974261</v>
      </c>
      <c r="K548">
        <v>10448.22206185661</v>
      </c>
      <c r="L548">
        <v>10459.98044258415</v>
      </c>
      <c r="M548">
        <v>10397.289479315434</v>
      </c>
      <c r="N548">
        <v>10344.208564271194</v>
      </c>
      <c r="O548">
        <v>10379.261746023054</v>
      </c>
      <c r="P548">
        <v>10414.711167154877</v>
      </c>
      <c r="Q548">
        <v>10432.095241780698</v>
      </c>
      <c r="R548">
        <v>10442.751794518332</v>
      </c>
      <c r="S548">
        <v>10452.249080427515</v>
      </c>
      <c r="T548">
        <v>10469.868014899585</v>
      </c>
      <c r="U548">
        <v>10489.235775651341</v>
      </c>
      <c r="V548">
        <v>10507.043321117104</v>
      </c>
      <c r="W548">
        <v>10524.180338376918</v>
      </c>
      <c r="X548">
        <v>10540.975950062475</v>
      </c>
      <c r="Y548">
        <v>10558.376866014831</v>
      </c>
      <c r="Z548">
        <v>10576.040631177526</v>
      </c>
      <c r="AA548">
        <v>10593.565464809566</v>
      </c>
      <c r="AB548">
        <v>10611.014144290799</v>
      </c>
      <c r="AC548">
        <v>10628.41080436574</v>
      </c>
      <c r="AD548">
        <v>10645.842578512944</v>
      </c>
      <c r="AE548">
        <v>10663.301901815597</v>
      </c>
      <c r="AF548">
        <v>10680.744969494001</v>
      </c>
      <c r="AG548">
        <v>10698.172253993627</v>
      </c>
      <c r="AH548">
        <v>10715.584180080827</v>
      </c>
      <c r="AI548">
        <v>10732.986862893034</v>
      </c>
      <c r="AJ548">
        <v>10750.381067487193</v>
      </c>
      <c r="AK548">
        <v>10767.762306653498</v>
      </c>
      <c r="AL548">
        <v>10785.130065281042</v>
      </c>
      <c r="AM548">
        <v>10802.484484615339</v>
      </c>
      <c r="AN548">
        <v>10819.826261098238</v>
      </c>
      <c r="AO548">
        <v>10837.15596802879</v>
      </c>
      <c r="AP548">
        <v>10854.47359261398</v>
      </c>
      <c r="AQ548">
        <v>10871.77941522939</v>
      </c>
      <c r="AR548">
        <v>10889.07381995246</v>
      </c>
      <c r="AS548">
        <v>10906.357219485202</v>
      </c>
      <c r="AT548">
        <v>10923.63002568384</v>
      </c>
      <c r="AU548">
        <v>10940.892576812657</v>
      </c>
      <c r="AV548">
        <v>10958.145213703301</v>
      </c>
      <c r="AW548">
        <v>10975.388278834849</v>
      </c>
      <c r="AX548">
        <v>10992.622105877806</v>
      </c>
      <c r="AY548">
        <v>11009.847020513229</v>
      </c>
    </row>
    <row r="549" spans="1:51" x14ac:dyDescent="0.25">
      <c r="A549" t="s">
        <v>1</v>
      </c>
      <c r="B549" t="s">
        <v>1</v>
      </c>
      <c r="C549" t="s">
        <v>1314</v>
      </c>
    </row>
    <row r="550" spans="1:51" x14ac:dyDescent="0.25">
      <c r="A550" t="s">
        <v>1450</v>
      </c>
      <c r="B550" t="s">
        <v>203</v>
      </c>
      <c r="C550" t="s">
        <v>1313</v>
      </c>
      <c r="D550">
        <v>21970.96188126575</v>
      </c>
      <c r="E550">
        <v>18766.763932429079</v>
      </c>
      <c r="F550">
        <v>17553.555330251773</v>
      </c>
      <c r="G550">
        <v>16268.540304341361</v>
      </c>
      <c r="H550">
        <v>16807.662134903068</v>
      </c>
      <c r="I550">
        <v>17073.933869892531</v>
      </c>
      <c r="J550">
        <v>17108.400079591265</v>
      </c>
      <c r="K550">
        <v>17040.346687707053</v>
      </c>
      <c r="L550">
        <v>16915.380412137609</v>
      </c>
      <c r="M550">
        <v>16956.276485188508</v>
      </c>
      <c r="N550">
        <v>16997.760857049652</v>
      </c>
      <c r="O550">
        <v>17005.556152757785</v>
      </c>
      <c r="P550">
        <v>17003.481909376125</v>
      </c>
      <c r="Q550">
        <v>16990.986086873527</v>
      </c>
      <c r="R550">
        <v>16991.490662245295</v>
      </c>
      <c r="S550">
        <v>16994.892012511118</v>
      </c>
      <c r="T550">
        <v>16994.968916171605</v>
      </c>
      <c r="U550">
        <v>16994.16116398821</v>
      </c>
      <c r="V550">
        <v>16992.13620757874</v>
      </c>
      <c r="W550">
        <v>16991.020818367368</v>
      </c>
      <c r="X550">
        <v>16990.442066890693</v>
      </c>
      <c r="Y550">
        <v>16989.591699359866</v>
      </c>
      <c r="Z550">
        <v>16988.645332933767</v>
      </c>
      <c r="AA550">
        <v>16987.545714162952</v>
      </c>
      <c r="AB550">
        <v>16986.4473387951</v>
      </c>
      <c r="AC550">
        <v>16985.359580460099</v>
      </c>
      <c r="AD550">
        <v>16984.192701304426</v>
      </c>
      <c r="AE550">
        <v>16982.955161738402</v>
      </c>
      <c r="AF550">
        <v>16981.644209925413</v>
      </c>
      <c r="AG550">
        <v>16980.272904732876</v>
      </c>
      <c r="AH550">
        <v>16978.849512320667</v>
      </c>
      <c r="AI550">
        <v>16977.368757146665</v>
      </c>
      <c r="AJ550">
        <v>16975.833191391528</v>
      </c>
      <c r="AK550">
        <v>16974.245140894425</v>
      </c>
      <c r="AL550">
        <v>16972.60745657191</v>
      </c>
      <c r="AM550">
        <v>16970.922975196343</v>
      </c>
      <c r="AN550">
        <v>16969.192861418938</v>
      </c>
      <c r="AO550">
        <v>16967.41866529272</v>
      </c>
      <c r="AP550">
        <v>16965.601952696918</v>
      </c>
      <c r="AQ550">
        <v>16963.744228682808</v>
      </c>
      <c r="AR550">
        <v>16961.847011750342</v>
      </c>
      <c r="AS550">
        <v>16959.911634878939</v>
      </c>
      <c r="AT550">
        <v>16957.939412744468</v>
      </c>
      <c r="AU550">
        <v>16955.931642842163</v>
      </c>
      <c r="AV550">
        <v>16953.889581427036</v>
      </c>
      <c r="AW550">
        <v>16951.814455030988</v>
      </c>
      <c r="AX550">
        <v>16949.707438959173</v>
      </c>
      <c r="AY550">
        <v>16947.569667908952</v>
      </c>
    </row>
    <row r="551" spans="1:51" x14ac:dyDescent="0.25">
      <c r="A551" t="s">
        <v>1</v>
      </c>
      <c r="B551" t="s">
        <v>1</v>
      </c>
      <c r="C551" t="s">
        <v>1314</v>
      </c>
    </row>
    <row r="552" spans="1:51" x14ac:dyDescent="0.25">
      <c r="A552" t="s">
        <v>1450</v>
      </c>
      <c r="B552" t="s">
        <v>204</v>
      </c>
      <c r="C552" t="s">
        <v>1313</v>
      </c>
      <c r="D552">
        <v>19264.66899973101</v>
      </c>
      <c r="E552">
        <v>20940.489669130144</v>
      </c>
      <c r="F552">
        <v>21674.708963458572</v>
      </c>
      <c r="G552">
        <v>20565.562100244217</v>
      </c>
      <c r="H552">
        <v>20426.938728296322</v>
      </c>
      <c r="I552">
        <v>19974.644604797402</v>
      </c>
      <c r="J552">
        <v>20457.967233110398</v>
      </c>
      <c r="K552">
        <v>20535.575369367802</v>
      </c>
      <c r="L552">
        <v>20477.346901623328</v>
      </c>
      <c r="M552">
        <v>20529.935471889192</v>
      </c>
      <c r="N552">
        <v>20533.771043403387</v>
      </c>
      <c r="O552">
        <v>20610.769388353649</v>
      </c>
      <c r="P552">
        <v>20667.504921095075</v>
      </c>
      <c r="Q552">
        <v>20698.918460683548</v>
      </c>
      <c r="R552">
        <v>20740.021671170183</v>
      </c>
      <c r="S552">
        <v>20776.018852468245</v>
      </c>
      <c r="T552">
        <v>20817.268732696008</v>
      </c>
      <c r="U552">
        <v>20858.533880048988</v>
      </c>
      <c r="V552">
        <v>20896.855189086906</v>
      </c>
      <c r="W552">
        <v>20935.996701733453</v>
      </c>
      <c r="X552">
        <v>20974.83044664963</v>
      </c>
      <c r="Y552">
        <v>21014.029182648897</v>
      </c>
      <c r="Z552">
        <v>21053.416545520289</v>
      </c>
      <c r="AA552">
        <v>21092.506014240629</v>
      </c>
      <c r="AB552">
        <v>21131.613375801437</v>
      </c>
      <c r="AC552">
        <v>21170.664819442907</v>
      </c>
      <c r="AD552">
        <v>21209.682606982751</v>
      </c>
      <c r="AE552">
        <v>21248.676798372697</v>
      </c>
      <c r="AF552">
        <v>21287.592814249783</v>
      </c>
      <c r="AG552">
        <v>21326.456223133395</v>
      </c>
      <c r="AH552">
        <v>21365.268567414532</v>
      </c>
      <c r="AI552">
        <v>21404.031928407363</v>
      </c>
      <c r="AJ552">
        <v>21442.752177189937</v>
      </c>
      <c r="AK552">
        <v>21481.426517267522</v>
      </c>
      <c r="AL552">
        <v>21520.058448843334</v>
      </c>
      <c r="AM552">
        <v>21558.650316659419</v>
      </c>
      <c r="AN552">
        <v>21597.20350162694</v>
      </c>
      <c r="AO552">
        <v>21635.719907777908</v>
      </c>
      <c r="AP552">
        <v>21674.200456101131</v>
      </c>
      <c r="AQ552">
        <v>21712.646433355832</v>
      </c>
      <c r="AR552">
        <v>21751.059122994746</v>
      </c>
      <c r="AS552">
        <v>21789.43964030964</v>
      </c>
      <c r="AT552">
        <v>21827.789145133829</v>
      </c>
      <c r="AU552">
        <v>21866.108692678466</v>
      </c>
      <c r="AV552">
        <v>21904.399330418844</v>
      </c>
      <c r="AW552">
        <v>21942.662092166735</v>
      </c>
      <c r="AX552">
        <v>21980.897965649689</v>
      </c>
      <c r="AY552">
        <v>22019.10791324369</v>
      </c>
    </row>
    <row r="553" spans="1:51" x14ac:dyDescent="0.25">
      <c r="A553" t="s">
        <v>1</v>
      </c>
      <c r="B553" t="s">
        <v>1</v>
      </c>
      <c r="C553" t="s">
        <v>1314</v>
      </c>
    </row>
    <row r="554" spans="1:51" x14ac:dyDescent="0.25">
      <c r="A554" t="s">
        <v>1451</v>
      </c>
      <c r="B554" t="s">
        <v>205</v>
      </c>
      <c r="C554" t="s">
        <v>1313</v>
      </c>
      <c r="D554">
        <v>1.1616612588920898E-2</v>
      </c>
      <c r="E554">
        <v>1.1944372130362979E-2</v>
      </c>
      <c r="F554">
        <v>1.2271214361313128E-2</v>
      </c>
      <c r="G554">
        <v>1.1997035735517836E-2</v>
      </c>
      <c r="H554">
        <v>1.2252964381527344E-2</v>
      </c>
      <c r="I554">
        <v>1.1893452183110456E-2</v>
      </c>
      <c r="J554">
        <v>1.203509944867587E-2</v>
      </c>
      <c r="K554">
        <v>1.2048290650417206E-2</v>
      </c>
      <c r="L554">
        <v>1.2005161890818097E-2</v>
      </c>
      <c r="M554">
        <v>1.2032937441910467E-2</v>
      </c>
      <c r="N554">
        <v>1.2003238463681778E-2</v>
      </c>
      <c r="O554">
        <v>1.2008404621194728E-2</v>
      </c>
      <c r="P554">
        <v>1.2012733408520004E-2</v>
      </c>
      <c r="Q554">
        <v>1.2006033079984234E-2</v>
      </c>
      <c r="R554">
        <v>1.2006393556623295E-2</v>
      </c>
      <c r="S554">
        <v>1.2001580649146819E-2</v>
      </c>
      <c r="T554">
        <v>1.1998390746097556E-2</v>
      </c>
      <c r="U554">
        <v>1.1995902450096543E-2</v>
      </c>
      <c r="V554">
        <v>1.1991981750245274E-2</v>
      </c>
      <c r="W554">
        <v>1.1988612609904312E-2</v>
      </c>
      <c r="X554">
        <v>1.1984867731052116E-2</v>
      </c>
      <c r="Y554">
        <v>1.1981141645209607E-2</v>
      </c>
      <c r="Z554">
        <v>1.1977569903092821E-2</v>
      </c>
      <c r="AA554">
        <v>1.1973879941101329E-2</v>
      </c>
      <c r="AB554">
        <v>1.1970244837462255E-2</v>
      </c>
      <c r="AC554">
        <v>1.1966605616058005E-2</v>
      </c>
      <c r="AD554">
        <v>1.1962968227205143E-2</v>
      </c>
      <c r="AE554">
        <v>1.1959358356022529E-2</v>
      </c>
      <c r="AF554">
        <v>1.1955746085280085E-2</v>
      </c>
      <c r="AG554">
        <v>1.1952142667326155E-2</v>
      </c>
      <c r="AH554">
        <v>1.194854556450984E-2</v>
      </c>
      <c r="AI554">
        <v>1.1944952724524806E-2</v>
      </c>
      <c r="AJ554">
        <v>1.194136746269233E-2</v>
      </c>
      <c r="AK554">
        <v>1.1937787278015092E-2</v>
      </c>
      <c r="AL554">
        <v>1.1934212795805844E-2</v>
      </c>
      <c r="AM554">
        <v>1.1930644168666637E-2</v>
      </c>
      <c r="AN554">
        <v>1.1927081029171319E-2</v>
      </c>
      <c r="AO554">
        <v>1.1923523649803647E-2</v>
      </c>
      <c r="AP554">
        <v>1.1919971743542862E-2</v>
      </c>
      <c r="AQ554">
        <v>1.1916425176199168E-2</v>
      </c>
      <c r="AR554">
        <v>1.1912883833426709E-2</v>
      </c>
      <c r="AS554">
        <v>1.1909347509764816E-2</v>
      </c>
      <c r="AT554">
        <v>1.1905816064476674E-2</v>
      </c>
      <c r="AU554">
        <v>1.1902289318454797E-2</v>
      </c>
      <c r="AV554">
        <v>1.1898767100763664E-2</v>
      </c>
      <c r="AW554">
        <v>1.1895249255513536E-2</v>
      </c>
      <c r="AX554">
        <v>1.1891735623308981E-2</v>
      </c>
      <c r="AY554">
        <v>1.1888226056350213E-2</v>
      </c>
    </row>
    <row r="555" spans="1:51" x14ac:dyDescent="0.25">
      <c r="A555" t="s">
        <v>1</v>
      </c>
      <c r="B555" t="s">
        <v>1</v>
      </c>
      <c r="C555" t="s">
        <v>1314</v>
      </c>
    </row>
    <row r="556" spans="1:51" x14ac:dyDescent="0.25">
      <c r="A556" t="s">
        <v>1451</v>
      </c>
      <c r="B556" t="s">
        <v>206</v>
      </c>
      <c r="C556" t="s">
        <v>1313</v>
      </c>
      <c r="D556">
        <v>4.3214863716845783E-3</v>
      </c>
      <c r="E556">
        <v>3.9019370863648574E-3</v>
      </c>
      <c r="F556">
        <v>3.7932923484096763E-3</v>
      </c>
      <c r="G556">
        <v>4.2866962373878902E-3</v>
      </c>
      <c r="H556">
        <v>5.0504565970709986E-3</v>
      </c>
      <c r="I556">
        <v>5.0865712893784568E-3</v>
      </c>
      <c r="J556">
        <v>5.0083361752799246E-3</v>
      </c>
      <c r="K556">
        <v>4.9352764234597071E-3</v>
      </c>
      <c r="L556">
        <v>4.9756573949331848E-3</v>
      </c>
      <c r="M556">
        <v>5.0187825089874592E-3</v>
      </c>
      <c r="N556">
        <v>5.0041384344695836E-3</v>
      </c>
      <c r="O556">
        <v>4.9790201036173966E-3</v>
      </c>
      <c r="P556">
        <v>4.9582791909555425E-3</v>
      </c>
      <c r="Q556">
        <v>4.9514417040249087E-3</v>
      </c>
      <c r="R556">
        <v>4.9512062292687495E-3</v>
      </c>
      <c r="S556">
        <v>4.9484987879574102E-3</v>
      </c>
      <c r="T556">
        <v>4.9457445601071327E-3</v>
      </c>
      <c r="U556">
        <v>4.9439976394340737E-3</v>
      </c>
      <c r="V556">
        <v>4.9437184080574001E-3</v>
      </c>
      <c r="W556">
        <v>4.9443090636100487E-3</v>
      </c>
      <c r="X556">
        <v>4.9446551525057121E-3</v>
      </c>
      <c r="Y556">
        <v>4.9447850041372012E-3</v>
      </c>
      <c r="Z556">
        <v>4.9448263437575843E-3</v>
      </c>
      <c r="AA556">
        <v>4.944856238990377E-3</v>
      </c>
      <c r="AB556">
        <v>4.9448947606860333E-3</v>
      </c>
      <c r="AC556">
        <v>4.9448751711828332E-3</v>
      </c>
      <c r="AD556">
        <v>4.9448131740300744E-3</v>
      </c>
      <c r="AE556">
        <v>4.9447398894083699E-3</v>
      </c>
      <c r="AF556">
        <v>4.944672077694872E-3</v>
      </c>
      <c r="AG556">
        <v>4.944617958587097E-3</v>
      </c>
      <c r="AH556">
        <v>4.9445720878862828E-3</v>
      </c>
      <c r="AI556">
        <v>4.9445325739658937E-3</v>
      </c>
      <c r="AJ556">
        <v>4.9444996689792728E-3</v>
      </c>
      <c r="AK556">
        <v>4.9444724386708133E-3</v>
      </c>
      <c r="AL556">
        <v>4.9444498248024382E-3</v>
      </c>
      <c r="AM556">
        <v>4.9444300354437726E-3</v>
      </c>
      <c r="AN556">
        <v>4.9444118877221312E-3</v>
      </c>
      <c r="AO556">
        <v>4.9443949053750817E-3</v>
      </c>
      <c r="AP556">
        <v>4.9443788025464383E-3</v>
      </c>
      <c r="AQ556">
        <v>4.9443634573800473E-3</v>
      </c>
      <c r="AR556">
        <v>4.9443487659528648E-3</v>
      </c>
      <c r="AS556">
        <v>4.9443346809356567E-3</v>
      </c>
      <c r="AT556">
        <v>4.9443212191759255E-3</v>
      </c>
      <c r="AU556">
        <v>4.9443083988875008E-3</v>
      </c>
      <c r="AV556">
        <v>4.9442962313253971E-3</v>
      </c>
      <c r="AW556">
        <v>4.9442847112514746E-3</v>
      </c>
      <c r="AX556">
        <v>4.9442738225363714E-3</v>
      </c>
      <c r="AY556">
        <v>4.9442635464908291E-3</v>
      </c>
    </row>
    <row r="557" spans="1:51" x14ac:dyDescent="0.25">
      <c r="A557" t="s">
        <v>1</v>
      </c>
      <c r="B557" t="s">
        <v>1</v>
      </c>
      <c r="C557" t="s">
        <v>1314</v>
      </c>
    </row>
    <row r="558" spans="1:51" x14ac:dyDescent="0.25">
      <c r="A558" t="s">
        <v>1451</v>
      </c>
      <c r="B558" t="s">
        <v>207</v>
      </c>
      <c r="C558" t="s">
        <v>1313</v>
      </c>
      <c r="D558">
        <v>4.5258133591963334</v>
      </c>
      <c r="E558">
        <v>4.5925825306169532</v>
      </c>
      <c r="F558">
        <v>4.5993698003405656</v>
      </c>
      <c r="G558">
        <v>4.5173274327719017</v>
      </c>
      <c r="H558">
        <v>4.5092621059578013</v>
      </c>
      <c r="I558">
        <v>4.5056200474661914</v>
      </c>
      <c r="J558">
        <v>4.5230300707116244</v>
      </c>
      <c r="K558">
        <v>4.5209190050958288</v>
      </c>
      <c r="L558">
        <v>4.5121647562947205</v>
      </c>
      <c r="M558">
        <v>4.5104831974868809</v>
      </c>
      <c r="N558">
        <v>4.5097149082778181</v>
      </c>
      <c r="O558">
        <v>4.5110555762911364</v>
      </c>
      <c r="P558">
        <v>4.5113649812144745</v>
      </c>
      <c r="Q558">
        <v>4.5106848227756098</v>
      </c>
      <c r="R558">
        <v>4.510604254963253</v>
      </c>
      <c r="S558">
        <v>4.5106418884621915</v>
      </c>
      <c r="T558">
        <v>4.5108476707490182</v>
      </c>
      <c r="U558">
        <v>4.5110006981420492</v>
      </c>
      <c r="V558">
        <v>4.5110177874553035</v>
      </c>
      <c r="W558">
        <v>4.5110637099109319</v>
      </c>
      <c r="X558">
        <v>4.5111191766298973</v>
      </c>
      <c r="Y558">
        <v>4.5111866141454566</v>
      </c>
      <c r="Z558">
        <v>4.5112561118310639</v>
      </c>
      <c r="AA558">
        <v>4.5113144582055682</v>
      </c>
      <c r="AB558">
        <v>4.5113761497174654</v>
      </c>
      <c r="AC558">
        <v>4.5114414029317409</v>
      </c>
      <c r="AD558">
        <v>4.5115092520281239</v>
      </c>
      <c r="AE558">
        <v>4.5115788938537484</v>
      </c>
      <c r="AF558">
        <v>4.511648204306514</v>
      </c>
      <c r="AG558">
        <v>4.511717882785204</v>
      </c>
      <c r="AH558">
        <v>4.5117879199252116</v>
      </c>
      <c r="AI558">
        <v>4.511858025939377</v>
      </c>
      <c r="AJ558">
        <v>4.5119281011435577</v>
      </c>
      <c r="AK558">
        <v>4.511997910121095</v>
      </c>
      <c r="AL558">
        <v>4.5120674859052254</v>
      </c>
      <c r="AM558">
        <v>4.5121368640944617</v>
      </c>
      <c r="AN558">
        <v>4.5122060365868411</v>
      </c>
      <c r="AO558">
        <v>4.512275015897294</v>
      </c>
      <c r="AP558">
        <v>4.5123437960904411</v>
      </c>
      <c r="AQ558">
        <v>4.5124123875547042</v>
      </c>
      <c r="AR558">
        <v>4.5124808028995158</v>
      </c>
      <c r="AS558">
        <v>4.5125490472188092</v>
      </c>
      <c r="AT558">
        <v>4.5126171261268162</v>
      </c>
      <c r="AU558">
        <v>4.5126850430081769</v>
      </c>
      <c r="AV558">
        <v>4.5127528020027334</v>
      </c>
      <c r="AW558">
        <v>4.5128204079620158</v>
      </c>
      <c r="AX558">
        <v>4.5128878651998869</v>
      </c>
      <c r="AY558">
        <v>4.5129551782114694</v>
      </c>
    </row>
    <row r="559" spans="1:51" x14ac:dyDescent="0.25">
      <c r="A559" t="s">
        <v>1</v>
      </c>
      <c r="B559" t="s">
        <v>1</v>
      </c>
      <c r="C559" t="s">
        <v>1314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1452</v>
      </c>
    </row>
    <row r="2" spans="1:51" x14ac:dyDescent="0.25">
      <c r="A2" t="s">
        <v>1261</v>
      </c>
      <c r="B2" t="s">
        <v>1262</v>
      </c>
    </row>
    <row r="3" spans="1:51" x14ac:dyDescent="0.25">
      <c r="A3" t="s">
        <v>1263</v>
      </c>
      <c r="B3" t="s">
        <v>1264</v>
      </c>
    </row>
    <row r="5" spans="1:51" x14ac:dyDescent="0.25">
      <c r="D5" t="s">
        <v>1265</v>
      </c>
      <c r="E5" t="s">
        <v>1266</v>
      </c>
      <c r="F5" t="s">
        <v>1267</v>
      </c>
      <c r="G5" t="s">
        <v>1268</v>
      </c>
      <c r="H5" t="s">
        <v>1269</v>
      </c>
      <c r="I5" t="s">
        <v>1270</v>
      </c>
      <c r="J5" t="s">
        <v>1271</v>
      </c>
      <c r="K5" t="s">
        <v>1272</v>
      </c>
      <c r="L5" t="s">
        <v>1273</v>
      </c>
      <c r="M5" t="s">
        <v>1274</v>
      </c>
      <c r="N5" t="s">
        <v>1275</v>
      </c>
      <c r="O5" t="s">
        <v>1276</v>
      </c>
      <c r="P5" t="s">
        <v>1277</v>
      </c>
      <c r="Q5" t="s">
        <v>1278</v>
      </c>
      <c r="R5" t="s">
        <v>1279</v>
      </c>
      <c r="S5" t="s">
        <v>1280</v>
      </c>
      <c r="T5" t="s">
        <v>1281</v>
      </c>
      <c r="U5" t="s">
        <v>1282</v>
      </c>
      <c r="V5" t="s">
        <v>1283</v>
      </c>
      <c r="W5" t="s">
        <v>1284</v>
      </c>
      <c r="X5" t="s">
        <v>1285</v>
      </c>
      <c r="Y5" t="s">
        <v>1286</v>
      </c>
      <c r="Z5" t="s">
        <v>1287</v>
      </c>
      <c r="AA5" t="s">
        <v>1288</v>
      </c>
      <c r="AB5" t="s">
        <v>1289</v>
      </c>
      <c r="AC5" t="s">
        <v>1290</v>
      </c>
      <c r="AD5" t="s">
        <v>1291</v>
      </c>
      <c r="AE5" t="s">
        <v>1292</v>
      </c>
      <c r="AF5" t="s">
        <v>1293</v>
      </c>
      <c r="AG5" t="s">
        <v>1294</v>
      </c>
      <c r="AH5" t="s">
        <v>1295</v>
      </c>
      <c r="AI5" t="s">
        <v>1296</v>
      </c>
      <c r="AJ5" t="s">
        <v>1297</v>
      </c>
      <c r="AK5" t="s">
        <v>1298</v>
      </c>
      <c r="AL5" t="s">
        <v>1299</v>
      </c>
      <c r="AM5" t="s">
        <v>1300</v>
      </c>
      <c r="AN5" t="s">
        <v>1301</v>
      </c>
      <c r="AO5" t="s">
        <v>1302</v>
      </c>
      <c r="AP5" t="s">
        <v>1303</v>
      </c>
      <c r="AQ5" t="s">
        <v>1304</v>
      </c>
      <c r="AR5" t="s">
        <v>1305</v>
      </c>
      <c r="AS5" t="s">
        <v>1306</v>
      </c>
      <c r="AT5" t="s">
        <v>1307</v>
      </c>
      <c r="AU5" t="s">
        <v>1308</v>
      </c>
      <c r="AV5" t="s">
        <v>1309</v>
      </c>
      <c r="AW5" t="s">
        <v>1310</v>
      </c>
      <c r="AX5" t="s">
        <v>1311</v>
      </c>
      <c r="AY5" t="s">
        <v>1264</v>
      </c>
    </row>
    <row r="6" spans="1:51" x14ac:dyDescent="0.25">
      <c r="A6" t="s">
        <v>1312</v>
      </c>
      <c r="B6" t="s">
        <v>203</v>
      </c>
      <c r="C6" t="s">
        <v>1313</v>
      </c>
      <c r="D6">
        <v>3314.9313056741521</v>
      </c>
      <c r="E6">
        <v>2597.4968998139748</v>
      </c>
      <c r="F6">
        <v>2192.0547568091897</v>
      </c>
      <c r="G6">
        <v>1569.1941467606885</v>
      </c>
      <c r="H6">
        <v>2039.6664639533483</v>
      </c>
      <c r="I6">
        <v>1981.7687150096281</v>
      </c>
      <c r="J6">
        <v>2614.5326297147526</v>
      </c>
      <c r="K6">
        <v>2335.5742441068237</v>
      </c>
      <c r="L6">
        <v>2528.4834187776441</v>
      </c>
      <c r="M6">
        <v>2617.3396502980036</v>
      </c>
      <c r="N6">
        <v>2569.1174700318511</v>
      </c>
      <c r="O6">
        <v>2719.366842813009</v>
      </c>
      <c r="P6">
        <v>2528.8854926555023</v>
      </c>
      <c r="Q6">
        <v>2329.6220913539755</v>
      </c>
      <c r="R6">
        <v>1980.9441433295569</v>
      </c>
      <c r="S6">
        <v>1334.2115140427395</v>
      </c>
      <c r="T6">
        <v>1838.1260813092524</v>
      </c>
      <c r="U6">
        <v>1814.6009370475767</v>
      </c>
      <c r="V6">
        <v>2469.3480925566664</v>
      </c>
      <c r="W6">
        <v>2214.9546338062942</v>
      </c>
      <c r="X6">
        <v>2429.3335385718419</v>
      </c>
      <c r="Y6">
        <v>2537.6363314971641</v>
      </c>
      <c r="Z6">
        <v>2509.8561990843355</v>
      </c>
      <c r="AA6">
        <v>2679.0222950755419</v>
      </c>
      <c r="AB6">
        <v>2506.109746109611</v>
      </c>
      <c r="AC6">
        <v>2323.7820704058508</v>
      </c>
      <c r="AD6">
        <v>1990.8059965867383</v>
      </c>
      <c r="AE6">
        <v>1358.5780945756596</v>
      </c>
      <c r="AF6">
        <v>1875.9758877023655</v>
      </c>
      <c r="AG6">
        <v>1864.7725680904905</v>
      </c>
      <c r="AH6">
        <v>2530.689656584439</v>
      </c>
      <c r="AI6">
        <v>2286.3956339530259</v>
      </c>
      <c r="AJ6">
        <v>2509.7399789041606</v>
      </c>
      <c r="AK6">
        <v>2625.8265178987258</v>
      </c>
      <c r="AL6">
        <v>2604.8114360710647</v>
      </c>
      <c r="AM6">
        <v>2779.5518352473282</v>
      </c>
      <c r="AN6">
        <v>2610.8264772783459</v>
      </c>
      <c r="AO6">
        <v>2431.9642609284051</v>
      </c>
      <c r="AP6">
        <v>2100.9975484688562</v>
      </c>
      <c r="AQ6">
        <v>1468.5732293898054</v>
      </c>
      <c r="AR6">
        <v>1987.0744038612897</v>
      </c>
      <c r="AS6">
        <v>1975.2744573088389</v>
      </c>
      <c r="AT6">
        <v>2634.4352650540445</v>
      </c>
      <c r="AU6">
        <v>2386.8759159429464</v>
      </c>
      <c r="AV6">
        <v>2618.3664208139498</v>
      </c>
      <c r="AW6">
        <v>2764.4324198808495</v>
      </c>
      <c r="AX6">
        <v>2781.8594651574904</v>
      </c>
      <c r="AY6">
        <v>2705.0585602594538</v>
      </c>
    </row>
    <row r="7" spans="1:51" x14ac:dyDescent="0.25">
      <c r="A7" t="s">
        <v>1</v>
      </c>
      <c r="B7" t="s">
        <v>1</v>
      </c>
      <c r="C7" t="s">
        <v>1314</v>
      </c>
    </row>
    <row r="8" spans="1:51" x14ac:dyDescent="0.25">
      <c r="A8" t="s">
        <v>1312</v>
      </c>
      <c r="B8" t="s">
        <v>204</v>
      </c>
      <c r="C8" t="s">
        <v>1313</v>
      </c>
      <c r="D8">
        <v>4073.5260819200571</v>
      </c>
      <c r="E8">
        <v>4039.3298318234038</v>
      </c>
      <c r="F8">
        <v>3920.1215617447488</v>
      </c>
      <c r="G8">
        <v>3794.4186072501298</v>
      </c>
      <c r="H8">
        <v>3533.8335861616392</v>
      </c>
      <c r="I8">
        <v>3367.4894545952757</v>
      </c>
      <c r="J8">
        <v>3515.276373933908</v>
      </c>
      <c r="K8">
        <v>3563.5532152306128</v>
      </c>
      <c r="L8">
        <v>3631.2286229671167</v>
      </c>
      <c r="M8">
        <v>3608.5739359076415</v>
      </c>
      <c r="N8">
        <v>3718.3851905528513</v>
      </c>
      <c r="O8">
        <v>3831.4189882615851</v>
      </c>
      <c r="P8">
        <v>3791.693177568915</v>
      </c>
      <c r="Q8">
        <v>3942.2068098138739</v>
      </c>
      <c r="R8">
        <v>3965.7732890861794</v>
      </c>
      <c r="S8">
        <v>3856.6106409564404</v>
      </c>
      <c r="T8">
        <v>3621.005408378679</v>
      </c>
      <c r="U8">
        <v>3470.586285321926</v>
      </c>
      <c r="V8">
        <v>3631.2779521711473</v>
      </c>
      <c r="W8">
        <v>3688.1674628912392</v>
      </c>
      <c r="X8">
        <v>3764.7228347891578</v>
      </c>
      <c r="Y8">
        <v>3750.8620789487086</v>
      </c>
      <c r="Z8">
        <v>3869.3290275991462</v>
      </c>
      <c r="AA8">
        <v>3991.034871981733</v>
      </c>
      <c r="AB8">
        <v>3959.8120536247984</v>
      </c>
      <c r="AC8">
        <v>4118.4375575035056</v>
      </c>
      <c r="AD8">
        <v>4149.6833843623454</v>
      </c>
      <c r="AE8">
        <v>4047.6453368224879</v>
      </c>
      <c r="AF8">
        <v>3818.5189999431532</v>
      </c>
      <c r="AG8">
        <v>3673.9009060553358</v>
      </c>
      <c r="AH8">
        <v>3839.6535323476232</v>
      </c>
      <c r="AI8">
        <v>3900.7936917107618</v>
      </c>
      <c r="AJ8">
        <v>3980.7888457496547</v>
      </c>
      <c r="AK8">
        <v>3969.4806684033929</v>
      </c>
      <c r="AL8">
        <v>4089.4812153996008</v>
      </c>
      <c r="AM8">
        <v>4211.8350416869043</v>
      </c>
      <c r="AN8">
        <v>4180.2015188747064</v>
      </c>
      <c r="AO8">
        <v>4336.991566886576</v>
      </c>
      <c r="AP8">
        <v>4365.7230310865407</v>
      </c>
      <c r="AQ8">
        <v>4260.0167801637908</v>
      </c>
      <c r="AR8">
        <v>4024.9000987350901</v>
      </c>
      <c r="AS8">
        <v>3875.4226434312232</v>
      </c>
      <c r="AT8">
        <v>4034.3582126623678</v>
      </c>
      <c r="AU8">
        <v>4085.1504556070822</v>
      </c>
      <c r="AV8">
        <v>4171.9693729979672</v>
      </c>
      <c r="AW8">
        <v>4175.3461067347098</v>
      </c>
      <c r="AX8">
        <v>4248.7319878924782</v>
      </c>
      <c r="AY8">
        <v>4385.3609072231638</v>
      </c>
    </row>
    <row r="9" spans="1:51" x14ac:dyDescent="0.25">
      <c r="A9" t="s">
        <v>1</v>
      </c>
      <c r="B9" t="s">
        <v>1</v>
      </c>
      <c r="C9" t="s">
        <v>1314</v>
      </c>
    </row>
    <row r="10" spans="1:51" x14ac:dyDescent="0.25">
      <c r="A10" t="s">
        <v>1315</v>
      </c>
      <c r="B10" t="s">
        <v>203</v>
      </c>
      <c r="C10" t="s">
        <v>1313</v>
      </c>
      <c r="D10">
        <v>5731.2167580884861</v>
      </c>
      <c r="E10">
        <v>4962.7934550498339</v>
      </c>
      <c r="F10">
        <v>4701.8656559356905</v>
      </c>
      <c r="G10">
        <v>4237.5880109500531</v>
      </c>
      <c r="H10">
        <v>4937.9005354573737</v>
      </c>
      <c r="I10">
        <v>4897.4744913247396</v>
      </c>
      <c r="J10">
        <v>5627.4139344105697</v>
      </c>
      <c r="K10">
        <v>5337.7572336122357</v>
      </c>
      <c r="L10">
        <v>5554.6676109042037</v>
      </c>
      <c r="M10">
        <v>5607.3139509496432</v>
      </c>
      <c r="N10">
        <v>5499.2492724472531</v>
      </c>
      <c r="O10">
        <v>5681.0338266753552</v>
      </c>
      <c r="P10">
        <v>5434.7628336472035</v>
      </c>
      <c r="Q10">
        <v>5226.7576426860451</v>
      </c>
      <c r="R10">
        <v>4959.6850900227055</v>
      </c>
      <c r="S10">
        <v>4423.7467642624351</v>
      </c>
      <c r="T10">
        <v>5129.1574220017146</v>
      </c>
      <c r="U10">
        <v>5096.0169036238349</v>
      </c>
      <c r="V10">
        <v>5823.9304733964955</v>
      </c>
      <c r="W10">
        <v>5535.0025183395292</v>
      </c>
      <c r="X10">
        <v>5750.5009364610632</v>
      </c>
      <c r="Y10">
        <v>5802.4711563876499</v>
      </c>
      <c r="Z10">
        <v>5695.9038458547157</v>
      </c>
      <c r="AA10">
        <v>5878.8040820855676</v>
      </c>
      <c r="AB10">
        <v>5633.7498140689568</v>
      </c>
      <c r="AC10">
        <v>5427.3438881712646</v>
      </c>
      <c r="AD10">
        <v>5161.561516462396</v>
      </c>
      <c r="AE10">
        <v>4626.6438356416074</v>
      </c>
      <c r="AF10">
        <v>5332.824543671336</v>
      </c>
      <c r="AG10">
        <v>5300.0024643630122</v>
      </c>
      <c r="AH10">
        <v>6027.7503624991969</v>
      </c>
      <c r="AI10">
        <v>5738.1716828231665</v>
      </c>
      <c r="AJ10">
        <v>5952.4263494711558</v>
      </c>
      <c r="AK10">
        <v>6002.4630255606426</v>
      </c>
      <c r="AL10">
        <v>5893.3592716402109</v>
      </c>
      <c r="AM10">
        <v>6072.9419642026569</v>
      </c>
      <c r="AN10">
        <v>5823.5348360566541</v>
      </c>
      <c r="AO10">
        <v>5612.2399922774784</v>
      </c>
      <c r="AP10">
        <v>5340.3756487456312</v>
      </c>
      <c r="AQ10">
        <v>4797.3361855607773</v>
      </c>
      <c r="AR10">
        <v>5496.4648115449054</v>
      </c>
      <c r="AS10">
        <v>5455.098386033088</v>
      </c>
      <c r="AT10">
        <v>6167.5039620324533</v>
      </c>
      <c r="AU10">
        <v>5865.9479365879151</v>
      </c>
      <c r="AV10">
        <v>6090.3885092653691</v>
      </c>
      <c r="AW10">
        <v>6182.0717853510359</v>
      </c>
      <c r="AX10">
        <v>6090.9859217906087</v>
      </c>
      <c r="AY10">
        <v>5970.8675077794169</v>
      </c>
    </row>
    <row r="11" spans="1:51" x14ac:dyDescent="0.25">
      <c r="A11" t="s">
        <v>1</v>
      </c>
      <c r="B11" t="s">
        <v>1</v>
      </c>
      <c r="C11" t="s">
        <v>1314</v>
      </c>
    </row>
    <row r="12" spans="1:51" x14ac:dyDescent="0.25">
      <c r="A12" t="s">
        <v>1315</v>
      </c>
      <c r="B12" t="s">
        <v>204</v>
      </c>
      <c r="C12" t="s">
        <v>1313</v>
      </c>
      <c r="D12">
        <v>4947.8719374414613</v>
      </c>
      <c r="E12">
        <v>5508.1893853194733</v>
      </c>
      <c r="F12">
        <v>5505.1603867198073</v>
      </c>
      <c r="G12">
        <v>5658.9111462472383</v>
      </c>
      <c r="H12">
        <v>5278.7434923733226</v>
      </c>
      <c r="I12">
        <v>5145.5019591652645</v>
      </c>
      <c r="J12">
        <v>5692.7110302571436</v>
      </c>
      <c r="K12">
        <v>5392.2946127674959</v>
      </c>
      <c r="L12">
        <v>5629.5516446452839</v>
      </c>
      <c r="M12">
        <v>5283.1579441666236</v>
      </c>
      <c r="N12">
        <v>5606.2064919296727</v>
      </c>
      <c r="O12">
        <v>5569.7952910449285</v>
      </c>
      <c r="P12">
        <v>5166.7524741658408</v>
      </c>
      <c r="Q12">
        <v>5802.1974079616903</v>
      </c>
      <c r="R12">
        <v>5749.0687049185672</v>
      </c>
      <c r="S12">
        <v>5866.6637243934383</v>
      </c>
      <c r="T12">
        <v>5491.7958750072748</v>
      </c>
      <c r="U12">
        <v>5356.4842760540641</v>
      </c>
      <c r="V12">
        <v>5902.8551117359784</v>
      </c>
      <c r="W12">
        <v>5599.9124146087061</v>
      </c>
      <c r="X12">
        <v>5837.3067152442909</v>
      </c>
      <c r="Y12">
        <v>5490.7401735071262</v>
      </c>
      <c r="Z12">
        <v>5813.7598525723315</v>
      </c>
      <c r="AA12">
        <v>5777.7238388633159</v>
      </c>
      <c r="AB12">
        <v>5375.0217860596031</v>
      </c>
      <c r="AC12">
        <v>6010.7060478044696</v>
      </c>
      <c r="AD12">
        <v>5957.7410728744553</v>
      </c>
      <c r="AE12">
        <v>6075.2368081402292</v>
      </c>
      <c r="AF12">
        <v>5699.9375707164691</v>
      </c>
      <c r="AG12">
        <v>5563.8389161707146</v>
      </c>
      <c r="AH12">
        <v>6108.970712433038</v>
      </c>
      <c r="AI12">
        <v>5804.2228515871393</v>
      </c>
      <c r="AJ12">
        <v>6039.2879933405393</v>
      </c>
      <c r="AK12">
        <v>5689.7657547563686</v>
      </c>
      <c r="AL12">
        <v>6008.9260256269172</v>
      </c>
      <c r="AM12">
        <v>5968.5150137764977</v>
      </c>
      <c r="AN12">
        <v>5560.6718889841513</v>
      </c>
      <c r="AO12">
        <v>6189.4999258043827</v>
      </c>
      <c r="AP12">
        <v>6129.8102967993073</v>
      </c>
      <c r="AQ12">
        <v>6240.0968820228545</v>
      </c>
      <c r="AR12">
        <v>5853.1383951670596</v>
      </c>
      <c r="AS12">
        <v>5708.7461513644539</v>
      </c>
      <c r="AT12">
        <v>6243.993172450173</v>
      </c>
      <c r="AU12">
        <v>5925.8517169867846</v>
      </c>
      <c r="AV12">
        <v>6173.9159714486605</v>
      </c>
      <c r="AW12">
        <v>5813.4732016426342</v>
      </c>
      <c r="AX12">
        <v>5941.0917359984733</v>
      </c>
      <c r="AY12">
        <v>6147.4809669186507</v>
      </c>
    </row>
    <row r="13" spans="1:51" x14ac:dyDescent="0.25">
      <c r="A13" t="s">
        <v>1</v>
      </c>
      <c r="B13" t="s">
        <v>1</v>
      </c>
      <c r="C13" t="s">
        <v>1314</v>
      </c>
    </row>
    <row r="14" spans="1:51" x14ac:dyDescent="0.25">
      <c r="A14" t="s">
        <v>1316</v>
      </c>
      <c r="B14" t="s">
        <v>203</v>
      </c>
      <c r="C14" t="s">
        <v>1313</v>
      </c>
      <c r="D14">
        <v>239.75271505628001</v>
      </c>
      <c r="E14">
        <v>182.39331314897856</v>
      </c>
      <c r="F14">
        <v>150.39202395079747</v>
      </c>
      <c r="G14">
        <v>114.96038882893342</v>
      </c>
      <c r="H14">
        <v>133.66223022063485</v>
      </c>
      <c r="I14">
        <v>129.37126189416901</v>
      </c>
      <c r="J14">
        <v>148.24623881322546</v>
      </c>
      <c r="K14">
        <v>157.66754027609139</v>
      </c>
      <c r="L14">
        <v>175.24896735152879</v>
      </c>
      <c r="M14">
        <v>187.06171176336608</v>
      </c>
      <c r="N14">
        <v>181.4914985585483</v>
      </c>
      <c r="O14">
        <v>191.35709074202782</v>
      </c>
      <c r="P14">
        <v>191.74982822937261</v>
      </c>
      <c r="Q14">
        <v>163.37082244040741</v>
      </c>
      <c r="R14">
        <v>142.98807438805542</v>
      </c>
      <c r="S14">
        <v>117.48008470764225</v>
      </c>
      <c r="T14">
        <v>141.99024303889098</v>
      </c>
      <c r="U14">
        <v>141.46812391256435</v>
      </c>
      <c r="V14">
        <v>162.56219633022135</v>
      </c>
      <c r="W14">
        <v>172.58068881683224</v>
      </c>
      <c r="X14">
        <v>190.1109874596591</v>
      </c>
      <c r="Y14">
        <v>201.74892658868185</v>
      </c>
      <c r="Z14">
        <v>195.78231492793887</v>
      </c>
      <c r="AA14">
        <v>205.2339874456566</v>
      </c>
      <c r="AB14">
        <v>205.27605266657361</v>
      </c>
      <c r="AC14">
        <v>176.5611878741278</v>
      </c>
      <c r="AD14">
        <v>155.87748986644993</v>
      </c>
      <c r="AE14">
        <v>130.10172087890953</v>
      </c>
      <c r="AF14">
        <v>154.35272684659716</v>
      </c>
      <c r="AG14">
        <v>153.57660161951819</v>
      </c>
      <c r="AH14">
        <v>174.41435795219266</v>
      </c>
      <c r="AI14">
        <v>184.16393392583885</v>
      </c>
      <c r="AJ14">
        <v>201.40800780173123</v>
      </c>
      <c r="AK14">
        <v>212.73429423976808</v>
      </c>
      <c r="AL14">
        <v>206.42567893379953</v>
      </c>
      <c r="AM14">
        <v>215.50056558097518</v>
      </c>
      <c r="AN14">
        <v>215.11565025361762</v>
      </c>
      <c r="AO14">
        <v>185.92307819956369</v>
      </c>
      <c r="AP14">
        <v>164.70434771728722</v>
      </c>
      <c r="AQ14">
        <v>138.28363162509535</v>
      </c>
      <c r="AR14">
        <v>161.85346205415516</v>
      </c>
      <c r="AS14">
        <v>160.3905257938201</v>
      </c>
      <c r="AT14">
        <v>180.29072647232627</v>
      </c>
      <c r="AU14">
        <v>188.75084204196145</v>
      </c>
      <c r="AV14">
        <v>206.02836956298592</v>
      </c>
      <c r="AW14">
        <v>220.1135273395771</v>
      </c>
      <c r="AX14">
        <v>216.94963147976193</v>
      </c>
      <c r="AY14">
        <v>205.5830125383832</v>
      </c>
    </row>
    <row r="15" spans="1:51" x14ac:dyDescent="0.25">
      <c r="A15" t="s">
        <v>1</v>
      </c>
      <c r="B15" t="s">
        <v>1</v>
      </c>
      <c r="C15" t="s">
        <v>1314</v>
      </c>
    </row>
    <row r="16" spans="1:51" x14ac:dyDescent="0.25">
      <c r="A16" t="s">
        <v>1316</v>
      </c>
      <c r="B16" t="s">
        <v>204</v>
      </c>
      <c r="C16" t="s">
        <v>1313</v>
      </c>
      <c r="D16">
        <v>171.61548650283518</v>
      </c>
      <c r="E16">
        <v>210.98321910695341</v>
      </c>
      <c r="F16">
        <v>235.64014893155627</v>
      </c>
      <c r="G16">
        <v>242.82326365170562</v>
      </c>
      <c r="H16">
        <v>221.84456887992894</v>
      </c>
      <c r="I16">
        <v>200.16198826025067</v>
      </c>
      <c r="J16">
        <v>209.43070392153953</v>
      </c>
      <c r="K16">
        <v>197.5197307034868</v>
      </c>
      <c r="L16">
        <v>206.76126601810006</v>
      </c>
      <c r="M16">
        <v>200.69282049398328</v>
      </c>
      <c r="N16">
        <v>214.59008424814229</v>
      </c>
      <c r="O16">
        <v>217.04065947310227</v>
      </c>
      <c r="P16">
        <v>210.48766228224994</v>
      </c>
      <c r="Q16">
        <v>242.16357449379029</v>
      </c>
      <c r="R16">
        <v>255.23634403852637</v>
      </c>
      <c r="S16">
        <v>259.39106387629198</v>
      </c>
      <c r="T16">
        <v>238.55107041267328</v>
      </c>
      <c r="U16">
        <v>217.40012625117484</v>
      </c>
      <c r="V16">
        <v>227.17650368589932</v>
      </c>
      <c r="W16">
        <v>215.6552294847329</v>
      </c>
      <c r="X16">
        <v>225.13027333563699</v>
      </c>
      <c r="Y16">
        <v>219.21403571492689</v>
      </c>
      <c r="Z16">
        <v>233.17701007229797</v>
      </c>
      <c r="AA16">
        <v>235.62896789257022</v>
      </c>
      <c r="AB16">
        <v>229.05604856500256</v>
      </c>
      <c r="AC16">
        <v>260.69796273810618</v>
      </c>
      <c r="AD16">
        <v>273.7262080986356</v>
      </c>
      <c r="AE16">
        <v>277.83159911214614</v>
      </c>
      <c r="AF16">
        <v>256.93465294392973</v>
      </c>
      <c r="AG16">
        <v>235.71668087513331</v>
      </c>
      <c r="AH16">
        <v>245.41419596155879</v>
      </c>
      <c r="AI16">
        <v>233.79794409365755</v>
      </c>
      <c r="AJ16">
        <v>243.16026303008678</v>
      </c>
      <c r="AK16">
        <v>237.11127624656882</v>
      </c>
      <c r="AL16">
        <v>250.91520635626563</v>
      </c>
      <c r="AM16">
        <v>253.18563671980701</v>
      </c>
      <c r="AN16">
        <v>246.4060723912612</v>
      </c>
      <c r="AO16">
        <v>277.79865519219749</v>
      </c>
      <c r="AP16">
        <v>290.56317770006297</v>
      </c>
      <c r="AQ16">
        <v>294.3933392534048</v>
      </c>
      <c r="AR16">
        <v>273.11631794570246</v>
      </c>
      <c r="AS16">
        <v>251.50972251368921</v>
      </c>
      <c r="AT16">
        <v>260.9224919951119</v>
      </c>
      <c r="AU16">
        <v>249.21040389319182</v>
      </c>
      <c r="AV16">
        <v>258.11082175264789</v>
      </c>
      <c r="AW16">
        <v>248.72133526389771</v>
      </c>
      <c r="AX16">
        <v>258.03364493366092</v>
      </c>
      <c r="AY16">
        <v>275.72514740377255</v>
      </c>
    </row>
    <row r="17" spans="1:51" x14ac:dyDescent="0.25">
      <c r="A17" t="s">
        <v>1</v>
      </c>
      <c r="B17" t="s">
        <v>1</v>
      </c>
      <c r="C17" t="s">
        <v>1314</v>
      </c>
    </row>
    <row r="18" spans="1:51" x14ac:dyDescent="0.25">
      <c r="A18" t="s">
        <v>1317</v>
      </c>
      <c r="B18" t="s">
        <v>203</v>
      </c>
      <c r="C18" t="s">
        <v>1313</v>
      </c>
      <c r="D18">
        <v>1915.7120630605491</v>
      </c>
      <c r="E18">
        <v>1652.9157559047057</v>
      </c>
      <c r="F18">
        <v>1526.8774253546526</v>
      </c>
      <c r="G18">
        <v>1350.7700071903962</v>
      </c>
      <c r="H18">
        <v>1521.2818453396396</v>
      </c>
      <c r="I18">
        <v>1501.1209577518575</v>
      </c>
      <c r="J18">
        <v>1736.9343378739848</v>
      </c>
      <c r="K18">
        <v>1693.8618834658394</v>
      </c>
      <c r="L18">
        <v>1780.8895772360215</v>
      </c>
      <c r="M18">
        <v>1842.7990352637726</v>
      </c>
      <c r="N18">
        <v>1832.1233916330743</v>
      </c>
      <c r="O18">
        <v>1914.4097548230588</v>
      </c>
      <c r="P18">
        <v>1852.3940484868185</v>
      </c>
      <c r="Q18">
        <v>1781.0430580048242</v>
      </c>
      <c r="R18">
        <v>1683.8790241378961</v>
      </c>
      <c r="S18">
        <v>1466.0952023176151</v>
      </c>
      <c r="T18">
        <v>1643.6829754573616</v>
      </c>
      <c r="U18">
        <v>1627.8069848773812</v>
      </c>
      <c r="V18">
        <v>1862.8819015808433</v>
      </c>
      <c r="W18">
        <v>1819.1032263998991</v>
      </c>
      <c r="X18">
        <v>1903.7826134062659</v>
      </c>
      <c r="Y18">
        <v>1963.1580080347769</v>
      </c>
      <c r="Z18">
        <v>1950.8543522125301</v>
      </c>
      <c r="AA18">
        <v>2031.1955403142476</v>
      </c>
      <c r="AB18">
        <v>1967.3291164188527</v>
      </c>
      <c r="AC18">
        <v>1894.4299441986282</v>
      </c>
      <c r="AD18">
        <v>1795.6972497183597</v>
      </c>
      <c r="AE18">
        <v>1576.371625870431</v>
      </c>
      <c r="AF18">
        <v>1752.4651188268072</v>
      </c>
      <c r="AG18">
        <v>1735.0420143435183</v>
      </c>
      <c r="AH18">
        <v>1968.5080887627507</v>
      </c>
      <c r="AI18">
        <v>1923.0532847397578</v>
      </c>
      <c r="AJ18">
        <v>2005.9363754688002</v>
      </c>
      <c r="AK18">
        <v>2063.3643111765264</v>
      </c>
      <c r="AL18">
        <v>2048.9814575369924</v>
      </c>
      <c r="AM18">
        <v>2127.0324648931064</v>
      </c>
      <c r="AN18">
        <v>2060.6033796471479</v>
      </c>
      <c r="AO18">
        <v>1985.0177691698905</v>
      </c>
      <c r="AP18">
        <v>1883.2080626959719</v>
      </c>
      <c r="AQ18">
        <v>1660.2425043532789</v>
      </c>
      <c r="AR18">
        <v>1833.0467757863398</v>
      </c>
      <c r="AS18">
        <v>1811.6687495452998</v>
      </c>
      <c r="AT18">
        <v>2039.5044449417308</v>
      </c>
      <c r="AU18">
        <v>1989.9210452993748</v>
      </c>
      <c r="AV18">
        <v>2074.2200794388614</v>
      </c>
      <c r="AW18">
        <v>2142.8350759342384</v>
      </c>
      <c r="AX18">
        <v>2132.9930078758284</v>
      </c>
      <c r="AY18">
        <v>2112.3993994284538</v>
      </c>
    </row>
    <row r="19" spans="1:51" x14ac:dyDescent="0.25">
      <c r="A19" t="s">
        <v>1</v>
      </c>
      <c r="B19" t="s">
        <v>1</v>
      </c>
      <c r="C19" t="s">
        <v>1314</v>
      </c>
    </row>
    <row r="20" spans="1:51" x14ac:dyDescent="0.25">
      <c r="A20" t="s">
        <v>1317</v>
      </c>
      <c r="B20" t="s">
        <v>204</v>
      </c>
      <c r="C20" t="s">
        <v>1313</v>
      </c>
      <c r="D20">
        <v>1454.907842198669</v>
      </c>
      <c r="E20">
        <v>1708.4331232536881</v>
      </c>
      <c r="F20">
        <v>1783.6518347822068</v>
      </c>
      <c r="G20">
        <v>1917.2039554933895</v>
      </c>
      <c r="H20">
        <v>1744.2258691126096</v>
      </c>
      <c r="I20">
        <v>1647.2279410273827</v>
      </c>
      <c r="J20">
        <v>1802.5540287514775</v>
      </c>
      <c r="K20">
        <v>1706.2034867957218</v>
      </c>
      <c r="L20">
        <v>1790.345467879622</v>
      </c>
      <c r="M20">
        <v>1635.2828187128821</v>
      </c>
      <c r="N20">
        <v>1759.6788291348878</v>
      </c>
      <c r="O20">
        <v>1745.0836146909262</v>
      </c>
      <c r="P20">
        <v>1584.0586370523943</v>
      </c>
      <c r="Q20">
        <v>1831.1282617158965</v>
      </c>
      <c r="R20">
        <v>1865.0722343974985</v>
      </c>
      <c r="S20">
        <v>1989.1172118285372</v>
      </c>
      <c r="T20">
        <v>1810.4801433742275</v>
      </c>
      <c r="U20">
        <v>1713.0863516901404</v>
      </c>
      <c r="V20">
        <v>1870.3202235400627</v>
      </c>
      <c r="W20">
        <v>1774.3506212570451</v>
      </c>
      <c r="X20">
        <v>1860.3397244866278</v>
      </c>
      <c r="Y20">
        <v>1706.8165436778845</v>
      </c>
      <c r="Z20">
        <v>1832.1465634335636</v>
      </c>
      <c r="AA20">
        <v>1818.657696146345</v>
      </c>
      <c r="AB20">
        <v>1658.5888223184295</v>
      </c>
      <c r="AC20">
        <v>1906.3740000948565</v>
      </c>
      <c r="AD20">
        <v>1940.9622590348811</v>
      </c>
      <c r="AE20">
        <v>2065.4716013863713</v>
      </c>
      <c r="AF20">
        <v>1887.0729091156297</v>
      </c>
      <c r="AG20">
        <v>1789.7159227499151</v>
      </c>
      <c r="AH20">
        <v>1946.7329552683452</v>
      </c>
      <c r="AI20">
        <v>1850.2433794705892</v>
      </c>
      <c r="AJ20">
        <v>1935.4334421380408</v>
      </c>
      <c r="AK20">
        <v>1780.7803398672925</v>
      </c>
      <c r="AL20">
        <v>1904.5465933155072</v>
      </c>
      <c r="AM20">
        <v>1889.220069847534</v>
      </c>
      <c r="AN20">
        <v>1726.9084113282463</v>
      </c>
      <c r="AO20">
        <v>1971.7068357127855</v>
      </c>
      <c r="AP20">
        <v>2003.3158392936882</v>
      </c>
      <c r="AQ20">
        <v>2124.5132413761821</v>
      </c>
      <c r="AR20">
        <v>1941.0735749974901</v>
      </c>
      <c r="AS20">
        <v>1840.0608207219684</v>
      </c>
      <c r="AT20">
        <v>1992.2043981598647</v>
      </c>
      <c r="AU20">
        <v>1890.2450839671508</v>
      </c>
      <c r="AV20">
        <v>1981.3037516434806</v>
      </c>
      <c r="AW20">
        <v>1818.6620597703356</v>
      </c>
      <c r="AX20">
        <v>1852.5385963735471</v>
      </c>
      <c r="AY20">
        <v>1941.4737517181131</v>
      </c>
    </row>
    <row r="21" spans="1:51" x14ac:dyDescent="0.25">
      <c r="A21" t="s">
        <v>1</v>
      </c>
      <c r="B21" t="s">
        <v>1</v>
      </c>
      <c r="C21" t="s">
        <v>1314</v>
      </c>
    </row>
    <row r="22" spans="1:51" x14ac:dyDescent="0.25">
      <c r="A22" t="s">
        <v>1318</v>
      </c>
      <c r="B22" t="s">
        <v>203</v>
      </c>
      <c r="C22" t="s">
        <v>1313</v>
      </c>
      <c r="D22">
        <v>22.902285939964806</v>
      </c>
      <c r="E22">
        <v>3.3563984589144473</v>
      </c>
      <c r="F22">
        <v>11.479006800182107</v>
      </c>
      <c r="G22">
        <v>5.6935627825247783</v>
      </c>
      <c r="H22">
        <v>33.61203261355687</v>
      </c>
      <c r="I22">
        <v>16.784604891480985</v>
      </c>
      <c r="J22">
        <v>18.635122954037072</v>
      </c>
      <c r="K22">
        <v>6.8444492047570771</v>
      </c>
      <c r="L22">
        <v>18.440862459020693</v>
      </c>
      <c r="M22">
        <v>20.228192833369064</v>
      </c>
      <c r="N22">
        <v>9.8828739565008217</v>
      </c>
      <c r="O22">
        <v>17.479440516034671</v>
      </c>
      <c r="P22">
        <v>17.549251479988964</v>
      </c>
      <c r="Q22">
        <v>9.2930612337719669</v>
      </c>
      <c r="R22">
        <v>9.3259757132405934</v>
      </c>
      <c r="S22">
        <v>7.8055288766137529</v>
      </c>
      <c r="T22">
        <v>36.777233042725065</v>
      </c>
      <c r="U22">
        <v>18.297998991274568</v>
      </c>
      <c r="V22">
        <v>20.391082535569467</v>
      </c>
      <c r="W22">
        <v>8.6037578630182203</v>
      </c>
      <c r="X22">
        <v>19.723630603080203</v>
      </c>
      <c r="Y22">
        <v>21.273551348241522</v>
      </c>
      <c r="Z22">
        <v>10.653758428438415</v>
      </c>
      <c r="AA22">
        <v>17.893716103691659</v>
      </c>
      <c r="AB22">
        <v>17.691056674421375</v>
      </c>
      <c r="AC22">
        <v>9.1710908152783137</v>
      </c>
      <c r="AD22">
        <v>8.9405400201311505</v>
      </c>
      <c r="AE22">
        <v>7.1924055239353084</v>
      </c>
      <c r="AF22">
        <v>35.951259655418184</v>
      </c>
      <c r="AG22">
        <v>17.269812722675134</v>
      </c>
      <c r="AH22">
        <v>19.178931286918484</v>
      </c>
      <c r="AI22">
        <v>7.2195012797105571</v>
      </c>
      <c r="AJ22">
        <v>18.174607688939705</v>
      </c>
      <c r="AK22">
        <v>19.571909098647513</v>
      </c>
      <c r="AL22">
        <v>8.8087528589036026</v>
      </c>
      <c r="AM22">
        <v>15.901943759500986</v>
      </c>
      <c r="AN22">
        <v>15.567511726283506</v>
      </c>
      <c r="AO22">
        <v>6.9254091375428208</v>
      </c>
      <c r="AP22">
        <v>6.5340342246196368</v>
      </c>
      <c r="AQ22">
        <v>4.6630910476797833</v>
      </c>
      <c r="AR22">
        <v>33.333561706284286</v>
      </c>
      <c r="AS22">
        <v>14.406734115452752</v>
      </c>
      <c r="AT22">
        <v>16.266022141703473</v>
      </c>
      <c r="AU22">
        <v>4.1332323911109441</v>
      </c>
      <c r="AV22">
        <v>14.56413628528896</v>
      </c>
      <c r="AW22">
        <v>17.202601347773161</v>
      </c>
      <c r="AX22">
        <v>9.3865641529328521</v>
      </c>
      <c r="AY22">
        <v>6.0585930872066021</v>
      </c>
    </row>
    <row r="23" spans="1:51" x14ac:dyDescent="0.25">
      <c r="A23" t="s">
        <v>1</v>
      </c>
      <c r="B23" t="s">
        <v>1</v>
      </c>
      <c r="C23" t="s">
        <v>1314</v>
      </c>
    </row>
    <row r="24" spans="1:51" x14ac:dyDescent="0.25">
      <c r="A24" t="s">
        <v>1318</v>
      </c>
      <c r="B24" t="s">
        <v>204</v>
      </c>
      <c r="C24" t="s">
        <v>1313</v>
      </c>
      <c r="D24">
        <v>5.5839542823630826</v>
      </c>
      <c r="E24">
        <v>14.677464234257057</v>
      </c>
      <c r="F24">
        <v>14.709367567799131</v>
      </c>
      <c r="G24">
        <v>33.708027849920725</v>
      </c>
      <c r="H24">
        <v>18.489761231270236</v>
      </c>
      <c r="I24">
        <v>16.568830288380177</v>
      </c>
      <c r="J24">
        <v>6.0731090346121306</v>
      </c>
      <c r="K24">
        <v>16.29133128660294</v>
      </c>
      <c r="L24">
        <v>17.493592972638098</v>
      </c>
      <c r="M24">
        <v>7.3051289309892811</v>
      </c>
      <c r="N24">
        <v>12.979961673216263</v>
      </c>
      <c r="O24">
        <v>9.796040187193956</v>
      </c>
      <c r="P24">
        <v>8.6017870264181653</v>
      </c>
      <c r="Q24">
        <v>10.138915238790531</v>
      </c>
      <c r="R24">
        <v>14.264904510755642</v>
      </c>
      <c r="S24">
        <v>36.637978002855704</v>
      </c>
      <c r="T24">
        <v>18.512861527338316</v>
      </c>
      <c r="U24">
        <v>17.014789748155636</v>
      </c>
      <c r="V24">
        <v>6.8255517577988831</v>
      </c>
      <c r="W24">
        <v>16.569415471103675</v>
      </c>
      <c r="X24">
        <v>17.579736719798952</v>
      </c>
      <c r="Y24">
        <v>7.2235253927602452</v>
      </c>
      <c r="Z24">
        <v>12.557571759206635</v>
      </c>
      <c r="AA24">
        <v>9.1388679573755915</v>
      </c>
      <c r="AB24">
        <v>7.7236613051512446</v>
      </c>
      <c r="AC24">
        <v>9.0172342030900481</v>
      </c>
      <c r="AD24">
        <v>12.938030576572519</v>
      </c>
      <c r="AE24">
        <v>35.119830332768288</v>
      </c>
      <c r="AF24">
        <v>16.806379816867256</v>
      </c>
      <c r="AG24">
        <v>15.137227058393458</v>
      </c>
      <c r="AH24">
        <v>4.7865616956987056</v>
      </c>
      <c r="AI24">
        <v>14.372349485476088</v>
      </c>
      <c r="AJ24">
        <v>15.235963137464205</v>
      </c>
      <c r="AK24">
        <v>4.740006046715024</v>
      </c>
      <c r="AL24">
        <v>9.9269519925337608</v>
      </c>
      <c r="AM24">
        <v>6.3794348743372282</v>
      </c>
      <c r="AN24">
        <v>4.8429783445845622</v>
      </c>
      <c r="AO24">
        <v>5.9696382738501859</v>
      </c>
      <c r="AP24">
        <v>9.7868441972115434</v>
      </c>
      <c r="AQ24">
        <v>31.885510165245574</v>
      </c>
      <c r="AR24">
        <v>13.295827439040931</v>
      </c>
      <c r="AS24">
        <v>11.635601233570874</v>
      </c>
      <c r="AT24">
        <v>1.2674037531488427</v>
      </c>
      <c r="AU24">
        <v>10.071986483307271</v>
      </c>
      <c r="AV24">
        <v>11.494470550042873</v>
      </c>
      <c r="AW24">
        <v>1.9103284375805754</v>
      </c>
      <c r="AX24">
        <v>1.6395848841589142</v>
      </c>
      <c r="AY24">
        <v>1.4622734327912106</v>
      </c>
    </row>
    <row r="25" spans="1:51" x14ac:dyDescent="0.25">
      <c r="A25" t="s">
        <v>1</v>
      </c>
      <c r="B25" t="s">
        <v>1</v>
      </c>
      <c r="C25" t="s">
        <v>1314</v>
      </c>
    </row>
    <row r="26" spans="1:51" x14ac:dyDescent="0.25">
      <c r="A26" t="s">
        <v>1319</v>
      </c>
      <c r="B26" t="s">
        <v>203</v>
      </c>
      <c r="C26" t="s">
        <v>1313</v>
      </c>
      <c r="D26">
        <v>31.301542936821708</v>
      </c>
      <c r="E26">
        <v>30.128643877655346</v>
      </c>
      <c r="F26">
        <v>29.281263472686078</v>
      </c>
      <c r="G26">
        <v>23.032660319765125</v>
      </c>
      <c r="H26">
        <v>27.945017907637524</v>
      </c>
      <c r="I26">
        <v>26.643374264018036</v>
      </c>
      <c r="J26">
        <v>31.365474254684127</v>
      </c>
      <c r="K26">
        <v>29.158097410090747</v>
      </c>
      <c r="L26">
        <v>30.199837632197717</v>
      </c>
      <c r="M26">
        <v>32.630902702195293</v>
      </c>
      <c r="N26">
        <v>31.157456408536255</v>
      </c>
      <c r="O26">
        <v>33.589667977458227</v>
      </c>
      <c r="P26">
        <v>33.019282668756262</v>
      </c>
      <c r="Q26">
        <v>32.493154487608102</v>
      </c>
      <c r="R26">
        <v>31.522736835917133</v>
      </c>
      <c r="S26">
        <v>25.015154906801346</v>
      </c>
      <c r="T26">
        <v>30.149506343017549</v>
      </c>
      <c r="U26">
        <v>28.73386720359947</v>
      </c>
      <c r="V26">
        <v>33.369889335817881</v>
      </c>
      <c r="W26">
        <v>31.23788026149883</v>
      </c>
      <c r="X26">
        <v>32.253483479482185</v>
      </c>
      <c r="Y26">
        <v>34.668357071935588</v>
      </c>
      <c r="Z26">
        <v>33.219597314475635</v>
      </c>
      <c r="AA26">
        <v>35.653668177962722</v>
      </c>
      <c r="AB26">
        <v>35.0868474555406</v>
      </c>
      <c r="AC26">
        <v>34.572871156304934</v>
      </c>
      <c r="AD26">
        <v>33.608371374875055</v>
      </c>
      <c r="AE26">
        <v>27.106435938862532</v>
      </c>
      <c r="AF26">
        <v>32.247313885489142</v>
      </c>
      <c r="AG26">
        <v>30.835235496570156</v>
      </c>
      <c r="AH26">
        <v>35.47328813716554</v>
      </c>
      <c r="AI26">
        <v>33.341965565631732</v>
      </c>
      <c r="AJ26">
        <v>34.355028382395915</v>
      </c>
      <c r="AK26">
        <v>36.76503573647603</v>
      </c>
      <c r="AL26">
        <v>35.309537100926462</v>
      </c>
      <c r="AM26">
        <v>37.731082458289244</v>
      </c>
      <c r="AN26">
        <v>37.149642122773997</v>
      </c>
      <c r="AO26">
        <v>36.621416090091884</v>
      </c>
      <c r="AP26">
        <v>35.627983740276008</v>
      </c>
      <c r="AQ26">
        <v>29.09718315449247</v>
      </c>
      <c r="AR26">
        <v>34.222177635082701</v>
      </c>
      <c r="AS26">
        <v>32.749900388860418</v>
      </c>
      <c r="AT26">
        <v>37.349445684069799</v>
      </c>
      <c r="AU26">
        <v>35.160107121753398</v>
      </c>
      <c r="AV26">
        <v>35.944646292152655</v>
      </c>
      <c r="AW26">
        <v>38.641889886013175</v>
      </c>
      <c r="AX26">
        <v>38.348637172149139</v>
      </c>
      <c r="AY26">
        <v>38.892583967329102</v>
      </c>
    </row>
    <row r="27" spans="1:51" x14ac:dyDescent="0.25">
      <c r="A27" t="s">
        <v>1</v>
      </c>
      <c r="B27" t="s">
        <v>1</v>
      </c>
      <c r="C27" t="s">
        <v>1314</v>
      </c>
    </row>
    <row r="28" spans="1:51" x14ac:dyDescent="0.25">
      <c r="A28" t="s">
        <v>1319</v>
      </c>
      <c r="B28" t="s">
        <v>204</v>
      </c>
      <c r="C28" t="s">
        <v>1313</v>
      </c>
      <c r="D28">
        <v>37.026285541533674</v>
      </c>
      <c r="E28">
        <v>41.830730242131814</v>
      </c>
      <c r="F28">
        <v>47.923802500281653</v>
      </c>
      <c r="G28">
        <v>38.588656179022799</v>
      </c>
      <c r="H28">
        <v>40.831456700418094</v>
      </c>
      <c r="I28">
        <v>36.511711771425119</v>
      </c>
      <c r="J28">
        <v>39.798781347742235</v>
      </c>
      <c r="K28">
        <v>37.036930376617548</v>
      </c>
      <c r="L28">
        <v>38.061921755725521</v>
      </c>
      <c r="M28">
        <v>40.010681805109762</v>
      </c>
      <c r="N28">
        <v>38.770134462923664</v>
      </c>
      <c r="O28">
        <v>41.113055611622947</v>
      </c>
      <c r="P28">
        <v>45.688097063901196</v>
      </c>
      <c r="Q28">
        <v>46.603077239628483</v>
      </c>
      <c r="R28">
        <v>47.846115723931895</v>
      </c>
      <c r="S28">
        <v>39.106151929543863</v>
      </c>
      <c r="T28">
        <v>42.071825423448786</v>
      </c>
      <c r="U28">
        <v>37.456296394433991</v>
      </c>
      <c r="V28">
        <v>40.679411249785232</v>
      </c>
      <c r="W28">
        <v>37.863370572211238</v>
      </c>
      <c r="X28">
        <v>38.893409269589412</v>
      </c>
      <c r="Y28">
        <v>40.894917396445514</v>
      </c>
      <c r="Z28">
        <v>39.683624326637883</v>
      </c>
      <c r="AA28">
        <v>42.064450115727837</v>
      </c>
      <c r="AB28">
        <v>46.690947896856969</v>
      </c>
      <c r="AC28">
        <v>47.649860497928238</v>
      </c>
      <c r="AD28">
        <v>48.936975086941636</v>
      </c>
      <c r="AE28">
        <v>40.243169997811741</v>
      </c>
      <c r="AF28">
        <v>43.252954682193476</v>
      </c>
      <c r="AG28">
        <v>38.682054397175058</v>
      </c>
      <c r="AH28">
        <v>41.951115535510596</v>
      </c>
      <c r="AI28">
        <v>39.180769380505936</v>
      </c>
      <c r="AJ28">
        <v>40.258355611328689</v>
      </c>
      <c r="AK28">
        <v>42.310032341995601</v>
      </c>
      <c r="AL28">
        <v>41.147765853819848</v>
      </c>
      <c r="AM28">
        <v>43.582414919577083</v>
      </c>
      <c r="AN28">
        <v>48.269357867612975</v>
      </c>
      <c r="AO28">
        <v>49.279963237534524</v>
      </c>
      <c r="AP28">
        <v>50.636012224630427</v>
      </c>
      <c r="AQ28">
        <v>42.023743727563165</v>
      </c>
      <c r="AR28">
        <v>45.062762599249162</v>
      </c>
      <c r="AS28">
        <v>40.590630644902149</v>
      </c>
      <c r="AT28">
        <v>44.09578153198818</v>
      </c>
      <c r="AU28">
        <v>41.127202792118069</v>
      </c>
      <c r="AV28">
        <v>41.847315430416586</v>
      </c>
      <c r="AW28">
        <v>43.91890226151969</v>
      </c>
      <c r="AX28">
        <v>46.266837911671452</v>
      </c>
      <c r="AY28">
        <v>48.580803535898127</v>
      </c>
    </row>
    <row r="29" spans="1:51" x14ac:dyDescent="0.25">
      <c r="A29" t="s">
        <v>1</v>
      </c>
      <c r="B29" t="s">
        <v>1</v>
      </c>
      <c r="C29" t="s">
        <v>1314</v>
      </c>
    </row>
    <row r="30" spans="1:51" x14ac:dyDescent="0.25">
      <c r="A30" t="s">
        <v>1320</v>
      </c>
      <c r="B30" t="s">
        <v>203</v>
      </c>
      <c r="C30" t="s">
        <v>1313</v>
      </c>
      <c r="D30">
        <v>12071.906541936147</v>
      </c>
      <c r="E30">
        <v>8465.4367476713414</v>
      </c>
      <c r="F30">
        <v>7237.3719972651224</v>
      </c>
      <c r="G30">
        <v>5052.4573902087959</v>
      </c>
      <c r="H30">
        <v>6741.1471657136335</v>
      </c>
      <c r="I30">
        <v>5758.6801623887695</v>
      </c>
      <c r="J30">
        <v>8106.362093319276</v>
      </c>
      <c r="K30">
        <v>7638.6134479516713</v>
      </c>
      <c r="L30">
        <v>8624.7913749643631</v>
      </c>
      <c r="M30">
        <v>9139.0495841315733</v>
      </c>
      <c r="N30">
        <v>9014.0246281776872</v>
      </c>
      <c r="O30">
        <v>10294.483939613861</v>
      </c>
      <c r="P30">
        <v>9637.7126264222297</v>
      </c>
      <c r="Q30">
        <v>8740.3135647418694</v>
      </c>
      <c r="R30">
        <v>7838.6497693097299</v>
      </c>
      <c r="S30">
        <v>5483.4640790715994</v>
      </c>
      <c r="T30">
        <v>7143.0557355803012</v>
      </c>
      <c r="U30">
        <v>6175.3586258648238</v>
      </c>
      <c r="V30">
        <v>8526.2952001863614</v>
      </c>
      <c r="W30">
        <v>8060.0031967054147</v>
      </c>
      <c r="X30">
        <v>9042.6897983225226</v>
      </c>
      <c r="Y30">
        <v>9559.7620545613536</v>
      </c>
      <c r="Z30">
        <v>9440.2171806555052</v>
      </c>
      <c r="AA30">
        <v>10724.737391839672</v>
      </c>
      <c r="AB30">
        <v>10072.390037383784</v>
      </c>
      <c r="AC30">
        <v>9179.328879853565</v>
      </c>
      <c r="AD30">
        <v>8280.8826914917117</v>
      </c>
      <c r="AE30">
        <v>5928.0702876867153</v>
      </c>
      <c r="AF30">
        <v>7588.9224232340284</v>
      </c>
      <c r="AG30">
        <v>6621.0393736674359</v>
      </c>
      <c r="AH30">
        <v>8970.2592342006683</v>
      </c>
      <c r="AI30">
        <v>8500.5128450313914</v>
      </c>
      <c r="AJ30">
        <v>9477.8557317659361</v>
      </c>
      <c r="AK30">
        <v>9987.4107461071544</v>
      </c>
      <c r="AL30">
        <v>9857.9443307965594</v>
      </c>
      <c r="AM30">
        <v>11130.241910858133</v>
      </c>
      <c r="AN30">
        <v>10462.711005820349</v>
      </c>
      <c r="AO30">
        <v>9551.0943601229446</v>
      </c>
      <c r="AP30">
        <v>8631.3817215210711</v>
      </c>
      <c r="AQ30">
        <v>6252.2052242986374</v>
      </c>
      <c r="AR30">
        <v>7884.0765669276589</v>
      </c>
      <c r="AS30">
        <v>6889.3632910528358</v>
      </c>
      <c r="AT30">
        <v>9192.7214278334832</v>
      </c>
      <c r="AU30">
        <v>8650.3948371944334</v>
      </c>
      <c r="AV30">
        <v>9673.7663571582543</v>
      </c>
      <c r="AW30">
        <v>10433.141544409238</v>
      </c>
      <c r="AX30">
        <v>10315.636272091942</v>
      </c>
      <c r="AY30">
        <v>10332.180023918831</v>
      </c>
    </row>
    <row r="31" spans="1:51" x14ac:dyDescent="0.25">
      <c r="A31" t="s">
        <v>1</v>
      </c>
      <c r="B31" t="s">
        <v>1</v>
      </c>
      <c r="C31" t="s">
        <v>1314</v>
      </c>
    </row>
    <row r="32" spans="1:51" x14ac:dyDescent="0.25">
      <c r="A32" t="s">
        <v>1320</v>
      </c>
      <c r="B32" t="s">
        <v>204</v>
      </c>
      <c r="C32" t="s">
        <v>1313</v>
      </c>
      <c r="D32">
        <v>9259.4358865786126</v>
      </c>
      <c r="E32">
        <v>10736.821049127326</v>
      </c>
      <c r="F32">
        <v>11163.821281083161</v>
      </c>
      <c r="G32">
        <v>12555.734048108028</v>
      </c>
      <c r="H32">
        <v>11064.348389860052</v>
      </c>
      <c r="I32">
        <v>10130.488356826992</v>
      </c>
      <c r="J32">
        <v>10683.17659158913</v>
      </c>
      <c r="K32">
        <v>10382.778948964791</v>
      </c>
      <c r="L32">
        <v>10855.333870066057</v>
      </c>
      <c r="M32">
        <v>9696.7776086769536</v>
      </c>
      <c r="N32">
        <v>10443.198931526336</v>
      </c>
      <c r="O32">
        <v>10433.691223527199</v>
      </c>
      <c r="P32">
        <v>9284.7698273856804</v>
      </c>
      <c r="Q32">
        <v>10812.334658584618</v>
      </c>
      <c r="R32">
        <v>11312.760400819898</v>
      </c>
      <c r="S32">
        <v>12688.882478698712</v>
      </c>
      <c r="T32">
        <v>11234.931661999522</v>
      </c>
      <c r="U32">
        <v>10323.209551030373</v>
      </c>
      <c r="V32">
        <v>10898.153684041452</v>
      </c>
      <c r="W32">
        <v>10598.536911417079</v>
      </c>
      <c r="X32">
        <v>11078.575644621125</v>
      </c>
      <c r="Y32">
        <v>9927.2113651256168</v>
      </c>
      <c r="Z32">
        <v>10677.218439537279</v>
      </c>
      <c r="AA32">
        <v>10672.25934623248</v>
      </c>
      <c r="AB32">
        <v>9527.8899624812148</v>
      </c>
      <c r="AC32">
        <v>11058.672017015786</v>
      </c>
      <c r="AD32">
        <v>11561.767729729239</v>
      </c>
      <c r="AE32">
        <v>12939.376819714218</v>
      </c>
      <c r="AF32">
        <v>11485.14127841526</v>
      </c>
      <c r="AG32">
        <v>10571.401318473943</v>
      </c>
      <c r="AH32">
        <v>11142.209837475095</v>
      </c>
      <c r="AI32">
        <v>10835.783599038845</v>
      </c>
      <c r="AJ32">
        <v>11306.518896411595</v>
      </c>
      <c r="AK32">
        <v>10142.960245929024</v>
      </c>
      <c r="AL32">
        <v>10876.693689515389</v>
      </c>
      <c r="AM32">
        <v>10852.901397443637</v>
      </c>
      <c r="AN32">
        <v>9686.2622308186546</v>
      </c>
      <c r="AO32">
        <v>11187.310144186486</v>
      </c>
      <c r="AP32">
        <v>11660.436504072937</v>
      </c>
      <c r="AQ32">
        <v>13005.859175096368</v>
      </c>
      <c r="AR32">
        <v>11500.978794301283</v>
      </c>
      <c r="AS32">
        <v>10548.533679903863</v>
      </c>
      <c r="AT32">
        <v>11072.199537479377</v>
      </c>
      <c r="AU32">
        <v>10696.220172189711</v>
      </c>
      <c r="AV32">
        <v>11223.238683778141</v>
      </c>
      <c r="AW32">
        <v>10073.248496822684</v>
      </c>
      <c r="AX32">
        <v>10030.132654474932</v>
      </c>
      <c r="AY32">
        <v>10614.338366417593</v>
      </c>
    </row>
    <row r="33" spans="1:51" x14ac:dyDescent="0.25">
      <c r="A33" t="s">
        <v>1</v>
      </c>
      <c r="B33" t="s">
        <v>1</v>
      </c>
      <c r="C33" t="s">
        <v>1314</v>
      </c>
    </row>
    <row r="34" spans="1:51" x14ac:dyDescent="0.25">
      <c r="A34" t="s">
        <v>1321</v>
      </c>
      <c r="B34" t="s">
        <v>203</v>
      </c>
      <c r="C34" t="s">
        <v>1313</v>
      </c>
      <c r="D34">
        <v>150.97909383757178</v>
      </c>
      <c r="E34">
        <v>141.84479806243337</v>
      </c>
      <c r="F34">
        <v>142.50470554576847</v>
      </c>
      <c r="G34">
        <v>129.42427119766052</v>
      </c>
      <c r="H34">
        <v>146.43602919813353</v>
      </c>
      <c r="I34">
        <v>145.20807024199004</v>
      </c>
      <c r="J34">
        <v>166.26809124454769</v>
      </c>
      <c r="K34">
        <v>155.24796691177926</v>
      </c>
      <c r="L34">
        <v>162.31346599587565</v>
      </c>
      <c r="M34">
        <v>166.28019161825529</v>
      </c>
      <c r="N34">
        <v>166.47792433652666</v>
      </c>
      <c r="O34">
        <v>171.83307772170565</v>
      </c>
      <c r="P34">
        <v>166.73197981942363</v>
      </c>
      <c r="Q34">
        <v>166.87364840823065</v>
      </c>
      <c r="R34">
        <v>160.12169720675197</v>
      </c>
      <c r="S34">
        <v>142.98747997388088</v>
      </c>
      <c r="T34">
        <v>160.40689582844598</v>
      </c>
      <c r="U34">
        <v>159.04972923467517</v>
      </c>
      <c r="V34">
        <v>179.73141867608945</v>
      </c>
      <c r="W34">
        <v>168.58511703687333</v>
      </c>
      <c r="X34">
        <v>175.44610299462886</v>
      </c>
      <c r="Y34">
        <v>179.20182259305801</v>
      </c>
      <c r="Z34">
        <v>179.25506790172923</v>
      </c>
      <c r="AA34">
        <v>184.43554938931223</v>
      </c>
      <c r="AB34">
        <v>179.16334954495343</v>
      </c>
      <c r="AC34">
        <v>179.15755273608221</v>
      </c>
      <c r="AD34">
        <v>172.25982653816899</v>
      </c>
      <c r="AE34">
        <v>154.98968933483727</v>
      </c>
      <c r="AF34">
        <v>172.28812001856249</v>
      </c>
      <c r="AG34">
        <v>170.81955221623724</v>
      </c>
      <c r="AH34">
        <v>191.40128194443662</v>
      </c>
      <c r="AI34">
        <v>180.16896530972875</v>
      </c>
      <c r="AJ34">
        <v>186.95522326925024</v>
      </c>
      <c r="AK34">
        <v>190.64708590121734</v>
      </c>
      <c r="AL34">
        <v>190.65360814618975</v>
      </c>
      <c r="AM34">
        <v>195.79727234578502</v>
      </c>
      <c r="AN34">
        <v>190.49476222217947</v>
      </c>
      <c r="AO34">
        <v>190.48987529495039</v>
      </c>
      <c r="AP34">
        <v>183.59286566175174</v>
      </c>
      <c r="AQ34">
        <v>166.30944787889615</v>
      </c>
      <c r="AR34">
        <v>183.69598781325939</v>
      </c>
      <c r="AS34">
        <v>182.28506345772297</v>
      </c>
      <c r="AT34">
        <v>202.84030104030472</v>
      </c>
      <c r="AU34">
        <v>191.83307911468324</v>
      </c>
      <c r="AV34">
        <v>198.75335891929214</v>
      </c>
      <c r="AW34">
        <v>202.58724762860078</v>
      </c>
      <c r="AX34">
        <v>204.07051905063429</v>
      </c>
      <c r="AY34">
        <v>204.59798878522122</v>
      </c>
    </row>
    <row r="35" spans="1:51" x14ac:dyDescent="0.25">
      <c r="A35" t="s">
        <v>1</v>
      </c>
      <c r="B35" t="s">
        <v>1</v>
      </c>
      <c r="C35" t="s">
        <v>1314</v>
      </c>
    </row>
    <row r="36" spans="1:51" x14ac:dyDescent="0.25">
      <c r="A36" t="s">
        <v>1321</v>
      </c>
      <c r="B36" t="s">
        <v>204</v>
      </c>
      <c r="C36" t="s">
        <v>1313</v>
      </c>
      <c r="D36">
        <v>125.61102397948321</v>
      </c>
      <c r="E36">
        <v>133.14892747064414</v>
      </c>
      <c r="F36">
        <v>139.53168553295757</v>
      </c>
      <c r="G36">
        <v>139.31391229567788</v>
      </c>
      <c r="H36">
        <v>133.23919633886365</v>
      </c>
      <c r="I36">
        <v>132.74957919182231</v>
      </c>
      <c r="J36">
        <v>135.4410124956521</v>
      </c>
      <c r="K36">
        <v>137.67461447438012</v>
      </c>
      <c r="L36">
        <v>137.33058651872855</v>
      </c>
      <c r="M36">
        <v>138.19732167873642</v>
      </c>
      <c r="N36">
        <v>141.08512643856051</v>
      </c>
      <c r="O36">
        <v>141.75033790377387</v>
      </c>
      <c r="P36">
        <v>142.36584417676008</v>
      </c>
      <c r="Q36">
        <v>147.79578055804586</v>
      </c>
      <c r="R36">
        <v>151.3907201805649</v>
      </c>
      <c r="S36">
        <v>150.49762965908263</v>
      </c>
      <c r="T36">
        <v>144.63418542587422</v>
      </c>
      <c r="U36">
        <v>143.92179964251557</v>
      </c>
      <c r="V36">
        <v>146.46317086849908</v>
      </c>
      <c r="W36">
        <v>148.47869270110368</v>
      </c>
      <c r="X36">
        <v>148.00721192369892</v>
      </c>
      <c r="Y36">
        <v>148.76872404411603</v>
      </c>
      <c r="Z36">
        <v>151.52502282912732</v>
      </c>
      <c r="AA36">
        <v>152.08212131098145</v>
      </c>
      <c r="AB36">
        <v>152.60212131519978</v>
      </c>
      <c r="AC36">
        <v>157.93594143601604</v>
      </c>
      <c r="AD36">
        <v>161.44498042325219</v>
      </c>
      <c r="AE36">
        <v>160.47331692997204</v>
      </c>
      <c r="AF36">
        <v>154.53592743839317</v>
      </c>
      <c r="AG36">
        <v>153.7569244484026</v>
      </c>
      <c r="AH36">
        <v>156.23784121174805</v>
      </c>
      <c r="AI36">
        <v>158.19869780580277</v>
      </c>
      <c r="AJ36">
        <v>157.67955273002195</v>
      </c>
      <c r="AK36">
        <v>158.39850695578448</v>
      </c>
      <c r="AL36">
        <v>161.11857574427569</v>
      </c>
      <c r="AM36">
        <v>161.6484334002821</v>
      </c>
      <c r="AN36">
        <v>162.1426943806643</v>
      </c>
      <c r="AO36">
        <v>167.45839933231156</v>
      </c>
      <c r="AP36">
        <v>170.96802806839779</v>
      </c>
      <c r="AQ36">
        <v>169.98479059709669</v>
      </c>
      <c r="AR36">
        <v>164.04639984949168</v>
      </c>
      <c r="AS36">
        <v>163.3162238086949</v>
      </c>
      <c r="AT36">
        <v>165.80103218896224</v>
      </c>
      <c r="AU36">
        <v>167.86207188230753</v>
      </c>
      <c r="AV36">
        <v>167.40130031594015</v>
      </c>
      <c r="AW36">
        <v>167.11522477993671</v>
      </c>
      <c r="AX36">
        <v>169.62418889369954</v>
      </c>
      <c r="AY36">
        <v>173.99567439585175</v>
      </c>
    </row>
    <row r="37" spans="1:51" x14ac:dyDescent="0.25">
      <c r="A37" t="s">
        <v>1</v>
      </c>
      <c r="B37" t="s">
        <v>1</v>
      </c>
      <c r="C37" t="s">
        <v>1314</v>
      </c>
    </row>
    <row r="38" spans="1:51" x14ac:dyDescent="0.25">
      <c r="A38" t="s">
        <v>1322</v>
      </c>
      <c r="B38" t="s">
        <v>203</v>
      </c>
      <c r="C38" t="s">
        <v>1313</v>
      </c>
      <c r="D38">
        <v>1744.3309958152563</v>
      </c>
      <c r="E38">
        <v>1552.2180375375679</v>
      </c>
      <c r="F38">
        <v>1533.8588692227697</v>
      </c>
      <c r="G38">
        <v>1421.274551420122</v>
      </c>
      <c r="H38">
        <v>1623.3519243045846</v>
      </c>
      <c r="I38">
        <v>1593.7862152637288</v>
      </c>
      <c r="J38">
        <v>1729.8430451702939</v>
      </c>
      <c r="K38">
        <v>1673.5317694567846</v>
      </c>
      <c r="L38">
        <v>1717.2306381178255</v>
      </c>
      <c r="M38">
        <v>1747.4522067287</v>
      </c>
      <c r="N38">
        <v>1699.1323422074281</v>
      </c>
      <c r="O38">
        <v>1761.6675634513238</v>
      </c>
      <c r="P38">
        <v>1745.6356584994846</v>
      </c>
      <c r="Q38">
        <v>1684.8820147563679</v>
      </c>
      <c r="R38">
        <v>1659.28924322997</v>
      </c>
      <c r="S38">
        <v>1538.4836484107623</v>
      </c>
      <c r="T38">
        <v>1735.4020536949254</v>
      </c>
      <c r="U38">
        <v>1705.2341846453503</v>
      </c>
      <c r="V38">
        <v>1840.5612776017108</v>
      </c>
      <c r="W38">
        <v>1783.9324146065239</v>
      </c>
      <c r="X38">
        <v>1826.4363142170894</v>
      </c>
      <c r="Y38">
        <v>1856.0904917140688</v>
      </c>
      <c r="Z38">
        <v>1807.4759506783867</v>
      </c>
      <c r="AA38">
        <v>1869.62244238882</v>
      </c>
      <c r="AB38">
        <v>1853.3160826135568</v>
      </c>
      <c r="AC38">
        <v>1792.3517781129713</v>
      </c>
      <c r="AD38">
        <v>1766.5095464742076</v>
      </c>
      <c r="AE38">
        <v>1645.4528515344248</v>
      </c>
      <c r="AF38">
        <v>1842.0858023799904</v>
      </c>
      <c r="AG38">
        <v>1811.5628851010631</v>
      </c>
      <c r="AH38">
        <v>1946.460923032161</v>
      </c>
      <c r="AI38">
        <v>1889.3053903050331</v>
      </c>
      <c r="AJ38">
        <v>1931.1674898431459</v>
      </c>
      <c r="AK38">
        <v>1960.0491433399036</v>
      </c>
      <c r="AL38">
        <v>1910.5004691929487</v>
      </c>
      <c r="AM38">
        <v>1971.5509769785738</v>
      </c>
      <c r="AN38">
        <v>1953.971577679062</v>
      </c>
      <c r="AO38">
        <v>1891.4863877567852</v>
      </c>
      <c r="AP38">
        <v>1863.9167971201989</v>
      </c>
      <c r="AQ38">
        <v>1740.8431186752741</v>
      </c>
      <c r="AR38">
        <v>1935.1536963615849</v>
      </c>
      <c r="AS38">
        <v>1902.4544409928499</v>
      </c>
      <c r="AT38">
        <v>2034.7034500979998</v>
      </c>
      <c r="AU38">
        <v>1971.1017955007294</v>
      </c>
      <c r="AV38">
        <v>2010.7788294214247</v>
      </c>
      <c r="AW38">
        <v>2054.3086630564767</v>
      </c>
      <c r="AX38">
        <v>2028.1285922269403</v>
      </c>
      <c r="AY38">
        <v>2007.4263930541717</v>
      </c>
    </row>
    <row r="39" spans="1:51" x14ac:dyDescent="0.25">
      <c r="A39" t="s">
        <v>1</v>
      </c>
      <c r="B39" t="s">
        <v>1</v>
      </c>
      <c r="C39" t="s">
        <v>1314</v>
      </c>
    </row>
    <row r="40" spans="1:51" x14ac:dyDescent="0.25">
      <c r="A40" t="s">
        <v>1322</v>
      </c>
      <c r="B40" t="s">
        <v>204</v>
      </c>
      <c r="C40" t="s">
        <v>1313</v>
      </c>
      <c r="D40">
        <v>1426.9689536751005</v>
      </c>
      <c r="E40">
        <v>1527.8183500117125</v>
      </c>
      <c r="F40">
        <v>1590.1903168491328</v>
      </c>
      <c r="G40">
        <v>1618.3792587037499</v>
      </c>
      <c r="H40">
        <v>1703.8448367483236</v>
      </c>
      <c r="I40">
        <v>1650.5431623348607</v>
      </c>
      <c r="J40">
        <v>1841.0404406382665</v>
      </c>
      <c r="K40">
        <v>1668.3875530982414</v>
      </c>
      <c r="L40">
        <v>1731.0769102983181</v>
      </c>
      <c r="M40">
        <v>1629.5761428321734</v>
      </c>
      <c r="N40">
        <v>1648.2702013165501</v>
      </c>
      <c r="O40">
        <v>1649.5537794557279</v>
      </c>
      <c r="P40">
        <v>1517.2307782344556</v>
      </c>
      <c r="Q40">
        <v>1652.5527391657347</v>
      </c>
      <c r="R40">
        <v>1653.9639498075805</v>
      </c>
      <c r="S40">
        <v>1678.0146236584619</v>
      </c>
      <c r="T40">
        <v>1770.3210543394553</v>
      </c>
      <c r="U40">
        <v>1717.368221390806</v>
      </c>
      <c r="V40">
        <v>1907.3253096958197</v>
      </c>
      <c r="W40">
        <v>1735.4249751477446</v>
      </c>
      <c r="X40">
        <v>1798.9338940132534</v>
      </c>
      <c r="Y40">
        <v>1698.5449335060123</v>
      </c>
      <c r="Z40">
        <v>1718.6710007609538</v>
      </c>
      <c r="AA40">
        <v>1721.3384346887547</v>
      </c>
      <c r="AB40">
        <v>1590.4037481246348</v>
      </c>
      <c r="AC40">
        <v>1727.093706988878</v>
      </c>
      <c r="AD40">
        <v>1729.7449779980852</v>
      </c>
      <c r="AE40">
        <v>1754.9066843406617</v>
      </c>
      <c r="AF40">
        <v>1848.1752466010132</v>
      </c>
      <c r="AG40">
        <v>1796.0010149771745</v>
      </c>
      <c r="AH40">
        <v>1986.5399898236988</v>
      </c>
      <c r="AI40">
        <v>1815.0016250243812</v>
      </c>
      <c r="AJ40">
        <v>1878.6410088604407</v>
      </c>
      <c r="AK40">
        <v>1778.1285305228275</v>
      </c>
      <c r="AL40">
        <v>1797.8344567614399</v>
      </c>
      <c r="AM40">
        <v>1799.8138800475097</v>
      </c>
      <c r="AN40">
        <v>1667.8798424791942</v>
      </c>
      <c r="AO40">
        <v>1803.1460413681482</v>
      </c>
      <c r="AP40">
        <v>1804.1311073093357</v>
      </c>
      <c r="AQ40">
        <v>1827.3142835199183</v>
      </c>
      <c r="AR40">
        <v>1917.8961593503582</v>
      </c>
      <c r="AS40">
        <v>1863.1117788357558</v>
      </c>
      <c r="AT40">
        <v>2050.0495372353998</v>
      </c>
      <c r="AU40">
        <v>1874.6055828976159</v>
      </c>
      <c r="AV40">
        <v>1939.9826967012307</v>
      </c>
      <c r="AW40">
        <v>1842.2314075693862</v>
      </c>
      <c r="AX40">
        <v>1828.4656582107632</v>
      </c>
      <c r="AY40">
        <v>1850.7595548119684</v>
      </c>
    </row>
    <row r="41" spans="1:51" x14ac:dyDescent="0.25">
      <c r="A41" t="s">
        <v>1</v>
      </c>
      <c r="B41" t="s">
        <v>1</v>
      </c>
      <c r="C41" t="s">
        <v>1314</v>
      </c>
    </row>
    <row r="42" spans="1:51" x14ac:dyDescent="0.25">
      <c r="A42" t="s">
        <v>1323</v>
      </c>
      <c r="B42" t="s">
        <v>203</v>
      </c>
      <c r="C42" t="s">
        <v>1313</v>
      </c>
      <c r="D42">
        <v>80.802763127472645</v>
      </c>
      <c r="E42">
        <v>81.58347176315695</v>
      </c>
      <c r="F42">
        <v>76.697613699461925</v>
      </c>
      <c r="G42">
        <v>68.489739768459927</v>
      </c>
      <c r="H42">
        <v>79.891769673639416</v>
      </c>
      <c r="I42">
        <v>81.629832066366646</v>
      </c>
      <c r="J42">
        <v>89.52669483226623</v>
      </c>
      <c r="K42">
        <v>86.710429175695054</v>
      </c>
      <c r="L42">
        <v>88.732479470567938</v>
      </c>
      <c r="M42">
        <v>91.703707584804434</v>
      </c>
      <c r="N42">
        <v>89.143598978566104</v>
      </c>
      <c r="O42">
        <v>92.15633542243404</v>
      </c>
      <c r="P42">
        <v>90.754431378675164</v>
      </c>
      <c r="Q42">
        <v>87.286386865490527</v>
      </c>
      <c r="R42">
        <v>83.825278632880483</v>
      </c>
      <c r="S42">
        <v>76.397176607081647</v>
      </c>
      <c r="T42">
        <v>87.588646651191411</v>
      </c>
      <c r="U42">
        <v>88.890556334177418</v>
      </c>
      <c r="V42">
        <v>96.48199194430677</v>
      </c>
      <c r="W42">
        <v>93.543601491548102</v>
      </c>
      <c r="X42">
        <v>95.352069307809501</v>
      </c>
      <c r="Y42">
        <v>98.1551380302339</v>
      </c>
      <c r="Z42">
        <v>95.486405649934667</v>
      </c>
      <c r="AA42">
        <v>98.388405752183616</v>
      </c>
      <c r="AB42">
        <v>96.890688488582185</v>
      </c>
      <c r="AC42">
        <v>93.344389617158114</v>
      </c>
      <c r="AD42">
        <v>89.808084975619238</v>
      </c>
      <c r="AE42">
        <v>82.3124063482976</v>
      </c>
      <c r="AF42">
        <v>93.443674950221862</v>
      </c>
      <c r="AG42">
        <v>94.688477279226717</v>
      </c>
      <c r="AH42">
        <v>102.22652762036699</v>
      </c>
      <c r="AI42">
        <v>99.238070900136194</v>
      </c>
      <c r="AJ42">
        <v>100.99675172832256</v>
      </c>
      <c r="AK42">
        <v>103.75053542635632</v>
      </c>
      <c r="AL42">
        <v>101.03366063507966</v>
      </c>
      <c r="AM42">
        <v>103.88177302680148</v>
      </c>
      <c r="AN42">
        <v>102.32814786674997</v>
      </c>
      <c r="AO42">
        <v>98.729458680344408</v>
      </c>
      <c r="AP42">
        <v>95.11797523458317</v>
      </c>
      <c r="AQ42">
        <v>87.542276017382903</v>
      </c>
      <c r="AR42">
        <v>98.623293333101032</v>
      </c>
      <c r="AS42">
        <v>99.745225716454215</v>
      </c>
      <c r="AT42">
        <v>107.14475130316052</v>
      </c>
      <c r="AU42">
        <v>104.03539475601511</v>
      </c>
      <c r="AV42">
        <v>105.64908399502717</v>
      </c>
      <c r="AW42">
        <v>109.18701209873775</v>
      </c>
      <c r="AX42">
        <v>107.80885058938694</v>
      </c>
      <c r="AY42">
        <v>106.17573690135185</v>
      </c>
    </row>
    <row r="43" spans="1:51" x14ac:dyDescent="0.25">
      <c r="A43" t="s">
        <v>1</v>
      </c>
      <c r="B43" t="s">
        <v>1</v>
      </c>
      <c r="C43" t="s">
        <v>1314</v>
      </c>
    </row>
    <row r="44" spans="1:51" x14ac:dyDescent="0.25">
      <c r="A44" t="s">
        <v>1323</v>
      </c>
      <c r="B44" t="s">
        <v>204</v>
      </c>
      <c r="C44" t="s">
        <v>1313</v>
      </c>
      <c r="D44">
        <v>83.561056765760995</v>
      </c>
      <c r="E44">
        <v>94.71995111616809</v>
      </c>
      <c r="F44">
        <v>91.093387458058885</v>
      </c>
      <c r="G44">
        <v>93.306723643593784</v>
      </c>
      <c r="H44">
        <v>92.223302186070498</v>
      </c>
      <c r="I44">
        <v>93.856035152439503</v>
      </c>
      <c r="J44">
        <v>105.06223965144586</v>
      </c>
      <c r="K44">
        <v>97.72505834285505</v>
      </c>
      <c r="L44">
        <v>106.88797688874773</v>
      </c>
      <c r="M44">
        <v>99.316990679713385</v>
      </c>
      <c r="N44">
        <v>106.50527714333288</v>
      </c>
      <c r="O44">
        <v>104.2157154412683</v>
      </c>
      <c r="P44">
        <v>99.237233564268365</v>
      </c>
      <c r="Q44">
        <v>105.98605813688363</v>
      </c>
      <c r="R44">
        <v>98.352914056339628</v>
      </c>
      <c r="S44">
        <v>101.97445363603865</v>
      </c>
      <c r="T44">
        <v>101.02621901038604</v>
      </c>
      <c r="U44">
        <v>102.5649531002867</v>
      </c>
      <c r="V44">
        <v>113.6580818629252</v>
      </c>
      <c r="W44">
        <v>106.00210459946288</v>
      </c>
      <c r="X44">
        <v>115.01702209211903</v>
      </c>
      <c r="Y44">
        <v>107.2776372615205</v>
      </c>
      <c r="Z44">
        <v>114.26805042534475</v>
      </c>
      <c r="AA44">
        <v>111.83019650128611</v>
      </c>
      <c r="AB44">
        <v>106.714578446518</v>
      </c>
      <c r="AC44">
        <v>113.32749795784443</v>
      </c>
      <c r="AD44">
        <v>105.57729439522598</v>
      </c>
      <c r="AE44">
        <v>109.08987646284501</v>
      </c>
      <c r="AF44">
        <v>108.03826528758798</v>
      </c>
      <c r="AG44">
        <v>109.48285079897836</v>
      </c>
      <c r="AH44">
        <v>120.48751014744812</v>
      </c>
      <c r="AI44">
        <v>112.74691910364517</v>
      </c>
      <c r="AJ44">
        <v>121.68300287080891</v>
      </c>
      <c r="AK44">
        <v>113.86775941401201</v>
      </c>
      <c r="AL44">
        <v>120.78172243689019</v>
      </c>
      <c r="AM44">
        <v>118.27403914919151</v>
      </c>
      <c r="AN44">
        <v>113.08767851644777</v>
      </c>
      <c r="AO44">
        <v>119.61725869496806</v>
      </c>
      <c r="AP44">
        <v>111.80278020012669</v>
      </c>
      <c r="AQ44">
        <v>115.24396029031438</v>
      </c>
      <c r="AR44">
        <v>114.06921330597679</v>
      </c>
      <c r="AS44">
        <v>115.47345745808468</v>
      </c>
      <c r="AT44">
        <v>126.36633961702825</v>
      </c>
      <c r="AU44">
        <v>118.45053055827884</v>
      </c>
      <c r="AV44">
        <v>127.84435524324029</v>
      </c>
      <c r="AW44">
        <v>120.30389707133752</v>
      </c>
      <c r="AX44">
        <v>124.65438487676302</v>
      </c>
      <c r="AY44">
        <v>123.64812174261914</v>
      </c>
    </row>
    <row r="45" spans="1:51" x14ac:dyDescent="0.25">
      <c r="A45" t="s">
        <v>1</v>
      </c>
      <c r="B45" t="s">
        <v>1</v>
      </c>
      <c r="C45" t="s">
        <v>1314</v>
      </c>
    </row>
    <row r="46" spans="1:51" x14ac:dyDescent="0.25">
      <c r="A46" t="s">
        <v>1324</v>
      </c>
      <c r="B46" t="s">
        <v>203</v>
      </c>
      <c r="C46" t="s">
        <v>1313</v>
      </c>
      <c r="D46">
        <v>1257.7704635889079</v>
      </c>
      <c r="E46">
        <v>933.21179068092033</v>
      </c>
      <c r="F46">
        <v>905.87613707910759</v>
      </c>
      <c r="G46">
        <v>745.43385970460417</v>
      </c>
      <c r="H46">
        <v>936.46410420271229</v>
      </c>
      <c r="I46">
        <v>868.28639495275058</v>
      </c>
      <c r="J46">
        <v>1029.0561877060331</v>
      </c>
      <c r="K46">
        <v>990.8892481411317</v>
      </c>
      <c r="L46">
        <v>1034.0824460505287</v>
      </c>
      <c r="M46">
        <v>1099.6855273759213</v>
      </c>
      <c r="N46">
        <v>1054.9959208172866</v>
      </c>
      <c r="O46">
        <v>1144.6845730358432</v>
      </c>
      <c r="P46">
        <v>1111.8582887400362</v>
      </c>
      <c r="Q46">
        <v>1018.4174795466491</v>
      </c>
      <c r="R46">
        <v>991.34130671767207</v>
      </c>
      <c r="S46">
        <v>799.51377920274467</v>
      </c>
      <c r="T46">
        <v>982.11572895303061</v>
      </c>
      <c r="U46">
        <v>912.62244041449389</v>
      </c>
      <c r="V46">
        <v>1072.5697920494449</v>
      </c>
      <c r="W46">
        <v>1034.7343913702848</v>
      </c>
      <c r="X46">
        <v>1078.16020289883</v>
      </c>
      <c r="Y46">
        <v>1144.7346516082741</v>
      </c>
      <c r="Z46">
        <v>1101.2507402340066</v>
      </c>
      <c r="AA46">
        <v>1191.9243751036652</v>
      </c>
      <c r="AB46">
        <v>1160.0459057973492</v>
      </c>
      <c r="AC46">
        <v>1067.4948301831466</v>
      </c>
      <c r="AD46">
        <v>1041.1613454577591</v>
      </c>
      <c r="AE46">
        <v>849.97683116106805</v>
      </c>
      <c r="AF46">
        <v>1033.1121997061036</v>
      </c>
      <c r="AG46">
        <v>964.01604072041744</v>
      </c>
      <c r="AH46">
        <v>1124.2270230562053</v>
      </c>
      <c r="AI46">
        <v>1086.5189755918254</v>
      </c>
      <c r="AJ46">
        <v>1129.9134100822698</v>
      </c>
      <c r="AK46">
        <v>1196.2844177219856</v>
      </c>
      <c r="AL46">
        <v>1152.4476021757814</v>
      </c>
      <c r="AM46">
        <v>1242.5684400523589</v>
      </c>
      <c r="AN46">
        <v>1209.9092603610259</v>
      </c>
      <c r="AO46">
        <v>1116.4697604996422</v>
      </c>
      <c r="AP46">
        <v>1088.9409275922508</v>
      </c>
      <c r="AQ46">
        <v>896.13377470694093</v>
      </c>
      <c r="AR46">
        <v>1077.9893827006063</v>
      </c>
      <c r="AS46">
        <v>1007.1917642389302</v>
      </c>
      <c r="AT46">
        <v>1164.7448361975407</v>
      </c>
      <c r="AU46">
        <v>1124.0305408563161</v>
      </c>
      <c r="AV46">
        <v>1167.1690858196484</v>
      </c>
      <c r="AW46">
        <v>1241.1284197942573</v>
      </c>
      <c r="AX46">
        <v>1215.8928787650757</v>
      </c>
      <c r="AY46">
        <v>1212.943838225749</v>
      </c>
    </row>
    <row r="47" spans="1:51" x14ac:dyDescent="0.25">
      <c r="A47" t="s">
        <v>1</v>
      </c>
      <c r="B47" t="s">
        <v>1</v>
      </c>
      <c r="C47" t="s">
        <v>1314</v>
      </c>
    </row>
    <row r="48" spans="1:51" x14ac:dyDescent="0.25">
      <c r="A48" t="s">
        <v>1324</v>
      </c>
      <c r="B48" t="s">
        <v>204</v>
      </c>
      <c r="C48" t="s">
        <v>1313</v>
      </c>
      <c r="D48">
        <v>943.03370416159419</v>
      </c>
      <c r="E48">
        <v>975.53205464307996</v>
      </c>
      <c r="F48">
        <v>1063.6006904275582</v>
      </c>
      <c r="G48">
        <v>1193.2656921057294</v>
      </c>
      <c r="H48">
        <v>1197.8461612100048</v>
      </c>
      <c r="I48">
        <v>1088.319509504008</v>
      </c>
      <c r="J48">
        <v>1204.10766234938</v>
      </c>
      <c r="K48">
        <v>1093.5393292033361</v>
      </c>
      <c r="L48">
        <v>1155.089109603176</v>
      </c>
      <c r="M48">
        <v>1027.6525350040199</v>
      </c>
      <c r="N48">
        <v>1064.9800563530202</v>
      </c>
      <c r="O48">
        <v>1063.5449118035456</v>
      </c>
      <c r="P48">
        <v>921.60948374995155</v>
      </c>
      <c r="Q48">
        <v>1053.647142864992</v>
      </c>
      <c r="R48">
        <v>1107.9674981488035</v>
      </c>
      <c r="S48">
        <v>1225.6005099827171</v>
      </c>
      <c r="T48">
        <v>1218.7373939764273</v>
      </c>
      <c r="U48">
        <v>1106.2927878293644</v>
      </c>
      <c r="V48">
        <v>1222.4707049129624</v>
      </c>
      <c r="W48">
        <v>1111.4231804566448</v>
      </c>
      <c r="X48">
        <v>1173.1339654025915</v>
      </c>
      <c r="Y48">
        <v>1046.3838458969151</v>
      </c>
      <c r="Z48">
        <v>1083.8213578623352</v>
      </c>
      <c r="AA48">
        <v>1082.4254934574901</v>
      </c>
      <c r="AB48">
        <v>940.49859899313094</v>
      </c>
      <c r="AC48">
        <v>1072.338334524763</v>
      </c>
      <c r="AD48">
        <v>1126.3798881042874</v>
      </c>
      <c r="AE48">
        <v>1243.6429714486255</v>
      </c>
      <c r="AF48">
        <v>1236.2505936168559</v>
      </c>
      <c r="AG48">
        <v>1123.1317623818575</v>
      </c>
      <c r="AH48">
        <v>1238.4620193347712</v>
      </c>
      <c r="AI48">
        <v>1126.3402286405299</v>
      </c>
      <c r="AJ48">
        <v>1186.7637754423038</v>
      </c>
      <c r="AK48">
        <v>1058.475705506753</v>
      </c>
      <c r="AL48">
        <v>1094.0313831074136</v>
      </c>
      <c r="AM48">
        <v>1090.5326992844566</v>
      </c>
      <c r="AN48">
        <v>946.19368422532648</v>
      </c>
      <c r="AO48">
        <v>1075.0068535393102</v>
      </c>
      <c r="AP48">
        <v>1125.9956118355367</v>
      </c>
      <c r="AQ48">
        <v>1239.9656193750259</v>
      </c>
      <c r="AR48">
        <v>1227.8921415563982</v>
      </c>
      <c r="AS48">
        <v>1111.1189020308436</v>
      </c>
      <c r="AT48">
        <v>1222.0457991127378</v>
      </c>
      <c r="AU48">
        <v>1104.1685607716129</v>
      </c>
      <c r="AV48">
        <v>1169.8179480541564</v>
      </c>
      <c r="AW48">
        <v>1038.8142254106087</v>
      </c>
      <c r="AX48">
        <v>1006.449928217088</v>
      </c>
      <c r="AY48">
        <v>1041.6807475650648</v>
      </c>
    </row>
    <row r="49" spans="1:51" x14ac:dyDescent="0.25">
      <c r="A49" t="s">
        <v>1</v>
      </c>
      <c r="B49" t="s">
        <v>1</v>
      </c>
      <c r="C49" t="s">
        <v>1314</v>
      </c>
    </row>
    <row r="50" spans="1:51" x14ac:dyDescent="0.25">
      <c r="A50" t="s">
        <v>1325</v>
      </c>
      <c r="B50" t="s">
        <v>203</v>
      </c>
      <c r="C50" t="s">
        <v>1313</v>
      </c>
      <c r="D50">
        <v>141.55714328482807</v>
      </c>
      <c r="E50">
        <v>94.650704097819911</v>
      </c>
      <c r="F50">
        <v>88.119463530758935</v>
      </c>
      <c r="G50">
        <v>69.282116499004388</v>
      </c>
      <c r="H50">
        <v>104.05232458631363</v>
      </c>
      <c r="I50">
        <v>92.926744250151273</v>
      </c>
      <c r="J50">
        <v>110.51845706533105</v>
      </c>
      <c r="K50">
        <v>105.66942668059262</v>
      </c>
      <c r="L50">
        <v>112.22200221308242</v>
      </c>
      <c r="M50">
        <v>124.39864941947489</v>
      </c>
      <c r="N50">
        <v>114.6280148095303</v>
      </c>
      <c r="O50">
        <v>132.49718573729282</v>
      </c>
      <c r="P50">
        <v>126.65836722805548</v>
      </c>
      <c r="Q50">
        <v>105.60708252440236</v>
      </c>
      <c r="R50">
        <v>98.942601460949916</v>
      </c>
      <c r="S50">
        <v>74.261774740017017</v>
      </c>
      <c r="T50">
        <v>108.53780856163446</v>
      </c>
      <c r="U50">
        <v>96.73580615259479</v>
      </c>
      <c r="V50">
        <v>113.44244624412801</v>
      </c>
      <c r="W50">
        <v>108.00887362091431</v>
      </c>
      <c r="X50">
        <v>113.71898443352387</v>
      </c>
      <c r="Y50">
        <v>125.15492609784742</v>
      </c>
      <c r="Z50">
        <v>114.78667205416313</v>
      </c>
      <c r="AA50">
        <v>132.01776510862598</v>
      </c>
      <c r="AB50">
        <v>125.59107266134723</v>
      </c>
      <c r="AC50">
        <v>104.01763955696244</v>
      </c>
      <c r="AD50">
        <v>96.853102883917458</v>
      </c>
      <c r="AE50">
        <v>71.713359481069105</v>
      </c>
      <c r="AF50">
        <v>105.57278794570117</v>
      </c>
      <c r="AG50">
        <v>93.383571798261428</v>
      </c>
      <c r="AH50">
        <v>109.73522273363103</v>
      </c>
      <c r="AI50">
        <v>103.97945216452169</v>
      </c>
      <c r="AJ50">
        <v>109.39138022928722</v>
      </c>
      <c r="AK50">
        <v>120.55256163675493</v>
      </c>
      <c r="AL50">
        <v>109.94074617528494</v>
      </c>
      <c r="AM50">
        <v>126.93857840600813</v>
      </c>
      <c r="AN50">
        <v>120.29093419974519</v>
      </c>
      <c r="AO50">
        <v>98.545623187469261</v>
      </c>
      <c r="AP50">
        <v>91.17182722615496</v>
      </c>
      <c r="AQ50">
        <v>65.806967834206517</v>
      </c>
      <c r="AR50">
        <v>99.632936268931317</v>
      </c>
      <c r="AS50">
        <v>87.257548850292551</v>
      </c>
      <c r="AT50">
        <v>103.22625129830622</v>
      </c>
      <c r="AU50">
        <v>97.51948785893299</v>
      </c>
      <c r="AV50">
        <v>103.63913231344672</v>
      </c>
      <c r="AW50">
        <v>118.16634641872093</v>
      </c>
      <c r="AX50">
        <v>108.91200277787676</v>
      </c>
      <c r="AY50">
        <v>104.5921924464828</v>
      </c>
    </row>
    <row r="51" spans="1:51" x14ac:dyDescent="0.25">
      <c r="A51" t="s">
        <v>1</v>
      </c>
      <c r="B51" t="s">
        <v>1</v>
      </c>
      <c r="C51" t="s">
        <v>1314</v>
      </c>
    </row>
    <row r="52" spans="1:51" x14ac:dyDescent="0.25">
      <c r="A52" t="s">
        <v>1325</v>
      </c>
      <c r="B52" t="s">
        <v>204</v>
      </c>
      <c r="C52" t="s">
        <v>1313</v>
      </c>
      <c r="D52">
        <v>100.40619263532611</v>
      </c>
      <c r="E52">
        <v>128.01347868522237</v>
      </c>
      <c r="F52">
        <v>158.28950979211194</v>
      </c>
      <c r="G52">
        <v>175.59663623784704</v>
      </c>
      <c r="H52">
        <v>164.01268161496751</v>
      </c>
      <c r="I52">
        <v>138.16069167873775</v>
      </c>
      <c r="J52">
        <v>160.29133282717078</v>
      </c>
      <c r="K52">
        <v>136.73496485395523</v>
      </c>
      <c r="L52">
        <v>146.21295883020804</v>
      </c>
      <c r="M52">
        <v>127.5865696245933</v>
      </c>
      <c r="N52">
        <v>136.00061700017059</v>
      </c>
      <c r="O52">
        <v>136.36102346623437</v>
      </c>
      <c r="P52">
        <v>113.84319481364774</v>
      </c>
      <c r="Q52">
        <v>150.455854350138</v>
      </c>
      <c r="R52">
        <v>164.24054830580678</v>
      </c>
      <c r="S52">
        <v>173.98931972516306</v>
      </c>
      <c r="T52">
        <v>162.35397246441752</v>
      </c>
      <c r="U52">
        <v>135.45349744214425</v>
      </c>
      <c r="V52">
        <v>156.88178382769752</v>
      </c>
      <c r="W52">
        <v>132.73921103114313</v>
      </c>
      <c r="X52">
        <v>141.53892245088034</v>
      </c>
      <c r="Y52">
        <v>122.40593313055291</v>
      </c>
      <c r="Z52">
        <v>130.3311591363871</v>
      </c>
      <c r="AA52">
        <v>130.15816094078153</v>
      </c>
      <c r="AB52">
        <v>107.17284155763974</v>
      </c>
      <c r="AC52">
        <v>143.35104345621099</v>
      </c>
      <c r="AD52">
        <v>156.71839053375965</v>
      </c>
      <c r="AE52">
        <v>166.08788668283552</v>
      </c>
      <c r="AF52">
        <v>154.09992111714982</v>
      </c>
      <c r="AG52">
        <v>126.86771187840061</v>
      </c>
      <c r="AH52">
        <v>147.98799974583602</v>
      </c>
      <c r="AI52">
        <v>123.55397123395237</v>
      </c>
      <c r="AJ52">
        <v>132.07742121512115</v>
      </c>
      <c r="AK52">
        <v>112.68404628708944</v>
      </c>
      <c r="AL52">
        <v>120.35304826635085</v>
      </c>
      <c r="AM52">
        <v>119.93551674606054</v>
      </c>
      <c r="AN52">
        <v>96.721552042867017</v>
      </c>
      <c r="AO52">
        <v>132.64577181990734</v>
      </c>
      <c r="AP52">
        <v>145.77756339818765</v>
      </c>
      <c r="AQ52">
        <v>154.96995125067565</v>
      </c>
      <c r="AR52">
        <v>142.682006944265</v>
      </c>
      <c r="AS52">
        <v>115.18801710596767</v>
      </c>
      <c r="AT52">
        <v>136.26186170611322</v>
      </c>
      <c r="AU52">
        <v>111.97298933884757</v>
      </c>
      <c r="AV52">
        <v>120.9221449675218</v>
      </c>
      <c r="AW52">
        <v>99.413586634640069</v>
      </c>
      <c r="AX52">
        <v>98.625749250168326</v>
      </c>
      <c r="AY52">
        <v>114.14532073647585</v>
      </c>
    </row>
    <row r="53" spans="1:51" x14ac:dyDescent="0.25">
      <c r="A53" t="s">
        <v>1</v>
      </c>
      <c r="B53" t="s">
        <v>1</v>
      </c>
      <c r="C53" t="s">
        <v>1314</v>
      </c>
    </row>
    <row r="54" spans="1:51" x14ac:dyDescent="0.25">
      <c r="A54" t="s">
        <v>1326</v>
      </c>
      <c r="B54" t="s">
        <v>203</v>
      </c>
      <c r="C54" t="s">
        <v>1313</v>
      </c>
      <c r="D54">
        <v>11318.427125552562</v>
      </c>
      <c r="E54">
        <v>9524.0351589332877</v>
      </c>
      <c r="F54">
        <v>9288.1870476165823</v>
      </c>
      <c r="G54">
        <v>8381.2309664315362</v>
      </c>
      <c r="H54">
        <v>8985.5849714760752</v>
      </c>
      <c r="I54">
        <v>8525.4323370468737</v>
      </c>
      <c r="J54">
        <v>9142.8627992139973</v>
      </c>
      <c r="K54">
        <v>9478.1325411320431</v>
      </c>
      <c r="L54">
        <v>9600.7741602796341</v>
      </c>
      <c r="M54">
        <v>10162.545450614154</v>
      </c>
      <c r="N54">
        <v>9981.0576911499666</v>
      </c>
      <c r="O54">
        <v>10704.926760493772</v>
      </c>
      <c r="P54">
        <v>10667.937311016807</v>
      </c>
      <c r="Q54">
        <v>9981.8505348107046</v>
      </c>
      <c r="R54">
        <v>9958.4568142559601</v>
      </c>
      <c r="S54">
        <v>8882.919450761503</v>
      </c>
      <c r="T54">
        <v>9474.9882750676989</v>
      </c>
      <c r="U54">
        <v>9032.0745041108948</v>
      </c>
      <c r="V54">
        <v>9650.2763956800482</v>
      </c>
      <c r="W54">
        <v>9984.7654388695046</v>
      </c>
      <c r="X54">
        <v>10102.620704161603</v>
      </c>
      <c r="Y54">
        <v>10661.469159680904</v>
      </c>
      <c r="Z54">
        <v>10478.637104302383</v>
      </c>
      <c r="AA54">
        <v>11200.346368050192</v>
      </c>
      <c r="AB54">
        <v>11161.326159989181</v>
      </c>
      <c r="AC54">
        <v>10473.507838421776</v>
      </c>
      <c r="AD54">
        <v>10447.985303296786</v>
      </c>
      <c r="AE54">
        <v>9370.0232352831699</v>
      </c>
      <c r="AF54">
        <v>9959.3032870642019</v>
      </c>
      <c r="AG54">
        <v>9513.0041836374876</v>
      </c>
      <c r="AH54">
        <v>10127.149108612137</v>
      </c>
      <c r="AI54">
        <v>10456.834070630581</v>
      </c>
      <c r="AJ54">
        <v>10569.010858717131</v>
      </c>
      <c r="AK54">
        <v>11121.109022652125</v>
      </c>
      <c r="AL54">
        <v>10930.453692016468</v>
      </c>
      <c r="AM54">
        <v>11643.191290078803</v>
      </c>
      <c r="AN54">
        <v>11593.548152164947</v>
      </c>
      <c r="AO54">
        <v>10893.745995835923</v>
      </c>
      <c r="AP54">
        <v>10854.760869192214</v>
      </c>
      <c r="AQ54">
        <v>9760.0850710737286</v>
      </c>
      <c r="AR54">
        <v>10332.908388417951</v>
      </c>
      <c r="AS54">
        <v>9870.3685069622807</v>
      </c>
      <c r="AT54">
        <v>10457.866678582277</v>
      </c>
      <c r="AU54">
        <v>10757.631094513534</v>
      </c>
      <c r="AV54">
        <v>10897.907897195892</v>
      </c>
      <c r="AW54">
        <v>11543.315832913269</v>
      </c>
      <c r="AX54">
        <v>11375.901974358692</v>
      </c>
      <c r="AY54">
        <v>11457.159836757699</v>
      </c>
    </row>
    <row r="55" spans="1:51" x14ac:dyDescent="0.25">
      <c r="A55" t="s">
        <v>1</v>
      </c>
      <c r="B55" t="s">
        <v>1</v>
      </c>
      <c r="C55" t="s">
        <v>1314</v>
      </c>
    </row>
    <row r="56" spans="1:51" x14ac:dyDescent="0.25">
      <c r="A56" t="s">
        <v>1326</v>
      </c>
      <c r="B56" t="s">
        <v>204</v>
      </c>
      <c r="C56" t="s">
        <v>1313</v>
      </c>
      <c r="D56">
        <v>10138.209703033763</v>
      </c>
      <c r="E56">
        <v>10728.900758386966</v>
      </c>
      <c r="F56">
        <v>11176.006252140893</v>
      </c>
      <c r="G56">
        <v>11669.455636963534</v>
      </c>
      <c r="H56">
        <v>11004.66317118567</v>
      </c>
      <c r="I56">
        <v>10503.001620443376</v>
      </c>
      <c r="J56">
        <v>11069.076737780135</v>
      </c>
      <c r="K56">
        <v>10896.286581694494</v>
      </c>
      <c r="L56">
        <v>11074.833973354938</v>
      </c>
      <c r="M56">
        <v>10538.971655560686</v>
      </c>
      <c r="N56">
        <v>10941.089018959119</v>
      </c>
      <c r="O56">
        <v>11026.2346307516</v>
      </c>
      <c r="P56">
        <v>10384.825932550881</v>
      </c>
      <c r="Q56">
        <v>11201.652483246118</v>
      </c>
      <c r="R56">
        <v>11540.754646577856</v>
      </c>
      <c r="S56">
        <v>12009.484252816937</v>
      </c>
      <c r="T56">
        <v>11340.551823707907</v>
      </c>
      <c r="U56">
        <v>10854.571753495542</v>
      </c>
      <c r="V56">
        <v>11434.115862816896</v>
      </c>
      <c r="W56">
        <v>11262.221962591195</v>
      </c>
      <c r="X56">
        <v>11446.176317721494</v>
      </c>
      <c r="Y56">
        <v>10916.084884947251</v>
      </c>
      <c r="Z56">
        <v>11320.429108478907</v>
      </c>
      <c r="AA56">
        <v>11408.728833172219</v>
      </c>
      <c r="AB56">
        <v>10770.265297745907</v>
      </c>
      <c r="AC56">
        <v>11588.911991817169</v>
      </c>
      <c r="AD56">
        <v>11929.551544380663</v>
      </c>
      <c r="AE56">
        <v>12399.085372221603</v>
      </c>
      <c r="AF56">
        <v>11729.870631560289</v>
      </c>
      <c r="AG56">
        <v>11242.654765453286</v>
      </c>
      <c r="AH56">
        <v>11819.755692946199</v>
      </c>
      <c r="AI56">
        <v>11643.962864574885</v>
      </c>
      <c r="AJ56">
        <v>11822.684570648704</v>
      </c>
      <c r="AK56">
        <v>11285.701931744639</v>
      </c>
      <c r="AL56">
        <v>11681.087472004414</v>
      </c>
      <c r="AM56">
        <v>11759.133299841331</v>
      </c>
      <c r="AN56">
        <v>11108.16219344899</v>
      </c>
      <c r="AO56">
        <v>11910.783693381571</v>
      </c>
      <c r="AP56">
        <v>12235.487792985919</v>
      </c>
      <c r="AQ56">
        <v>12686.24541684438</v>
      </c>
      <c r="AR56">
        <v>11990.916678548916</v>
      </c>
      <c r="AS56">
        <v>11484.423458185427</v>
      </c>
      <c r="AT56">
        <v>12032.000874027341</v>
      </c>
      <c r="AU56">
        <v>11830.657926007865</v>
      </c>
      <c r="AV56">
        <v>12065.825600178312</v>
      </c>
      <c r="AW56">
        <v>11509.742977398271</v>
      </c>
      <c r="AX56">
        <v>11494.136594573149</v>
      </c>
      <c r="AY56">
        <v>11882.560764881535</v>
      </c>
    </row>
    <row r="57" spans="1:51" x14ac:dyDescent="0.25">
      <c r="A57" t="s">
        <v>1</v>
      </c>
      <c r="B57" t="s">
        <v>1</v>
      </c>
      <c r="C57" t="s">
        <v>1314</v>
      </c>
    </row>
    <row r="58" spans="1:51" x14ac:dyDescent="0.25">
      <c r="A58" t="s">
        <v>1327</v>
      </c>
      <c r="B58" t="s">
        <v>203</v>
      </c>
      <c r="C58" t="s">
        <v>1313</v>
      </c>
      <c r="D58">
        <v>1930.676038228358</v>
      </c>
      <c r="E58">
        <v>1508.2558818116295</v>
      </c>
      <c r="F58">
        <v>1474.6793536789937</v>
      </c>
      <c r="G58">
        <v>1218.1868903804341</v>
      </c>
      <c r="H58">
        <v>1414.2132594330592</v>
      </c>
      <c r="I58">
        <v>1256.2071267617148</v>
      </c>
      <c r="J58">
        <v>1462.6858817871471</v>
      </c>
      <c r="K58">
        <v>1490.8437078926581</v>
      </c>
      <c r="L58">
        <v>1593.4672009463732</v>
      </c>
      <c r="M58">
        <v>1723.3067666314394</v>
      </c>
      <c r="N58">
        <v>1693.4225410178296</v>
      </c>
      <c r="O58">
        <v>1884.7344825776092</v>
      </c>
      <c r="P58">
        <v>1884.7630478609228</v>
      </c>
      <c r="Q58">
        <v>1729.2395920016088</v>
      </c>
      <c r="R58">
        <v>1688.8253260401716</v>
      </c>
      <c r="S58">
        <v>1391.0262839692907</v>
      </c>
      <c r="T58">
        <v>1581.8700657989834</v>
      </c>
      <c r="U58">
        <v>1425.6248314583388</v>
      </c>
      <c r="V58">
        <v>1631.3294704730185</v>
      </c>
      <c r="W58">
        <v>1656.8609825960532</v>
      </c>
      <c r="X58">
        <v>1755.7572519514272</v>
      </c>
      <c r="Y58">
        <v>1882.7072179830661</v>
      </c>
      <c r="Z58">
        <v>1849.8553841967255</v>
      </c>
      <c r="AA58">
        <v>2038.0330764843757</v>
      </c>
      <c r="AB58">
        <v>2035.1980684422699</v>
      </c>
      <c r="AC58">
        <v>1876.9397735905436</v>
      </c>
      <c r="AD58">
        <v>1833.859899994718</v>
      </c>
      <c r="AE58">
        <v>1533.5273648069704</v>
      </c>
      <c r="AF58">
        <v>1721.9040377828146</v>
      </c>
      <c r="AG58">
        <v>1563.2256252093669</v>
      </c>
      <c r="AH58">
        <v>1766.5180247297033</v>
      </c>
      <c r="AI58">
        <v>1789.6221854854746</v>
      </c>
      <c r="AJ58">
        <v>1886.0584443863881</v>
      </c>
      <c r="AK58">
        <v>2010.4711399306661</v>
      </c>
      <c r="AL58">
        <v>1974.9835799942643</v>
      </c>
      <c r="AM58">
        <v>2160.4465509161887</v>
      </c>
      <c r="AN58">
        <v>2154.7001400185791</v>
      </c>
      <c r="AO58">
        <v>1993.3175444758649</v>
      </c>
      <c r="AP58">
        <v>1947.0124521924836</v>
      </c>
      <c r="AQ58">
        <v>1642.8678526437334</v>
      </c>
      <c r="AR58">
        <v>1827.3548851355031</v>
      </c>
      <c r="AS58">
        <v>1665.4102005283924</v>
      </c>
      <c r="AT58">
        <v>1863.480522913821</v>
      </c>
      <c r="AU58">
        <v>1878.0520474570696</v>
      </c>
      <c r="AV58">
        <v>1979.9369606250486</v>
      </c>
      <c r="AW58">
        <v>2129.4865348136991</v>
      </c>
      <c r="AX58">
        <v>2114.0771785878583</v>
      </c>
      <c r="AY58">
        <v>2135.4763874565915</v>
      </c>
    </row>
    <row r="59" spans="1:51" x14ac:dyDescent="0.25">
      <c r="A59" t="s">
        <v>1</v>
      </c>
      <c r="B59" t="s">
        <v>1</v>
      </c>
      <c r="C59" t="s">
        <v>1314</v>
      </c>
    </row>
    <row r="60" spans="1:51" x14ac:dyDescent="0.25">
      <c r="A60" t="s">
        <v>1327</v>
      </c>
      <c r="B60" t="s">
        <v>204</v>
      </c>
      <c r="C60" t="s">
        <v>1313</v>
      </c>
      <c r="D60">
        <v>1490.6313987599838</v>
      </c>
      <c r="E60">
        <v>1720.5387612353293</v>
      </c>
      <c r="F60">
        <v>1798.4127927828624</v>
      </c>
      <c r="G60">
        <v>1859.2125993638303</v>
      </c>
      <c r="H60">
        <v>1869.4914328254836</v>
      </c>
      <c r="I60">
        <v>1775.2790144226385</v>
      </c>
      <c r="J60">
        <v>1981.1189088207311</v>
      </c>
      <c r="K60">
        <v>1775.3869610616514</v>
      </c>
      <c r="L60">
        <v>1882.1930846461664</v>
      </c>
      <c r="M60">
        <v>1740.7123039232829</v>
      </c>
      <c r="N60">
        <v>1817.0761542714636</v>
      </c>
      <c r="O60">
        <v>1803.9370476676017</v>
      </c>
      <c r="P60">
        <v>1664.5559904795891</v>
      </c>
      <c r="Q60">
        <v>1894.8736443422297</v>
      </c>
      <c r="R60">
        <v>1899.9690809440804</v>
      </c>
      <c r="S60">
        <v>1955.8304051763378</v>
      </c>
      <c r="T60">
        <v>1951.5336127013459</v>
      </c>
      <c r="U60">
        <v>1851.7633589997706</v>
      </c>
      <c r="V60">
        <v>2057.3768552536162</v>
      </c>
      <c r="W60">
        <v>1851.558764307716</v>
      </c>
      <c r="X60">
        <v>1958.2698735624597</v>
      </c>
      <c r="Y60">
        <v>1817.0584989609947</v>
      </c>
      <c r="Z60">
        <v>1893.3003698159794</v>
      </c>
      <c r="AA60">
        <v>1879.9345800268711</v>
      </c>
      <c r="AB60">
        <v>1740.2970097807254</v>
      </c>
      <c r="AC60">
        <v>1970.2111171700592</v>
      </c>
      <c r="AD60">
        <v>1974.828311087512</v>
      </c>
      <c r="AE60">
        <v>2030.1345643267773</v>
      </c>
      <c r="AF60">
        <v>2025.1448377034878</v>
      </c>
      <c r="AG60">
        <v>1924.5372687675904</v>
      </c>
      <c r="AH60">
        <v>2129.1423923120196</v>
      </c>
      <c r="AI60">
        <v>1922.0947773308822</v>
      </c>
      <c r="AJ60">
        <v>2027.3456466516841</v>
      </c>
      <c r="AK60">
        <v>1884.4157291046524</v>
      </c>
      <c r="AL60">
        <v>1958.6016372893105</v>
      </c>
      <c r="AM60">
        <v>1942.8909974777303</v>
      </c>
      <c r="AN60">
        <v>1800.5885662041483</v>
      </c>
      <c r="AO60">
        <v>2027.2841073160303</v>
      </c>
      <c r="AP60">
        <v>2028.4355857280761</v>
      </c>
      <c r="AQ60">
        <v>2080.078115367734</v>
      </c>
      <c r="AR60">
        <v>2070.2790783903397</v>
      </c>
      <c r="AS60">
        <v>1964.9543590597216</v>
      </c>
      <c r="AT60">
        <v>2164.8448751409069</v>
      </c>
      <c r="AU60">
        <v>1953.4872449732507</v>
      </c>
      <c r="AV60">
        <v>2059.3991172664969</v>
      </c>
      <c r="AW60">
        <v>1908.6353960194717</v>
      </c>
      <c r="AX60">
        <v>1933.6757781919082</v>
      </c>
      <c r="AY60">
        <v>1987.8975260145544</v>
      </c>
    </row>
    <row r="61" spans="1:51" x14ac:dyDescent="0.25">
      <c r="A61" t="s">
        <v>1</v>
      </c>
      <c r="B61" t="s">
        <v>1</v>
      </c>
      <c r="C61" t="s">
        <v>1314</v>
      </c>
    </row>
    <row r="62" spans="1:51" x14ac:dyDescent="0.25">
      <c r="A62" t="s">
        <v>1328</v>
      </c>
      <c r="B62" t="s">
        <v>203</v>
      </c>
      <c r="C62" t="s">
        <v>1313</v>
      </c>
      <c r="D62">
        <v>1525.5731154856016</v>
      </c>
      <c r="E62">
        <v>845.20782244170039</v>
      </c>
      <c r="F62">
        <v>562.46505427673969</v>
      </c>
      <c r="G62">
        <v>252.48169246714542</v>
      </c>
      <c r="H62">
        <v>572.82989433772559</v>
      </c>
      <c r="I62">
        <v>567.90888089677526</v>
      </c>
      <c r="J62">
        <v>824.22944421644456</v>
      </c>
      <c r="K62">
        <v>857.84324896764258</v>
      </c>
      <c r="L62">
        <v>893.21406921213452</v>
      </c>
      <c r="M62">
        <v>995.53421356058448</v>
      </c>
      <c r="N62">
        <v>895.57163001658398</v>
      </c>
      <c r="O62">
        <v>1053.5529714540937</v>
      </c>
      <c r="P62">
        <v>951.98324597930775</v>
      </c>
      <c r="Q62">
        <v>624.57381855664175</v>
      </c>
      <c r="R62">
        <v>459.0083573751341</v>
      </c>
      <c r="S62">
        <v>154.91815069389588</v>
      </c>
      <c r="T62">
        <v>504.4717387529239</v>
      </c>
      <c r="U62">
        <v>525.62218063817772</v>
      </c>
      <c r="V62">
        <v>796.23829071993737</v>
      </c>
      <c r="W62">
        <v>843.06535427249332</v>
      </c>
      <c r="X62">
        <v>889.1798727223354</v>
      </c>
      <c r="Y62">
        <v>1000.8582365274921</v>
      </c>
      <c r="Z62">
        <v>910.61639997132579</v>
      </c>
      <c r="AA62">
        <v>1077.5898189208956</v>
      </c>
      <c r="AB62">
        <v>984.25947678716227</v>
      </c>
      <c r="AC62">
        <v>664.65390476602806</v>
      </c>
      <c r="AD62">
        <v>506.10719403333616</v>
      </c>
      <c r="AE62">
        <v>208.18682080293468</v>
      </c>
      <c r="AF62">
        <v>563.10291625152183</v>
      </c>
      <c r="AG62">
        <v>588.70044944247297</v>
      </c>
      <c r="AH62">
        <v>862.79090312999165</v>
      </c>
      <c r="AI62">
        <v>912.139807245258</v>
      </c>
      <c r="AJ62">
        <v>959.77126449069942</v>
      </c>
      <c r="AK62">
        <v>1071.8294650378543</v>
      </c>
      <c r="AL62">
        <v>980.94857683200064</v>
      </c>
      <c r="AM62">
        <v>1146.1974418123696</v>
      </c>
      <c r="AN62">
        <v>1049.6085061040126</v>
      </c>
      <c r="AO62">
        <v>725.76631220632339</v>
      </c>
      <c r="AP62">
        <v>561.68193716859241</v>
      </c>
      <c r="AQ62">
        <v>255.28980809330756</v>
      </c>
      <c r="AR62">
        <v>602.31086829931201</v>
      </c>
      <c r="AS62">
        <v>619.64166691929222</v>
      </c>
      <c r="AT62">
        <v>875.6632613208817</v>
      </c>
      <c r="AU62">
        <v>911.96463629544701</v>
      </c>
      <c r="AV62">
        <v>979.36451451865071</v>
      </c>
      <c r="AW62">
        <v>1137.5348826107913</v>
      </c>
      <c r="AX62">
        <v>1027.7145729598321</v>
      </c>
      <c r="AY62">
        <v>908.49573231003023</v>
      </c>
    </row>
    <row r="63" spans="1:51" x14ac:dyDescent="0.25">
      <c r="A63" t="s">
        <v>1</v>
      </c>
      <c r="B63" t="s">
        <v>1</v>
      </c>
      <c r="C63" t="s">
        <v>1314</v>
      </c>
    </row>
    <row r="64" spans="1:51" x14ac:dyDescent="0.25">
      <c r="A64" t="s">
        <v>1328</v>
      </c>
      <c r="B64" t="s">
        <v>204</v>
      </c>
      <c r="C64" t="s">
        <v>1313</v>
      </c>
      <c r="D64">
        <v>3209.0378458096307</v>
      </c>
      <c r="E64">
        <v>3688.4258645028849</v>
      </c>
      <c r="F64">
        <v>3831.2174235648695</v>
      </c>
      <c r="G64">
        <v>3867.614043860307</v>
      </c>
      <c r="H64">
        <v>3524.1393899643558</v>
      </c>
      <c r="I64">
        <v>3502.6902850233814</v>
      </c>
      <c r="J64">
        <v>3614.4063065910527</v>
      </c>
      <c r="K64">
        <v>3572.4628450635482</v>
      </c>
      <c r="L64">
        <v>3555.871444465376</v>
      </c>
      <c r="M64">
        <v>3516.9595175013214</v>
      </c>
      <c r="N64">
        <v>3714.0924769344515</v>
      </c>
      <c r="O64">
        <v>3734.3842672593846</v>
      </c>
      <c r="P64">
        <v>3699.394317922704</v>
      </c>
      <c r="Q64">
        <v>4059.9173837596145</v>
      </c>
      <c r="R64">
        <v>4137.2350150096754</v>
      </c>
      <c r="S64">
        <v>4123.5498542968717</v>
      </c>
      <c r="T64">
        <v>3772.3247705755125</v>
      </c>
      <c r="U64">
        <v>3740.6113912180376</v>
      </c>
      <c r="V64">
        <v>3843.3920243070652</v>
      </c>
      <c r="W64">
        <v>3799.1414625957523</v>
      </c>
      <c r="X64">
        <v>3782.7677261691324</v>
      </c>
      <c r="Y64">
        <v>3743.684250971502</v>
      </c>
      <c r="Z64">
        <v>3941.7201595779934</v>
      </c>
      <c r="AA64">
        <v>3963.0012908276431</v>
      </c>
      <c r="AB64">
        <v>3928.6588436443785</v>
      </c>
      <c r="AC64">
        <v>4289.8665861667423</v>
      </c>
      <c r="AD64">
        <v>4367.7565582132866</v>
      </c>
      <c r="AE64">
        <v>4354.4939678986211</v>
      </c>
      <c r="AF64">
        <v>4003.6832651189252</v>
      </c>
      <c r="AG64">
        <v>3972.3709691921144</v>
      </c>
      <c r="AH64">
        <v>4075.5403444448411</v>
      </c>
      <c r="AI64">
        <v>4031.7343625215876</v>
      </c>
      <c r="AJ64">
        <v>4015.8833165931337</v>
      </c>
      <c r="AK64">
        <v>3977.3565599842814</v>
      </c>
      <c r="AL64">
        <v>4176.0940792576857</v>
      </c>
      <c r="AM64">
        <v>4198.2748517834343</v>
      </c>
      <c r="AN64">
        <v>4164.7718573158236</v>
      </c>
      <c r="AO64">
        <v>4527.1381497168031</v>
      </c>
      <c r="AP64">
        <v>4606.6406565442194</v>
      </c>
      <c r="AQ64">
        <v>4594.4829599432114</v>
      </c>
      <c r="AR64">
        <v>4245.6372557322657</v>
      </c>
      <c r="AS64">
        <v>4217.1767934390355</v>
      </c>
      <c r="AT64">
        <v>4319.6143588302648</v>
      </c>
      <c r="AU64">
        <v>4284.9414028701049</v>
      </c>
      <c r="AV64">
        <v>4283.1837582363878</v>
      </c>
      <c r="AW64">
        <v>4222.4005020321647</v>
      </c>
      <c r="AX64">
        <v>4370.2523725418687</v>
      </c>
      <c r="AY64">
        <v>4573.105781397905</v>
      </c>
    </row>
    <row r="65" spans="1:51" x14ac:dyDescent="0.25">
      <c r="A65" t="s">
        <v>1</v>
      </c>
      <c r="B65" t="s">
        <v>1</v>
      </c>
      <c r="C65" t="s">
        <v>1314</v>
      </c>
    </row>
    <row r="66" spans="1:51" x14ac:dyDescent="0.25">
      <c r="A66" t="s">
        <v>1329</v>
      </c>
      <c r="B66" t="s">
        <v>203</v>
      </c>
      <c r="C66" t="s">
        <v>1313</v>
      </c>
      <c r="D66">
        <v>8002.276236027963</v>
      </c>
      <c r="E66">
        <v>6354.0366852870866</v>
      </c>
      <c r="F66">
        <v>5936.8758494307567</v>
      </c>
      <c r="G66">
        <v>4956.9341526423887</v>
      </c>
      <c r="H66">
        <v>6040.577290649222</v>
      </c>
      <c r="I66">
        <v>5770.9949971870155</v>
      </c>
      <c r="J66">
        <v>6566.7384966261288</v>
      </c>
      <c r="K66">
        <v>6466.1721050544284</v>
      </c>
      <c r="L66">
        <v>6747.3106863498151</v>
      </c>
      <c r="M66">
        <v>7199.198187469201</v>
      </c>
      <c r="N66">
        <v>6950.0468674026906</v>
      </c>
      <c r="O66">
        <v>7524.7145033324241</v>
      </c>
      <c r="P66">
        <v>7462.8328546950488</v>
      </c>
      <c r="Q66">
        <v>6780.6068005353873</v>
      </c>
      <c r="R66">
        <v>6451.4422864703529</v>
      </c>
      <c r="S66">
        <v>5336.2431140045592</v>
      </c>
      <c r="T66">
        <v>6395.2112648537641</v>
      </c>
      <c r="U66">
        <v>6116.5782987182147</v>
      </c>
      <c r="V66">
        <v>6896.2938497800233</v>
      </c>
      <c r="W66">
        <v>6786.1352045842996</v>
      </c>
      <c r="X66">
        <v>7053.6133037578238</v>
      </c>
      <c r="Y66">
        <v>7495.0357483351818</v>
      </c>
      <c r="Z66">
        <v>7239.2009683410233</v>
      </c>
      <c r="AA66">
        <v>7806.8147256029815</v>
      </c>
      <c r="AB66">
        <v>7738.8681641682924</v>
      </c>
      <c r="AC66">
        <v>7051.8177815996069</v>
      </c>
      <c r="AD66">
        <v>6717.9954367926621</v>
      </c>
      <c r="AE66">
        <v>5598.5162048935799</v>
      </c>
      <c r="AF66">
        <v>6653.5286129953547</v>
      </c>
      <c r="AG66">
        <v>6370.9123148030194</v>
      </c>
      <c r="AH66">
        <v>7146.580305239655</v>
      </c>
      <c r="AI66">
        <v>7032.2567410511392</v>
      </c>
      <c r="AJ66">
        <v>7295.2190822141874</v>
      </c>
      <c r="AK66">
        <v>7731.6627653038659</v>
      </c>
      <c r="AL66">
        <v>7470.470851290157</v>
      </c>
      <c r="AM66">
        <v>8031.9030401655855</v>
      </c>
      <c r="AN66">
        <v>7956.8063664609208</v>
      </c>
      <c r="AO66">
        <v>7262.2895346611649</v>
      </c>
      <c r="AP66">
        <v>6919.0519326528138</v>
      </c>
      <c r="AQ66">
        <v>5787.8831078048288</v>
      </c>
      <c r="AR66">
        <v>6833.6471295883839</v>
      </c>
      <c r="AS66">
        <v>6538.1826305762343</v>
      </c>
      <c r="AT66">
        <v>7294.0140699730946</v>
      </c>
      <c r="AU66">
        <v>7159.8616838747139</v>
      </c>
      <c r="AV66">
        <v>7433.9413664111362</v>
      </c>
      <c r="AW66">
        <v>7974.2345163050377</v>
      </c>
      <c r="AX66">
        <v>7834.8654191500536</v>
      </c>
      <c r="AY66">
        <v>7712.3720363452612</v>
      </c>
    </row>
    <row r="67" spans="1:51" x14ac:dyDescent="0.25">
      <c r="A67" t="s">
        <v>1</v>
      </c>
      <c r="B67" t="s">
        <v>1</v>
      </c>
      <c r="C67" t="s">
        <v>1314</v>
      </c>
    </row>
    <row r="68" spans="1:51" x14ac:dyDescent="0.25">
      <c r="A68" t="s">
        <v>1329</v>
      </c>
      <c r="B68" t="s">
        <v>204</v>
      </c>
      <c r="C68" t="s">
        <v>1313</v>
      </c>
      <c r="D68">
        <v>6934.9216279240172</v>
      </c>
      <c r="E68">
        <v>7411.935997113329</v>
      </c>
      <c r="F68">
        <v>7936.4222168259603</v>
      </c>
      <c r="G68">
        <v>8450.1915603673442</v>
      </c>
      <c r="H68">
        <v>7952.078590783628</v>
      </c>
      <c r="I68">
        <v>7386.6032105924787</v>
      </c>
      <c r="J68">
        <v>7811.6162186007932</v>
      </c>
      <c r="K68">
        <v>7507.9077946084844</v>
      </c>
      <c r="L68">
        <v>7687.0346308999715</v>
      </c>
      <c r="M68">
        <v>7210.8722973642134</v>
      </c>
      <c r="N68">
        <v>7509.7234983589315</v>
      </c>
      <c r="O68">
        <v>7565.8089240485579</v>
      </c>
      <c r="P68">
        <v>7055.5255498152292</v>
      </c>
      <c r="Q68">
        <v>7907.1356025135974</v>
      </c>
      <c r="R68">
        <v>8321.2868369247099</v>
      </c>
      <c r="S68">
        <v>8745.6048151921023</v>
      </c>
      <c r="T68">
        <v>8218.9083208791399</v>
      </c>
      <c r="U68">
        <v>7639.3500111636604</v>
      </c>
      <c r="V68">
        <v>8058.9425170141476</v>
      </c>
      <c r="W68">
        <v>7747.7164739836153</v>
      </c>
      <c r="X68">
        <v>7921.7594431234411</v>
      </c>
      <c r="Y68">
        <v>7442.1774038014582</v>
      </c>
      <c r="Z68">
        <v>7736.3927355246497</v>
      </c>
      <c r="AA68">
        <v>7787.8607382276878</v>
      </c>
      <c r="AB68">
        <v>7273.2747108568565</v>
      </c>
      <c r="AC68">
        <v>8120.3593185663021</v>
      </c>
      <c r="AD68">
        <v>8530.0016960929406</v>
      </c>
      <c r="AE68">
        <v>8949.7524118675628</v>
      </c>
      <c r="AF68">
        <v>8418.1572179560517</v>
      </c>
      <c r="AG68">
        <v>7833.3429879340738</v>
      </c>
      <c r="AH68">
        <v>8247.1819993453482</v>
      </c>
      <c r="AI68">
        <v>7929.4445020065323</v>
      </c>
      <c r="AJ68">
        <v>8096.2665795256517</v>
      </c>
      <c r="AK68">
        <v>7608.5830035542904</v>
      </c>
      <c r="AL68">
        <v>7893.3050130088322</v>
      </c>
      <c r="AM68">
        <v>7934.5094398104729</v>
      </c>
      <c r="AN68">
        <v>7408.5217939453842</v>
      </c>
      <c r="AO68">
        <v>8241.3614417820136</v>
      </c>
      <c r="AP68">
        <v>8636.9853353692324</v>
      </c>
      <c r="AQ68">
        <v>9042.1341632104668</v>
      </c>
      <c r="AR68">
        <v>8488.5294454638351</v>
      </c>
      <c r="AS68">
        <v>7886.9025725574729</v>
      </c>
      <c r="AT68">
        <v>8282.9948497643563</v>
      </c>
      <c r="AU68">
        <v>7939.5994079784505</v>
      </c>
      <c r="AV68">
        <v>8126.7129833241443</v>
      </c>
      <c r="AW68">
        <v>7612.7811058892476</v>
      </c>
      <c r="AX68">
        <v>7602.2940512796222</v>
      </c>
      <c r="AY68">
        <v>7990.3940051077298</v>
      </c>
    </row>
    <row r="69" spans="1:51" x14ac:dyDescent="0.25">
      <c r="A69" t="s">
        <v>1</v>
      </c>
      <c r="B69" t="s">
        <v>1</v>
      </c>
      <c r="C69" t="s">
        <v>1314</v>
      </c>
    </row>
    <row r="70" spans="1:51" x14ac:dyDescent="0.25">
      <c r="A70" t="s">
        <v>1330</v>
      </c>
      <c r="B70" t="s">
        <v>203</v>
      </c>
      <c r="C70" t="s">
        <v>1313</v>
      </c>
      <c r="D70">
        <v>28.636889313226767</v>
      </c>
      <c r="E70">
        <v>15.07862659072191</v>
      </c>
      <c r="F70">
        <v>4.3681638580699413</v>
      </c>
      <c r="G70">
        <v>-16.071985615400159</v>
      </c>
      <c r="H70">
        <v>-14.032814173264953</v>
      </c>
      <c r="I70">
        <v>-30.198807078208816</v>
      </c>
      <c r="J70">
        <v>-9.2279946587233113</v>
      </c>
      <c r="K70">
        <v>-11.132822526805612</v>
      </c>
      <c r="L70">
        <v>7.1808041446514288</v>
      </c>
      <c r="M70">
        <v>13.199050154968159</v>
      </c>
      <c r="N70">
        <v>20.562947033180112</v>
      </c>
      <c r="O70">
        <v>36.202205753960541</v>
      </c>
      <c r="P70">
        <v>33.54839005376212</v>
      </c>
      <c r="Q70">
        <v>31.442037684149945</v>
      </c>
      <c r="R70">
        <v>18.610209470243642</v>
      </c>
      <c r="S70">
        <v>-5.3594726250408478</v>
      </c>
      <c r="T70">
        <v>-4.9321979723878187</v>
      </c>
      <c r="U70">
        <v>-21.735539513154556</v>
      </c>
      <c r="V70">
        <v>-1.06706834121265</v>
      </c>
      <c r="W70">
        <v>-3.419540378457981</v>
      </c>
      <c r="X70">
        <v>14.457693511925974</v>
      </c>
      <c r="Y70">
        <v>20.10512001131471</v>
      </c>
      <c r="Z70">
        <v>27.071110916405097</v>
      </c>
      <c r="AA70">
        <v>42.311813456880913</v>
      </c>
      <c r="AB70">
        <v>39.286679172149462</v>
      </c>
      <c r="AC70">
        <v>36.822690729944043</v>
      </c>
      <c r="AD70">
        <v>23.655506553111067</v>
      </c>
      <c r="AE70">
        <v>-0.62208476678468472</v>
      </c>
      <c r="AF70">
        <v>-0.47998559352917169</v>
      </c>
      <c r="AG70">
        <v>-17.544598068169691</v>
      </c>
      <c r="AH70">
        <v>2.8868294586797063</v>
      </c>
      <c r="AI70">
        <v>0.3177552535579693</v>
      </c>
      <c r="AJ70">
        <v>17.99958412519997</v>
      </c>
      <c r="AK70">
        <v>23.473619598576619</v>
      </c>
      <c r="AL70">
        <v>30.280175169997364</v>
      </c>
      <c r="AM70">
        <v>45.381735560799484</v>
      </c>
      <c r="AN70">
        <v>42.244347310213485</v>
      </c>
      <c r="AO70">
        <v>39.664958783080209</v>
      </c>
      <c r="AP70">
        <v>26.40500311905004</v>
      </c>
      <c r="AQ70">
        <v>2.078913735598876</v>
      </c>
      <c r="AR70">
        <v>2.1101456848083693</v>
      </c>
      <c r="AS70">
        <v>-14.99156257206085</v>
      </c>
      <c r="AT70">
        <v>5.4232298968749255</v>
      </c>
      <c r="AU70">
        <v>2.1815936893307857</v>
      </c>
      <c r="AV70">
        <v>20.003409228261106</v>
      </c>
      <c r="AW70">
        <v>28.501207588012171</v>
      </c>
      <c r="AX70">
        <v>35.476475381096506</v>
      </c>
      <c r="AY70">
        <v>41.446391991838368</v>
      </c>
    </row>
    <row r="71" spans="1:51" x14ac:dyDescent="0.25">
      <c r="A71" t="s">
        <v>1</v>
      </c>
      <c r="B71" t="s">
        <v>1</v>
      </c>
      <c r="C71" t="s">
        <v>1314</v>
      </c>
    </row>
    <row r="72" spans="1:51" x14ac:dyDescent="0.25">
      <c r="A72" t="s">
        <v>1330</v>
      </c>
      <c r="B72" t="s">
        <v>204</v>
      </c>
      <c r="C72" t="s">
        <v>1313</v>
      </c>
      <c r="D72">
        <v>-14.118696889698251</v>
      </c>
      <c r="E72">
        <v>7.5811023779233864</v>
      </c>
      <c r="F72">
        <v>18.111107732435524</v>
      </c>
      <c r="G72">
        <v>55.247039654909344</v>
      </c>
      <c r="H72">
        <v>22.491902192336411</v>
      </c>
      <c r="I72">
        <v>5.3327367121193436</v>
      </c>
      <c r="J72">
        <v>-15.112580238251148</v>
      </c>
      <c r="K72">
        <v>-6.350358505242891</v>
      </c>
      <c r="L72">
        <v>-2.152335437275485</v>
      </c>
      <c r="M72">
        <v>-15.358456520520715</v>
      </c>
      <c r="N72">
        <v>-4.6806101153665978</v>
      </c>
      <c r="O72">
        <v>-5.6490277170754926</v>
      </c>
      <c r="P72">
        <v>-13.935392319994612</v>
      </c>
      <c r="Q72">
        <v>0.1709772015724994</v>
      </c>
      <c r="R72">
        <v>13.629560434852193</v>
      </c>
      <c r="S72">
        <v>51.453268176895392</v>
      </c>
      <c r="T72">
        <v>18.274864928889901</v>
      </c>
      <c r="U72">
        <v>0.83606626334770873</v>
      </c>
      <c r="V72">
        <v>-19.338821043982886</v>
      </c>
      <c r="W72">
        <v>-10.875645764868503</v>
      </c>
      <c r="X72">
        <v>-6.673252000618775</v>
      </c>
      <c r="Y72">
        <v>-19.77794814209069</v>
      </c>
      <c r="Z72">
        <v>-9.1410362759625787</v>
      </c>
      <c r="AA72">
        <v>-10.097967465120584</v>
      </c>
      <c r="AB72">
        <v>-18.34805876179221</v>
      </c>
      <c r="AC72">
        <v>-4.2383520702223016</v>
      </c>
      <c r="AD72">
        <v>9.2373671947343627</v>
      </c>
      <c r="AE72">
        <v>47.083057944746891</v>
      </c>
      <c r="AF72">
        <v>13.917383469689764</v>
      </c>
      <c r="AG72">
        <v>-3.5067221077521391</v>
      </c>
      <c r="AH72">
        <v>-23.666964227810389</v>
      </c>
      <c r="AI72">
        <v>-15.197558835694226</v>
      </c>
      <c r="AJ72">
        <v>-10.991538399189009</v>
      </c>
      <c r="AK72">
        <v>-24.092067767687933</v>
      </c>
      <c r="AL72">
        <v>-13.471181283716511</v>
      </c>
      <c r="AM72">
        <v>-14.445085525940383</v>
      </c>
      <c r="AN72">
        <v>-22.696291958745046</v>
      </c>
      <c r="AO72">
        <v>-8.6523931727847074</v>
      </c>
      <c r="AP72">
        <v>4.7810162391593352</v>
      </c>
      <c r="AQ72">
        <v>42.692572722628377</v>
      </c>
      <c r="AR72">
        <v>9.3355856404129085</v>
      </c>
      <c r="AS72">
        <v>-8.1752181116492988</v>
      </c>
      <c r="AT72">
        <v>-28.088525646007717</v>
      </c>
      <c r="AU72">
        <v>-19.876171808912915</v>
      </c>
      <c r="AV72">
        <v>-15.366790258613186</v>
      </c>
      <c r="AW72">
        <v>-28.723196572875004</v>
      </c>
      <c r="AX72">
        <v>-29.806289695232508</v>
      </c>
      <c r="AY72">
        <v>-20.516493945697171</v>
      </c>
    </row>
    <row r="73" spans="1:51" x14ac:dyDescent="0.25">
      <c r="A73" t="s">
        <v>1</v>
      </c>
      <c r="B73" t="s">
        <v>1</v>
      </c>
      <c r="C73" t="s">
        <v>1314</v>
      </c>
    </row>
    <row r="74" spans="1:51" x14ac:dyDescent="0.25">
      <c r="A74" t="s">
        <v>1331</v>
      </c>
      <c r="B74" t="s">
        <v>203</v>
      </c>
      <c r="C74" t="s">
        <v>1313</v>
      </c>
      <c r="D74">
        <v>1552.9440038730463</v>
      </c>
      <c r="E74">
        <v>1311.1246731118235</v>
      </c>
      <c r="F74">
        <v>1287.778814925116</v>
      </c>
      <c r="G74">
        <v>1119.3457624280295</v>
      </c>
      <c r="H74">
        <v>1189.1281702472716</v>
      </c>
      <c r="I74">
        <v>1078.1928075030887</v>
      </c>
      <c r="J74">
        <v>1260.3714272529178</v>
      </c>
      <c r="K74">
        <v>1295.7326172287151</v>
      </c>
      <c r="L74">
        <v>1342.4345073014579</v>
      </c>
      <c r="M74">
        <v>1417.3563017999188</v>
      </c>
      <c r="N74">
        <v>1424.108059208852</v>
      </c>
      <c r="O74">
        <v>1572.2343917584092</v>
      </c>
      <c r="P74">
        <v>1529.2719386139781</v>
      </c>
      <c r="Q74">
        <v>1478.9405281853728</v>
      </c>
      <c r="R74">
        <v>1482.3366736716143</v>
      </c>
      <c r="S74">
        <v>1277.8210623245293</v>
      </c>
      <c r="T74">
        <v>1337.3254328481885</v>
      </c>
      <c r="U74">
        <v>1222.3219908957383</v>
      </c>
      <c r="V74">
        <v>1400.5986391312022</v>
      </c>
      <c r="W74">
        <v>1434.258136659935</v>
      </c>
      <c r="X74">
        <v>1479.1515779709255</v>
      </c>
      <c r="Y74">
        <v>1552.7524883537942</v>
      </c>
      <c r="Z74">
        <v>1558.7808691314824</v>
      </c>
      <c r="AA74">
        <v>1706.0591979549297</v>
      </c>
      <c r="AB74">
        <v>1662.2231908308595</v>
      </c>
      <c r="AC74">
        <v>1611.0685488803467</v>
      </c>
      <c r="AD74">
        <v>1613.5209120284176</v>
      </c>
      <c r="AE74">
        <v>1407.948012866075</v>
      </c>
      <c r="AF74">
        <v>1466.2715636389212</v>
      </c>
      <c r="AG74">
        <v>1349.9030735200954</v>
      </c>
      <c r="AH74">
        <v>1526.5959396205067</v>
      </c>
      <c r="AI74">
        <v>1558.4219759190769</v>
      </c>
      <c r="AJ74">
        <v>1601.2103650186061</v>
      </c>
      <c r="AK74">
        <v>1672.3572387430036</v>
      </c>
      <c r="AL74">
        <v>1675.5503036927648</v>
      </c>
      <c r="AM74">
        <v>1819.6690284251908</v>
      </c>
      <c r="AN74">
        <v>1772.1333056630763</v>
      </c>
      <c r="AO74">
        <v>1716.7153429365551</v>
      </c>
      <c r="AP74">
        <v>1714.6556603779204</v>
      </c>
      <c r="AQ74">
        <v>1503.5444287707112</v>
      </c>
      <c r="AR74">
        <v>1555.756749422781</v>
      </c>
      <c r="AS74">
        <v>1434.1935118086647</v>
      </c>
      <c r="AT74">
        <v>1602.0774335497911</v>
      </c>
      <c r="AU74">
        <v>1623.1045440801042</v>
      </c>
      <c r="AV74">
        <v>1672.6447190015188</v>
      </c>
      <c r="AW74">
        <v>1762.0378414241477</v>
      </c>
      <c r="AX74">
        <v>1748.9320679070652</v>
      </c>
      <c r="AY74">
        <v>1798.0353875750752</v>
      </c>
    </row>
    <row r="75" spans="1:51" x14ac:dyDescent="0.25">
      <c r="A75" t="s">
        <v>1</v>
      </c>
      <c r="B75" t="s">
        <v>1</v>
      </c>
      <c r="C75" t="s">
        <v>1314</v>
      </c>
    </row>
    <row r="76" spans="1:51" x14ac:dyDescent="0.25">
      <c r="A76" t="s">
        <v>1331</v>
      </c>
      <c r="B76" t="s">
        <v>204</v>
      </c>
      <c r="C76" t="s">
        <v>1313</v>
      </c>
      <c r="D76">
        <v>1480.9675205887902</v>
      </c>
      <c r="E76">
        <v>1659.8611342558779</v>
      </c>
      <c r="F76">
        <v>1762.5692439500638</v>
      </c>
      <c r="G76">
        <v>1866.3403051776868</v>
      </c>
      <c r="H76">
        <v>1849.8864601660512</v>
      </c>
      <c r="I76">
        <v>1708.3461853710978</v>
      </c>
      <c r="J76">
        <v>1949.2749282592947</v>
      </c>
      <c r="K76">
        <v>1740.7180308560951</v>
      </c>
      <c r="L76">
        <v>1855.0787771209002</v>
      </c>
      <c r="M76">
        <v>1681.5632959438485</v>
      </c>
      <c r="N76">
        <v>1770.8091345596069</v>
      </c>
      <c r="O76">
        <v>1776.539670296381</v>
      </c>
      <c r="P76">
        <v>1579.699912474262</v>
      </c>
      <c r="Q76">
        <v>1832.6883291234324</v>
      </c>
      <c r="R76">
        <v>1866.7551425713982</v>
      </c>
      <c r="S76">
        <v>1958.3164991001827</v>
      </c>
      <c r="T76">
        <v>1937.2841554900135</v>
      </c>
      <c r="U76">
        <v>1794.3154746156681</v>
      </c>
      <c r="V76">
        <v>2034.870394592949</v>
      </c>
      <c r="W76">
        <v>1826.1968440967564</v>
      </c>
      <c r="X76">
        <v>1941.0119643515629</v>
      </c>
      <c r="Y76">
        <v>1768.2907650863251</v>
      </c>
      <c r="Z76">
        <v>1858.2261806500269</v>
      </c>
      <c r="AA76">
        <v>1864.5748133210118</v>
      </c>
      <c r="AB76">
        <v>1668.2798500265028</v>
      </c>
      <c r="AC76">
        <v>1921.6560652648793</v>
      </c>
      <c r="AD76">
        <v>1955.9431139484213</v>
      </c>
      <c r="AE76">
        <v>2047.5238821338692</v>
      </c>
      <c r="AF76">
        <v>2026.2566090130072</v>
      </c>
      <c r="AG76">
        <v>1882.7722530728524</v>
      </c>
      <c r="AH76">
        <v>2122.4877200447318</v>
      </c>
      <c r="AI76">
        <v>1912.5957578457501</v>
      </c>
      <c r="AJ76">
        <v>2025.8038219899245</v>
      </c>
      <c r="AK76">
        <v>1851.0271076783063</v>
      </c>
      <c r="AL76">
        <v>1938.3705385851561</v>
      </c>
      <c r="AM76">
        <v>1941.6819752199731</v>
      </c>
      <c r="AN76">
        <v>1741.7656696729812</v>
      </c>
      <c r="AO76">
        <v>1990.6926464702024</v>
      </c>
      <c r="AP76">
        <v>2020.2064613284645</v>
      </c>
      <c r="AQ76">
        <v>2106.3890447667095</v>
      </c>
      <c r="AR76">
        <v>2078.2400263885643</v>
      </c>
      <c r="AS76">
        <v>1928.3790140401909</v>
      </c>
      <c r="AT76">
        <v>2159.8825696641948</v>
      </c>
      <c r="AU76">
        <v>1943.3496216308149</v>
      </c>
      <c r="AV76">
        <v>2063.4947752947701</v>
      </c>
      <c r="AW76">
        <v>1883.8527793695027</v>
      </c>
      <c r="AX76">
        <v>1885.8452438790314</v>
      </c>
      <c r="AY76">
        <v>1955.5216710125185</v>
      </c>
    </row>
    <row r="77" spans="1:51" x14ac:dyDescent="0.25">
      <c r="A77" t="s">
        <v>1</v>
      </c>
      <c r="B77" t="s">
        <v>1</v>
      </c>
      <c r="C77" t="s">
        <v>1314</v>
      </c>
    </row>
    <row r="78" spans="1:51" x14ac:dyDescent="0.25">
      <c r="A78" t="s">
        <v>1332</v>
      </c>
      <c r="B78" t="s">
        <v>203</v>
      </c>
      <c r="C78" t="s">
        <v>1313</v>
      </c>
      <c r="D78">
        <v>3038.786519412979</v>
      </c>
      <c r="E78">
        <v>2507.2456949693087</v>
      </c>
      <c r="F78">
        <v>2344.1370072990958</v>
      </c>
      <c r="G78">
        <v>2178.0655817281017</v>
      </c>
      <c r="H78">
        <v>2551.7685961335878</v>
      </c>
      <c r="I78">
        <v>2517.0947335653786</v>
      </c>
      <c r="J78">
        <v>2746.3621066524875</v>
      </c>
      <c r="K78">
        <v>2660.4934847052355</v>
      </c>
      <c r="L78">
        <v>2709.2595790141213</v>
      </c>
      <c r="M78">
        <v>2739.4607464480869</v>
      </c>
      <c r="N78">
        <v>2652.2757106982099</v>
      </c>
      <c r="O78">
        <v>2799.1328015292479</v>
      </c>
      <c r="P78">
        <v>2739.533295808199</v>
      </c>
      <c r="Q78">
        <v>2550.9088368388902</v>
      </c>
      <c r="R78">
        <v>2451.08863834159</v>
      </c>
      <c r="S78">
        <v>2251.1753867903253</v>
      </c>
      <c r="T78">
        <v>2622.2551541800972</v>
      </c>
      <c r="U78">
        <v>2588.0121459686393</v>
      </c>
      <c r="V78">
        <v>2814.8572474401199</v>
      </c>
      <c r="W78">
        <v>2727.0739064600762</v>
      </c>
      <c r="X78">
        <v>2774.4528802489704</v>
      </c>
      <c r="Y78">
        <v>2804.8798203919</v>
      </c>
      <c r="Z78">
        <v>2719.1357271312222</v>
      </c>
      <c r="AA78">
        <v>2867.550307257789</v>
      </c>
      <c r="AB78">
        <v>2809.6507727783292</v>
      </c>
      <c r="AC78">
        <v>2622.7463204024007</v>
      </c>
      <c r="AD78">
        <v>2524.4022042114607</v>
      </c>
      <c r="AE78">
        <v>2325.7282047184713</v>
      </c>
      <c r="AF78">
        <v>2697.7950616899079</v>
      </c>
      <c r="AG78">
        <v>2664.2444618426994</v>
      </c>
      <c r="AH78">
        <v>2891.4882817454127</v>
      </c>
      <c r="AI78">
        <v>2803.8063912090847</v>
      </c>
      <c r="AJ78">
        <v>2850.9915906598994</v>
      </c>
      <c r="AK78">
        <v>2880.8815979327837</v>
      </c>
      <c r="AL78">
        <v>2794.2470901101001</v>
      </c>
      <c r="AM78">
        <v>2941.4763306598529</v>
      </c>
      <c r="AN78">
        <v>2881.9127239068134</v>
      </c>
      <c r="AO78">
        <v>2692.8483215192</v>
      </c>
      <c r="AP78">
        <v>2592.0769109542666</v>
      </c>
      <c r="AQ78">
        <v>2390.0050414776556</v>
      </c>
      <c r="AR78">
        <v>2758.4213583400001</v>
      </c>
      <c r="AS78">
        <v>2722.1612757795488</v>
      </c>
      <c r="AT78">
        <v>2942.5444705898799</v>
      </c>
      <c r="AU78">
        <v>2845.2036318637215</v>
      </c>
      <c r="AV78">
        <v>2910.1635349428061</v>
      </c>
      <c r="AW78">
        <v>2992.4961262073648</v>
      </c>
      <c r="AX78">
        <v>2907.0264950073965</v>
      </c>
      <c r="AY78">
        <v>2831.179522350993</v>
      </c>
    </row>
    <row r="79" spans="1:51" x14ac:dyDescent="0.25">
      <c r="A79" t="s">
        <v>1</v>
      </c>
      <c r="B79" t="s">
        <v>1</v>
      </c>
      <c r="C79" t="s">
        <v>1314</v>
      </c>
    </row>
    <row r="80" spans="1:51" x14ac:dyDescent="0.25">
      <c r="A80" t="s">
        <v>1332</v>
      </c>
      <c r="B80" t="s">
        <v>204</v>
      </c>
      <c r="C80" t="s">
        <v>1313</v>
      </c>
      <c r="D80">
        <v>2665.0015535531143</v>
      </c>
      <c r="E80">
        <v>2846.1511983359096</v>
      </c>
      <c r="F80">
        <v>2870.2451923918734</v>
      </c>
      <c r="G80">
        <v>2974.8907698272451</v>
      </c>
      <c r="H80">
        <v>2691.2557140321369</v>
      </c>
      <c r="I80">
        <v>2549.6815082370595</v>
      </c>
      <c r="J80">
        <v>2631.6223472371894</v>
      </c>
      <c r="K80">
        <v>2638.6903870537008</v>
      </c>
      <c r="L80">
        <v>2710.5917877193378</v>
      </c>
      <c r="M80">
        <v>2578.046754662917</v>
      </c>
      <c r="N80">
        <v>2712.6375715064432</v>
      </c>
      <c r="O80">
        <v>2753.7669545857239</v>
      </c>
      <c r="P80">
        <v>2668.0762801813994</v>
      </c>
      <c r="Q80">
        <v>2904.2482665183538</v>
      </c>
      <c r="R80">
        <v>2968.064147298594</v>
      </c>
      <c r="S80">
        <v>3087.9011268464801</v>
      </c>
      <c r="T80">
        <v>2804.1133525277446</v>
      </c>
      <c r="U80">
        <v>2659.5160996855175</v>
      </c>
      <c r="V80">
        <v>2740.6637662120593</v>
      </c>
      <c r="W80">
        <v>2742.1485013111492</v>
      </c>
      <c r="X80">
        <v>2811.0135507985983</v>
      </c>
      <c r="Y80">
        <v>2676.886371979826</v>
      </c>
      <c r="Z80">
        <v>2809.4483133454814</v>
      </c>
      <c r="AA80">
        <v>2849.4674062480422</v>
      </c>
      <c r="AB80">
        <v>2763.1726228959742</v>
      </c>
      <c r="AC80">
        <v>2998.6450276631354</v>
      </c>
      <c r="AD80">
        <v>3061.9194570749601</v>
      </c>
      <c r="AE80">
        <v>3181.2242193149664</v>
      </c>
      <c r="AF80">
        <v>2896.7503810758831</v>
      </c>
      <c r="AG80">
        <v>2751.3781204893698</v>
      </c>
      <c r="AH80">
        <v>2831.6116196067146</v>
      </c>
      <c r="AI80">
        <v>2831.9502115568757</v>
      </c>
      <c r="AJ80">
        <v>2899.5086781667305</v>
      </c>
      <c r="AK80">
        <v>2763.8721001928106</v>
      </c>
      <c r="AL80">
        <v>2894.5094489218841</v>
      </c>
      <c r="AM80">
        <v>2932.5011603199605</v>
      </c>
      <c r="AN80">
        <v>2843.9615066868209</v>
      </c>
      <c r="AO80">
        <v>3076.1823174733399</v>
      </c>
      <c r="AP80">
        <v>3136.586058292929</v>
      </c>
      <c r="AQ80">
        <v>3253.0464554079936</v>
      </c>
      <c r="AR80">
        <v>2962.5872075020479</v>
      </c>
      <c r="AS80">
        <v>2814.1705229196041</v>
      </c>
      <c r="AT80">
        <v>2891.4059281509353</v>
      </c>
      <c r="AU80">
        <v>2881.0284718476432</v>
      </c>
      <c r="AV80">
        <v>2957.8256085949897</v>
      </c>
      <c r="AW80">
        <v>2834.0489365789081</v>
      </c>
      <c r="AX80">
        <v>2881.5538525494298</v>
      </c>
      <c r="AY80">
        <v>3009.4096543324372</v>
      </c>
    </row>
    <row r="81" spans="1:51" x14ac:dyDescent="0.25">
      <c r="A81" t="s">
        <v>1</v>
      </c>
      <c r="B81" t="s">
        <v>1</v>
      </c>
      <c r="C81" t="s">
        <v>1314</v>
      </c>
    </row>
    <row r="82" spans="1:51" x14ac:dyDescent="0.25">
      <c r="A82" t="s">
        <v>1333</v>
      </c>
      <c r="B82" t="s">
        <v>203</v>
      </c>
      <c r="C82" t="s">
        <v>1313</v>
      </c>
      <c r="D82">
        <v>3238.024929362155</v>
      </c>
      <c r="E82">
        <v>2713.3831067769138</v>
      </c>
      <c r="F82">
        <v>2491.4122481281092</v>
      </c>
      <c r="G82">
        <v>2189.8993826239885</v>
      </c>
      <c r="H82">
        <v>2643.9897781277668</v>
      </c>
      <c r="I82">
        <v>2639.3526497237763</v>
      </c>
      <c r="J82">
        <v>3043.4327267989229</v>
      </c>
      <c r="K82">
        <v>2926.3246721496303</v>
      </c>
      <c r="L82">
        <v>3075.9615951503019</v>
      </c>
      <c r="M82">
        <v>3149.1366687959953</v>
      </c>
      <c r="N82">
        <v>3082.2704246541048</v>
      </c>
      <c r="O82">
        <v>3236.7586299909035</v>
      </c>
      <c r="P82">
        <v>3134.5576879967321</v>
      </c>
      <c r="Q82">
        <v>2940.4782014725297</v>
      </c>
      <c r="R82">
        <v>2746.999050096033</v>
      </c>
      <c r="S82">
        <v>2418.2216975682436</v>
      </c>
      <c r="T82">
        <v>2870.8782209904398</v>
      </c>
      <c r="U82">
        <v>2864.0793023054484</v>
      </c>
      <c r="V82">
        <v>3261.8037400360208</v>
      </c>
      <c r="W82">
        <v>3138.8701276289712</v>
      </c>
      <c r="X82">
        <v>3281.4011142060222</v>
      </c>
      <c r="Y82">
        <v>3348.4828533420173</v>
      </c>
      <c r="Z82">
        <v>3276.907234515254</v>
      </c>
      <c r="AA82">
        <v>3426.8619775810998</v>
      </c>
      <c r="AB82">
        <v>3320.6212929126623</v>
      </c>
      <c r="AC82">
        <v>3123.031007354442</v>
      </c>
      <c r="AD82">
        <v>2926.2346782082882</v>
      </c>
      <c r="AE82">
        <v>2594.3661350542025</v>
      </c>
      <c r="AF82">
        <v>3044.1308343507567</v>
      </c>
      <c r="AG82">
        <v>3034.5375641928081</v>
      </c>
      <c r="AH82">
        <v>3429.5468625534695</v>
      </c>
      <c r="AI82">
        <v>3303.9479414567049</v>
      </c>
      <c r="AJ82">
        <v>3443.8146932488944</v>
      </c>
      <c r="AK82">
        <v>3508.1869954579133</v>
      </c>
      <c r="AL82">
        <v>3433.8308554024943</v>
      </c>
      <c r="AM82">
        <v>3580.8982074926735</v>
      </c>
      <c r="AN82">
        <v>3471.5746592085302</v>
      </c>
      <c r="AO82">
        <v>3270.6992619423704</v>
      </c>
      <c r="AP82">
        <v>3070.3199557689327</v>
      </c>
      <c r="AQ82">
        <v>2734.2561493697272</v>
      </c>
      <c r="AR82">
        <v>3179.9161506576575</v>
      </c>
      <c r="AS82">
        <v>3166.3803081417113</v>
      </c>
      <c r="AT82">
        <v>3554.6151462337098</v>
      </c>
      <c r="AU82">
        <v>3418.1704203285908</v>
      </c>
      <c r="AV82">
        <v>3564.5894353099638</v>
      </c>
      <c r="AW82">
        <v>3674.9128839937998</v>
      </c>
      <c r="AX82">
        <v>3620.7360873262915</v>
      </c>
      <c r="AY82">
        <v>3534.9011868971484</v>
      </c>
    </row>
    <row r="83" spans="1:51" x14ac:dyDescent="0.25">
      <c r="A83" t="s">
        <v>1</v>
      </c>
      <c r="B83" t="s">
        <v>1</v>
      </c>
      <c r="C83" t="s">
        <v>1314</v>
      </c>
    </row>
    <row r="84" spans="1:51" x14ac:dyDescent="0.25">
      <c r="A84" t="s">
        <v>1333</v>
      </c>
      <c r="B84" t="s">
        <v>204</v>
      </c>
      <c r="C84" t="s">
        <v>1313</v>
      </c>
      <c r="D84">
        <v>2909.2793479956786</v>
      </c>
      <c r="E84">
        <v>3165.8587479220896</v>
      </c>
      <c r="F84">
        <v>3195.0334032659725</v>
      </c>
      <c r="G84">
        <v>3207.8435146419492</v>
      </c>
      <c r="H84">
        <v>2982.3073643800813</v>
      </c>
      <c r="I84">
        <v>2930.2784022476244</v>
      </c>
      <c r="J84">
        <v>3076.4032518779513</v>
      </c>
      <c r="K84">
        <v>3090.5899737568784</v>
      </c>
      <c r="L84">
        <v>3159.6294922689622</v>
      </c>
      <c r="M84">
        <v>3109.6069522869402</v>
      </c>
      <c r="N84">
        <v>3231.844188157289</v>
      </c>
      <c r="O84">
        <v>3253.1278037602033</v>
      </c>
      <c r="P84">
        <v>3192.7527292953532</v>
      </c>
      <c r="Q84">
        <v>3403.2881924160356</v>
      </c>
      <c r="R84">
        <v>3426.4843558186813</v>
      </c>
      <c r="S84">
        <v>3418.3316913647718</v>
      </c>
      <c r="T84">
        <v>3193.6345323589576</v>
      </c>
      <c r="U84">
        <v>3137.52314342913</v>
      </c>
      <c r="V84">
        <v>3280.163767846178</v>
      </c>
      <c r="W84">
        <v>3289.5323623985314</v>
      </c>
      <c r="X84">
        <v>3355.0243110776705</v>
      </c>
      <c r="Y84">
        <v>3301.846626821784</v>
      </c>
      <c r="Z84">
        <v>3421.1191475581122</v>
      </c>
      <c r="AA84">
        <v>3439.896007851677</v>
      </c>
      <c r="AB84">
        <v>3377.362539924869</v>
      </c>
      <c r="AC84">
        <v>3585.9237114901593</v>
      </c>
      <c r="AD84">
        <v>3607.3555566061227</v>
      </c>
      <c r="AE84">
        <v>3597.5814021304586</v>
      </c>
      <c r="AF84">
        <v>3371.3470657021107</v>
      </c>
      <c r="AG84">
        <v>3313.7756145611202</v>
      </c>
      <c r="AH84">
        <v>3455.0037247682435</v>
      </c>
      <c r="AI84">
        <v>3462.9572621985508</v>
      </c>
      <c r="AJ84">
        <v>3527.036396737737</v>
      </c>
      <c r="AK84">
        <v>3472.4351877707609</v>
      </c>
      <c r="AL84">
        <v>3590.1642756627866</v>
      </c>
      <c r="AM84">
        <v>3607.3676885215659</v>
      </c>
      <c r="AN84">
        <v>3543.2444033049146</v>
      </c>
      <c r="AO84">
        <v>3749.8238977885994</v>
      </c>
      <c r="AP84">
        <v>3769.3598413236336</v>
      </c>
      <c r="AQ84">
        <v>3757.9450120740594</v>
      </c>
      <c r="AR84">
        <v>3528.6593842501597</v>
      </c>
      <c r="AS84">
        <v>3468.7556049938157</v>
      </c>
      <c r="AT84">
        <v>3609.056213482123</v>
      </c>
      <c r="AU84">
        <v>3614.0475034610263</v>
      </c>
      <c r="AV84">
        <v>3677.0421514563041</v>
      </c>
      <c r="AW84">
        <v>3615.4433745423953</v>
      </c>
      <c r="AX84">
        <v>3692.8993699744224</v>
      </c>
      <c r="AY84">
        <v>3809.2606702988778</v>
      </c>
    </row>
    <row r="85" spans="1:51" x14ac:dyDescent="0.25">
      <c r="A85" t="s">
        <v>1</v>
      </c>
      <c r="B85" t="s">
        <v>1</v>
      </c>
      <c r="C85" t="s">
        <v>1314</v>
      </c>
    </row>
    <row r="86" spans="1:51" x14ac:dyDescent="0.25">
      <c r="A86" t="s">
        <v>1334</v>
      </c>
      <c r="B86" t="s">
        <v>203</v>
      </c>
      <c r="C86" t="s">
        <v>1313</v>
      </c>
      <c r="D86">
        <v>8679.6713796724089</v>
      </c>
      <c r="E86">
        <v>7075.7201796004056</v>
      </c>
      <c r="F86">
        <v>6468.0931841051706</v>
      </c>
      <c r="G86">
        <v>5520.9877339470668</v>
      </c>
      <c r="H86">
        <v>5919.5554107997359</v>
      </c>
      <c r="I86">
        <v>5363.7715401800451</v>
      </c>
      <c r="J86">
        <v>6295.6927983031237</v>
      </c>
      <c r="K86">
        <v>6163.4348186872039</v>
      </c>
      <c r="L86">
        <v>6618.0450913074337</v>
      </c>
      <c r="M86">
        <v>6878.72003201384</v>
      </c>
      <c r="N86">
        <v>6957.6230151571681</v>
      </c>
      <c r="O86">
        <v>7544.4508416845183</v>
      </c>
      <c r="P86">
        <v>7285.892558153384</v>
      </c>
      <c r="Q86">
        <v>7133.3049171193325</v>
      </c>
      <c r="R86">
        <v>6943.0507504635143</v>
      </c>
      <c r="S86">
        <v>6072.817820819525</v>
      </c>
      <c r="T86">
        <v>6545.488444437151</v>
      </c>
      <c r="U86">
        <v>6037.5878651943731</v>
      </c>
      <c r="V86">
        <v>6991.1769385108601</v>
      </c>
      <c r="W86">
        <v>6868.2606632430106</v>
      </c>
      <c r="X86">
        <v>7322.4237317177967</v>
      </c>
      <c r="Y86">
        <v>7580.3580095494617</v>
      </c>
      <c r="Z86">
        <v>7655.5064548202736</v>
      </c>
      <c r="AA86">
        <v>8236.6606358076242</v>
      </c>
      <c r="AB86">
        <v>7971.9762222741592</v>
      </c>
      <c r="AC86">
        <v>7813.2238885019096</v>
      </c>
      <c r="AD86">
        <v>7616.5070791133048</v>
      </c>
      <c r="AE86">
        <v>6739.7504816891096</v>
      </c>
      <c r="AF86">
        <v>7205.8010866649574</v>
      </c>
      <c r="AG86">
        <v>6691.0131545405202</v>
      </c>
      <c r="AH86">
        <v>7637.3846909232634</v>
      </c>
      <c r="AI86">
        <v>7506.7808298075779</v>
      </c>
      <c r="AJ86">
        <v>7952.646740675259</v>
      </c>
      <c r="AK86">
        <v>8201.5335649219523</v>
      </c>
      <c r="AL86">
        <v>8266.6871055247902</v>
      </c>
      <c r="AM86">
        <v>8836.8374815385596</v>
      </c>
      <c r="AN86">
        <v>8559.9715962686805</v>
      </c>
      <c r="AO86">
        <v>8387.4693928387624</v>
      </c>
      <c r="AP86">
        <v>8175.5521312032915</v>
      </c>
      <c r="AQ86">
        <v>7281.8716457743631</v>
      </c>
      <c r="AR86">
        <v>7729.2145203036371</v>
      </c>
      <c r="AS86">
        <v>7195.3945455273724</v>
      </c>
      <c r="AT86">
        <v>8117.9704636121605</v>
      </c>
      <c r="AU86">
        <v>7954.2679290663564</v>
      </c>
      <c r="AV86">
        <v>8402.8936523437969</v>
      </c>
      <c r="AW86">
        <v>8718.8418909233769</v>
      </c>
      <c r="AX86">
        <v>8746.3359399149067</v>
      </c>
      <c r="AY86">
        <v>8914.4460038753095</v>
      </c>
    </row>
    <row r="87" spans="1:51" x14ac:dyDescent="0.25">
      <c r="A87" t="s">
        <v>1</v>
      </c>
      <c r="B87" t="s">
        <v>1</v>
      </c>
      <c r="C87" t="s">
        <v>1314</v>
      </c>
    </row>
    <row r="88" spans="1:51" x14ac:dyDescent="0.25">
      <c r="A88" t="s">
        <v>1334</v>
      </c>
      <c r="B88" t="s">
        <v>204</v>
      </c>
      <c r="C88" t="s">
        <v>1313</v>
      </c>
      <c r="D88">
        <v>6555.8591489051541</v>
      </c>
      <c r="E88">
        <v>6807.8037474504863</v>
      </c>
      <c r="F88">
        <v>7275.1237351845884</v>
      </c>
      <c r="G88">
        <v>7668.347734293</v>
      </c>
      <c r="H88">
        <v>7787.8999963370825</v>
      </c>
      <c r="I88">
        <v>7491.2258398075028</v>
      </c>
      <c r="J88">
        <v>8064.1557943936223</v>
      </c>
      <c r="K88">
        <v>7664.575331187596</v>
      </c>
      <c r="L88">
        <v>7764.3876462274275</v>
      </c>
      <c r="M88">
        <v>7302.0576593494479</v>
      </c>
      <c r="N88">
        <v>7317.0569729239305</v>
      </c>
      <c r="O88">
        <v>7261.9091112851711</v>
      </c>
      <c r="P88">
        <v>6700.5431040323483</v>
      </c>
      <c r="Q88">
        <v>7203.7245207262449</v>
      </c>
      <c r="R88">
        <v>7531.3601810755081</v>
      </c>
      <c r="S88">
        <v>7900.2826265368321</v>
      </c>
      <c r="T88">
        <v>8046.9020182644963</v>
      </c>
      <c r="U88">
        <v>7767.8989281683007</v>
      </c>
      <c r="V88">
        <v>8353.6883241575906</v>
      </c>
      <c r="W88">
        <v>7963.9359495537001</v>
      </c>
      <c r="X88">
        <v>8073.9916839939806</v>
      </c>
      <c r="Y88">
        <v>7622.4502180114605</v>
      </c>
      <c r="Z88">
        <v>7647.2934325198621</v>
      </c>
      <c r="AA88">
        <v>7601.5462273149897</v>
      </c>
      <c r="AB88">
        <v>7049.1978633436674</v>
      </c>
      <c r="AC88">
        <v>7560.5328410756101</v>
      </c>
      <c r="AD88">
        <v>7895.3928552794732</v>
      </c>
      <c r="AE88">
        <v>8270.4607962753107</v>
      </c>
      <c r="AF88">
        <v>8421.9022066425878</v>
      </c>
      <c r="AG88">
        <v>8146.2838847540816</v>
      </c>
      <c r="AH88">
        <v>8733.8571073097628</v>
      </c>
      <c r="AI88">
        <v>8344.098312641856</v>
      </c>
      <c r="AJ88">
        <v>8452.2898537099954</v>
      </c>
      <c r="AK88">
        <v>7996.8101631532654</v>
      </c>
      <c r="AL88">
        <v>8015.4084760276819</v>
      </c>
      <c r="AM88">
        <v>7961.2912314241121</v>
      </c>
      <c r="AN88">
        <v>7397.9662922684256</v>
      </c>
      <c r="AO88">
        <v>7895.205239234584</v>
      </c>
      <c r="AP88">
        <v>8214.0531992697506</v>
      </c>
      <c r="AQ88">
        <v>8569.9996730873972</v>
      </c>
      <c r="AR88">
        <v>8697.7486968775611</v>
      </c>
      <c r="AS88">
        <v>8398.7007318452761</v>
      </c>
      <c r="AT88">
        <v>8956.4753163429104</v>
      </c>
      <c r="AU88">
        <v>8541.0132866013319</v>
      </c>
      <c r="AV88">
        <v>8656.9526555867124</v>
      </c>
      <c r="AW88">
        <v>8166.1234822388842</v>
      </c>
      <c r="AX88">
        <v>7967.9752288164555</v>
      </c>
      <c r="AY88">
        <v>8072.0090967746301</v>
      </c>
    </row>
    <row r="89" spans="1:51" x14ac:dyDescent="0.25">
      <c r="A89" t="s">
        <v>1</v>
      </c>
      <c r="B89" t="s">
        <v>1</v>
      </c>
      <c r="C89" t="s">
        <v>1314</v>
      </c>
    </row>
    <row r="90" spans="1:51" x14ac:dyDescent="0.25">
      <c r="A90" t="s">
        <v>1335</v>
      </c>
      <c r="B90" t="s">
        <v>203</v>
      </c>
      <c r="C90" t="s">
        <v>1313</v>
      </c>
      <c r="D90">
        <v>2452.4975754468201</v>
      </c>
      <c r="E90">
        <v>1950.3725336709933</v>
      </c>
      <c r="F90">
        <v>2001.2928071705824</v>
      </c>
      <c r="G90">
        <v>1785.5230980617657</v>
      </c>
      <c r="H90">
        <v>2177.981434805949</v>
      </c>
      <c r="I90">
        <v>2018.4794654584284</v>
      </c>
      <c r="J90">
        <v>2419.9134830901489</v>
      </c>
      <c r="K90">
        <v>2365.3294785457069</v>
      </c>
      <c r="L90">
        <v>2498.4285077918603</v>
      </c>
      <c r="M90">
        <v>2609.1320880810963</v>
      </c>
      <c r="N90">
        <v>2534.227065185411</v>
      </c>
      <c r="O90">
        <v>2721.1141683522233</v>
      </c>
      <c r="P90">
        <v>2578.7684276215159</v>
      </c>
      <c r="Q90">
        <v>2425.8096951620287</v>
      </c>
      <c r="R90">
        <v>2395.7284107427067</v>
      </c>
      <c r="S90">
        <v>2036.8770296532389</v>
      </c>
      <c r="T90">
        <v>2375.5416691208279</v>
      </c>
      <c r="U90">
        <v>2187.393094430342</v>
      </c>
      <c r="V90">
        <v>2569.4405810799335</v>
      </c>
      <c r="W90">
        <v>2504.3469157514696</v>
      </c>
      <c r="X90">
        <v>2629.3619678158766</v>
      </c>
      <c r="Y90">
        <v>2735.3716868827755</v>
      </c>
      <c r="Z90">
        <v>2658.0679431816175</v>
      </c>
      <c r="AA90">
        <v>2842.7764551732148</v>
      </c>
      <c r="AB90">
        <v>2698.8459527893056</v>
      </c>
      <c r="AC90">
        <v>2544.807465086039</v>
      </c>
      <c r="AD90">
        <v>2513.6821283234372</v>
      </c>
      <c r="AE90">
        <v>2153.8782388534346</v>
      </c>
      <c r="AF90">
        <v>2491.6135461677563</v>
      </c>
      <c r="AG90">
        <v>2302.4067764712918</v>
      </c>
      <c r="AH90">
        <v>2683.2423343765049</v>
      </c>
      <c r="AI90">
        <v>2616.7301272576942</v>
      </c>
      <c r="AJ90">
        <v>2740.0362861243761</v>
      </c>
      <c r="AK90">
        <v>2844.010880256475</v>
      </c>
      <c r="AL90">
        <v>2764.3126355128811</v>
      </c>
      <c r="AM90">
        <v>2946.1678938240284</v>
      </c>
      <c r="AN90">
        <v>2798.9187229320269</v>
      </c>
      <c r="AO90">
        <v>2641.0953803739553</v>
      </c>
      <c r="AP90">
        <v>2605.4457105418801</v>
      </c>
      <c r="AQ90">
        <v>2240.466718731243</v>
      </c>
      <c r="AR90">
        <v>2572.9036139777731</v>
      </c>
      <c r="AS90">
        <v>2377.2378295833637</v>
      </c>
      <c r="AT90">
        <v>2750.6254419209481</v>
      </c>
      <c r="AU90">
        <v>2675.3386948482266</v>
      </c>
      <c r="AV90">
        <v>2797.968293646466</v>
      </c>
      <c r="AW90">
        <v>2917.2197707949867</v>
      </c>
      <c r="AX90">
        <v>2841.4793676695108</v>
      </c>
      <c r="AY90">
        <v>2851.0564838825067</v>
      </c>
    </row>
    <row r="91" spans="1:51" x14ac:dyDescent="0.25">
      <c r="A91" t="s">
        <v>1</v>
      </c>
      <c r="B91" t="s">
        <v>1</v>
      </c>
      <c r="C91" t="s">
        <v>1314</v>
      </c>
    </row>
    <row r="92" spans="1:51" x14ac:dyDescent="0.25">
      <c r="A92" t="s">
        <v>1335</v>
      </c>
      <c r="B92" t="s">
        <v>204</v>
      </c>
      <c r="C92" t="s">
        <v>1313</v>
      </c>
      <c r="D92">
        <v>2640.1930339343685</v>
      </c>
      <c r="E92">
        <v>2559.0458768671788</v>
      </c>
      <c r="F92">
        <v>2701.6915471127877</v>
      </c>
      <c r="G92">
        <v>2978.1428319084052</v>
      </c>
      <c r="H92">
        <v>3059.8388388369099</v>
      </c>
      <c r="I92">
        <v>2943.8684384216021</v>
      </c>
      <c r="J92">
        <v>3092.443796355521</v>
      </c>
      <c r="K92">
        <v>3020.8377444884641</v>
      </c>
      <c r="L92">
        <v>3102.6460635620642</v>
      </c>
      <c r="M92">
        <v>2933.2439691239542</v>
      </c>
      <c r="N92">
        <v>2955.3501441713097</v>
      </c>
      <c r="O92">
        <v>2972.0798196317642</v>
      </c>
      <c r="P92">
        <v>2769.0699077636955</v>
      </c>
      <c r="Q92">
        <v>2867.6966305963965</v>
      </c>
      <c r="R92">
        <v>2950.7280395545281</v>
      </c>
      <c r="S92">
        <v>3158.3938804653571</v>
      </c>
      <c r="T92">
        <v>3189.1685077579054</v>
      </c>
      <c r="U92">
        <v>3050.1545096243635</v>
      </c>
      <c r="V92">
        <v>3187.8297624739007</v>
      </c>
      <c r="W92">
        <v>3107.1722779920069</v>
      </c>
      <c r="X92">
        <v>3184.5366308405055</v>
      </c>
      <c r="Y92">
        <v>3013.7564293145592</v>
      </c>
      <c r="Z92">
        <v>3034.7718876066992</v>
      </c>
      <c r="AA92">
        <v>3051.2754835455985</v>
      </c>
      <c r="AB92">
        <v>2848.5649025410194</v>
      </c>
      <c r="AC92">
        <v>2947.4647179090039</v>
      </c>
      <c r="AD92">
        <v>3030.8674392424155</v>
      </c>
      <c r="AE92">
        <v>3238.8710042327793</v>
      </c>
      <c r="AF92">
        <v>3269.7684934958393</v>
      </c>
      <c r="AG92">
        <v>3130.6640527079226</v>
      </c>
      <c r="AH92">
        <v>3267.955143008734</v>
      </c>
      <c r="AI92">
        <v>3186.5120106501267</v>
      </c>
      <c r="AJ92">
        <v>3262.7116392359717</v>
      </c>
      <c r="AK92">
        <v>3090.3001319242835</v>
      </c>
      <c r="AL92">
        <v>3109.0492424727126</v>
      </c>
      <c r="AM92">
        <v>3122.8832137148092</v>
      </c>
      <c r="AN92">
        <v>2916.8899507867882</v>
      </c>
      <c r="AO92">
        <v>3011.3657870737748</v>
      </c>
      <c r="AP92">
        <v>3090.297497686618</v>
      </c>
      <c r="AQ92">
        <v>3293.1514955681391</v>
      </c>
      <c r="AR92">
        <v>3316.3707087623784</v>
      </c>
      <c r="AS92">
        <v>3171.5633162768841</v>
      </c>
      <c r="AT92">
        <v>3300.2019595881875</v>
      </c>
      <c r="AU92">
        <v>3205.7129051196061</v>
      </c>
      <c r="AV92">
        <v>3294.8857849304527</v>
      </c>
      <c r="AW92">
        <v>3135.5751382443914</v>
      </c>
      <c r="AX92">
        <v>3048.533138653338</v>
      </c>
      <c r="AY92">
        <v>3067.3748089998076</v>
      </c>
    </row>
    <row r="93" spans="1:51" x14ac:dyDescent="0.25">
      <c r="A93" t="s">
        <v>1</v>
      </c>
      <c r="B93" t="s">
        <v>1</v>
      </c>
      <c r="C93" t="s">
        <v>1314</v>
      </c>
    </row>
    <row r="94" spans="1:51" x14ac:dyDescent="0.25">
      <c r="A94" t="s">
        <v>1336</v>
      </c>
      <c r="B94" t="s">
        <v>203</v>
      </c>
      <c r="C94" t="s">
        <v>1313</v>
      </c>
      <c r="D94">
        <v>614.48308683763332</v>
      </c>
      <c r="E94">
        <v>515.58729361532551</v>
      </c>
      <c r="F94">
        <v>550.58858172802627</v>
      </c>
      <c r="G94">
        <v>474.96509403723167</v>
      </c>
      <c r="H94">
        <v>538.00283337831024</v>
      </c>
      <c r="I94">
        <v>477.94616348790771</v>
      </c>
      <c r="J94">
        <v>596.61406172430168</v>
      </c>
      <c r="K94">
        <v>590.67084413242674</v>
      </c>
      <c r="L94">
        <v>617.86381506220414</v>
      </c>
      <c r="M94">
        <v>656.50099688930004</v>
      </c>
      <c r="N94">
        <v>648.53690138022898</v>
      </c>
      <c r="O94">
        <v>715.20788643036224</v>
      </c>
      <c r="P94">
        <v>674.19467716941085</v>
      </c>
      <c r="Q94">
        <v>657.91514183898369</v>
      </c>
      <c r="R94">
        <v>665.10357240345127</v>
      </c>
      <c r="S94">
        <v>548.7219056848146</v>
      </c>
      <c r="T94">
        <v>607.29240217719996</v>
      </c>
      <c r="U94">
        <v>543.59446836072925</v>
      </c>
      <c r="V94">
        <v>658.89004113872238</v>
      </c>
      <c r="W94">
        <v>651.49370363691298</v>
      </c>
      <c r="X94">
        <v>677.09468337544388</v>
      </c>
      <c r="Y94">
        <v>714.57050467327042</v>
      </c>
      <c r="Z94">
        <v>705.95298477079314</v>
      </c>
      <c r="AA94">
        <v>771.83805549079909</v>
      </c>
      <c r="AB94">
        <v>730.13459969302767</v>
      </c>
      <c r="AC94">
        <v>713.29942764124633</v>
      </c>
      <c r="AD94">
        <v>719.91299123576266</v>
      </c>
      <c r="AE94">
        <v>602.97949139926789</v>
      </c>
      <c r="AF94">
        <v>661.01972342011379</v>
      </c>
      <c r="AG94">
        <v>596.76829187883027</v>
      </c>
      <c r="AH94">
        <v>711.48781882085484</v>
      </c>
      <c r="AI94">
        <v>703.48560807271144</v>
      </c>
      <c r="AJ94">
        <v>728.431327672934</v>
      </c>
      <c r="AK94">
        <v>765.18954088591715</v>
      </c>
      <c r="AL94">
        <v>755.79120415625414</v>
      </c>
      <c r="AM94">
        <v>820.81545337326884</v>
      </c>
      <c r="AN94">
        <v>778.14010132609735</v>
      </c>
      <c r="AO94">
        <v>760.24576285329408</v>
      </c>
      <c r="AP94">
        <v>765.67202753733886</v>
      </c>
      <c r="AQ94">
        <v>647.33412542832684</v>
      </c>
      <c r="AR94">
        <v>704.00988406648594</v>
      </c>
      <c r="AS94">
        <v>638.2607029774033</v>
      </c>
      <c r="AT94">
        <v>750.78560880742987</v>
      </c>
      <c r="AU94">
        <v>740.79714776546723</v>
      </c>
      <c r="AV94">
        <v>767.34537676794196</v>
      </c>
      <c r="AW94">
        <v>808.09227571858673</v>
      </c>
      <c r="AX94">
        <v>795.64974280069816</v>
      </c>
      <c r="AY94">
        <v>824.46722064176618</v>
      </c>
    </row>
    <row r="95" spans="1:51" x14ac:dyDescent="0.25">
      <c r="A95" t="s">
        <v>1</v>
      </c>
      <c r="B95" t="s">
        <v>1</v>
      </c>
      <c r="C95" t="s">
        <v>1314</v>
      </c>
    </row>
    <row r="96" spans="1:51" x14ac:dyDescent="0.25">
      <c r="A96" t="s">
        <v>1336</v>
      </c>
      <c r="B96" t="s">
        <v>204</v>
      </c>
      <c r="C96" t="s">
        <v>1313</v>
      </c>
      <c r="D96">
        <v>584.20830788094531</v>
      </c>
      <c r="E96">
        <v>581.36825300431769</v>
      </c>
      <c r="F96">
        <v>649.041638780977</v>
      </c>
      <c r="G96">
        <v>681.7919761887124</v>
      </c>
      <c r="H96">
        <v>745.39345636283235</v>
      </c>
      <c r="I96">
        <v>718.4804142714903</v>
      </c>
      <c r="J96">
        <v>777.27711028446925</v>
      </c>
      <c r="K96">
        <v>745.49605339582081</v>
      </c>
      <c r="L96">
        <v>760.77150869823242</v>
      </c>
      <c r="M96">
        <v>736.71884353515554</v>
      </c>
      <c r="N96">
        <v>724.26370092945058</v>
      </c>
      <c r="O96">
        <v>731.42547143806598</v>
      </c>
      <c r="P96">
        <v>689.84794485528789</v>
      </c>
      <c r="Q96">
        <v>699.15571534454091</v>
      </c>
      <c r="R96">
        <v>721.18915181519662</v>
      </c>
      <c r="S96">
        <v>727.93446181044897</v>
      </c>
      <c r="T96">
        <v>780.87194902817407</v>
      </c>
      <c r="U96">
        <v>750.73034662985492</v>
      </c>
      <c r="V96">
        <v>807.93895987435758</v>
      </c>
      <c r="W96">
        <v>775.70663282548105</v>
      </c>
      <c r="X96">
        <v>791.09871374336149</v>
      </c>
      <c r="Y96">
        <v>767.55530752811035</v>
      </c>
      <c r="Z96">
        <v>755.75992643901532</v>
      </c>
      <c r="AA96">
        <v>763.61279670249473</v>
      </c>
      <c r="AB96">
        <v>722.73957640187598</v>
      </c>
      <c r="AC96">
        <v>732.73639753839757</v>
      </c>
      <c r="AD96">
        <v>755.4070010774717</v>
      </c>
      <c r="AE96">
        <v>762.7221871147226</v>
      </c>
      <c r="AF96">
        <v>816.1446761298505</v>
      </c>
      <c r="AG96">
        <v>786.3882184067246</v>
      </c>
      <c r="AH96">
        <v>843.86930175084444</v>
      </c>
      <c r="AI96">
        <v>811.7848370868935</v>
      </c>
      <c r="AJ96">
        <v>827.1962627230738</v>
      </c>
      <c r="AK96">
        <v>803.52599063839409</v>
      </c>
      <c r="AL96">
        <v>791.44504173777966</v>
      </c>
      <c r="AM96">
        <v>798.87313139410617</v>
      </c>
      <c r="AN96">
        <v>757.38986629363285</v>
      </c>
      <c r="AO96">
        <v>766.56694007612737</v>
      </c>
      <c r="AP96">
        <v>788.31118212515787</v>
      </c>
      <c r="AQ96">
        <v>794.43689226134018</v>
      </c>
      <c r="AR96">
        <v>846.40029736665156</v>
      </c>
      <c r="AS96">
        <v>815.30260000912551</v>
      </c>
      <c r="AT96">
        <v>870.58840754623566</v>
      </c>
      <c r="AU96">
        <v>835.83376283081077</v>
      </c>
      <c r="AV96">
        <v>852.3637524890562</v>
      </c>
      <c r="AW96">
        <v>829.41415676516249</v>
      </c>
      <c r="AX96">
        <v>807.04213043984612</v>
      </c>
      <c r="AY96">
        <v>806.95371322092581</v>
      </c>
    </row>
    <row r="97" spans="1:51" x14ac:dyDescent="0.25">
      <c r="A97" t="s">
        <v>1</v>
      </c>
      <c r="B97" t="s">
        <v>1</v>
      </c>
      <c r="C97" t="s">
        <v>1314</v>
      </c>
    </row>
    <row r="98" spans="1:51" x14ac:dyDescent="0.25">
      <c r="A98" t="s">
        <v>1337</v>
      </c>
      <c r="B98" t="s">
        <v>203</v>
      </c>
      <c r="C98" t="s">
        <v>1313</v>
      </c>
      <c r="D98">
        <v>1270.9655431608553</v>
      </c>
      <c r="E98">
        <v>978.55869804715348</v>
      </c>
      <c r="F98">
        <v>841.74030105328006</v>
      </c>
      <c r="G98">
        <v>655.86751974787046</v>
      </c>
      <c r="H98">
        <v>781.25202238131465</v>
      </c>
      <c r="I98">
        <v>698.11780781020491</v>
      </c>
      <c r="J98">
        <v>933.19766039241313</v>
      </c>
      <c r="K98">
        <v>838.16734914556969</v>
      </c>
      <c r="L98">
        <v>980.73741783010553</v>
      </c>
      <c r="M98">
        <v>999.57532956152386</v>
      </c>
      <c r="N98">
        <v>1029.1156415134728</v>
      </c>
      <c r="O98">
        <v>1107.4735885135228</v>
      </c>
      <c r="P98">
        <v>1042.6190651241106</v>
      </c>
      <c r="Q98">
        <v>1023.1140133188018</v>
      </c>
      <c r="R98">
        <v>911.06968313444315</v>
      </c>
      <c r="S98">
        <v>730.51531072569651</v>
      </c>
      <c r="T98">
        <v>861.99343065914354</v>
      </c>
      <c r="U98">
        <v>784.82967858499592</v>
      </c>
      <c r="V98">
        <v>1022.7347788202194</v>
      </c>
      <c r="W98">
        <v>927.89642529507682</v>
      </c>
      <c r="X98">
        <v>1069.3698989999205</v>
      </c>
      <c r="Y98">
        <v>1086.9348854412465</v>
      </c>
      <c r="Z98">
        <v>1114.7956351194709</v>
      </c>
      <c r="AA98">
        <v>1191.2217493567598</v>
      </c>
      <c r="AB98">
        <v>1124.472149684439</v>
      </c>
      <c r="AC98">
        <v>1103.0930052179192</v>
      </c>
      <c r="AD98">
        <v>989.21949636961654</v>
      </c>
      <c r="AE98">
        <v>806.92574419316441</v>
      </c>
      <c r="AF98">
        <v>936.73134104650933</v>
      </c>
      <c r="AG98">
        <v>857.9532231444673</v>
      </c>
      <c r="AH98">
        <v>1094.3013099035529</v>
      </c>
      <c r="AI98">
        <v>997.94356328948572</v>
      </c>
      <c r="AJ98">
        <v>1137.9200102283637</v>
      </c>
      <c r="AK98">
        <v>1154.0086813840505</v>
      </c>
      <c r="AL98">
        <v>1180.3900586079626</v>
      </c>
      <c r="AM98">
        <v>1255.3122096971356</v>
      </c>
      <c r="AN98">
        <v>1187.0645366732831</v>
      </c>
      <c r="AO98">
        <v>1164.132459048086</v>
      </c>
      <c r="AP98">
        <v>1048.5907697115376</v>
      </c>
      <c r="AQ98">
        <v>864.65416481219177</v>
      </c>
      <c r="AR98">
        <v>992.73990706197276</v>
      </c>
      <c r="AS98">
        <v>912.0729242094128</v>
      </c>
      <c r="AT98">
        <v>1146.8665564159619</v>
      </c>
      <c r="AU98">
        <v>1047.7629600209887</v>
      </c>
      <c r="AV98">
        <v>1187.6206247791588</v>
      </c>
      <c r="AW98">
        <v>1213.8668317567935</v>
      </c>
      <c r="AX98">
        <v>1241.5447607024626</v>
      </c>
      <c r="AY98">
        <v>1244.3476212960311</v>
      </c>
    </row>
    <row r="99" spans="1:51" x14ac:dyDescent="0.25">
      <c r="A99" t="s">
        <v>1</v>
      </c>
      <c r="B99" t="s">
        <v>1</v>
      </c>
      <c r="C99" t="s">
        <v>1314</v>
      </c>
    </row>
    <row r="100" spans="1:51" x14ac:dyDescent="0.25">
      <c r="A100" t="s">
        <v>1337</v>
      </c>
      <c r="B100" t="s">
        <v>204</v>
      </c>
      <c r="C100" t="s">
        <v>1313</v>
      </c>
      <c r="D100">
        <v>634.6817203634655</v>
      </c>
      <c r="E100">
        <v>910.96812283989675</v>
      </c>
      <c r="F100">
        <v>1048.4416171372377</v>
      </c>
      <c r="G100">
        <v>982.86854217871576</v>
      </c>
      <c r="H100">
        <v>905.09030666083959</v>
      </c>
      <c r="I100">
        <v>812.57844794676328</v>
      </c>
      <c r="J100">
        <v>930.71919384753414</v>
      </c>
      <c r="K100">
        <v>937.20592780551954</v>
      </c>
      <c r="L100">
        <v>971.78369467470384</v>
      </c>
      <c r="M100">
        <v>986.17304037412009</v>
      </c>
      <c r="N100">
        <v>1024.1918829843319</v>
      </c>
      <c r="O100">
        <v>1066.6317901321115</v>
      </c>
      <c r="P100">
        <v>1026.853733679498</v>
      </c>
      <c r="Q100">
        <v>1113.5422300212867</v>
      </c>
      <c r="R100">
        <v>1162.1045673563274</v>
      </c>
      <c r="S100">
        <v>1070.4246789798401</v>
      </c>
      <c r="T100">
        <v>984.92483992503014</v>
      </c>
      <c r="U100">
        <v>886.82553434041893</v>
      </c>
      <c r="V100">
        <v>1001.2348360266365</v>
      </c>
      <c r="W100">
        <v>1006.1273595214258</v>
      </c>
      <c r="X100">
        <v>1039.3932530391921</v>
      </c>
      <c r="Y100">
        <v>1053.1592770368363</v>
      </c>
      <c r="Z100">
        <v>1090.7537203163167</v>
      </c>
      <c r="AA100">
        <v>1132.8202074528663</v>
      </c>
      <c r="AB100">
        <v>1092.8317247235379</v>
      </c>
      <c r="AC100">
        <v>1179.3632785433733</v>
      </c>
      <c r="AD100">
        <v>1227.7669826287943</v>
      </c>
      <c r="AE100">
        <v>1135.9513924833479</v>
      </c>
      <c r="AF100">
        <v>1050.3106632052427</v>
      </c>
      <c r="AG100">
        <v>952.0492161810289</v>
      </c>
      <c r="AH100">
        <v>1066.2779609171725</v>
      </c>
      <c r="AI100">
        <v>1070.9713533431973</v>
      </c>
      <c r="AJ100">
        <v>1104.0042149011008</v>
      </c>
      <c r="AK100">
        <v>1117.4997640037327</v>
      </c>
      <c r="AL100">
        <v>1154.8193313517509</v>
      </c>
      <c r="AM100">
        <v>1196.5570042127481</v>
      </c>
      <c r="AN100">
        <v>1156.1715401689171</v>
      </c>
      <c r="AO100">
        <v>1242.3813480558113</v>
      </c>
      <c r="AP100">
        <v>1290.3347249762924</v>
      </c>
      <c r="AQ100">
        <v>1197.9293171573456</v>
      </c>
      <c r="AR100">
        <v>1112.1345818169643</v>
      </c>
      <c r="AS100">
        <v>1013.170255308718</v>
      </c>
      <c r="AT100">
        <v>1126.381287898949</v>
      </c>
      <c r="AU100">
        <v>1132.8946120567475</v>
      </c>
      <c r="AV100">
        <v>1163.6939089578318</v>
      </c>
      <c r="AW100">
        <v>1163.3761328404735</v>
      </c>
      <c r="AX100">
        <v>1195.451241290054</v>
      </c>
      <c r="AY100">
        <v>1282.3335588847331</v>
      </c>
    </row>
    <row r="101" spans="1:51" x14ac:dyDescent="0.25">
      <c r="A101" t="s">
        <v>1</v>
      </c>
      <c r="B101" t="s">
        <v>1</v>
      </c>
      <c r="C101" t="s">
        <v>1314</v>
      </c>
    </row>
    <row r="102" spans="1:51" x14ac:dyDescent="0.25">
      <c r="A102" t="s">
        <v>1338</v>
      </c>
      <c r="B102" t="s">
        <v>203</v>
      </c>
      <c r="C102" t="s">
        <v>1313</v>
      </c>
      <c r="D102">
        <v>960.8221915190951</v>
      </c>
      <c r="E102">
        <v>931.96964261449239</v>
      </c>
      <c r="F102">
        <v>601.27834264906392</v>
      </c>
      <c r="G102">
        <v>341.35722709253093</v>
      </c>
      <c r="H102">
        <v>520.14314814955435</v>
      </c>
      <c r="I102">
        <v>722.13373263008862</v>
      </c>
      <c r="J102">
        <v>946.45044240012953</v>
      </c>
      <c r="K102">
        <v>816.82314813777327</v>
      </c>
      <c r="L102">
        <v>864.25207221983032</v>
      </c>
      <c r="M102">
        <v>847.78631408000228</v>
      </c>
      <c r="N102">
        <v>838.73801005346968</v>
      </c>
      <c r="O102">
        <v>780.29910655733113</v>
      </c>
      <c r="P102">
        <v>727.18212142746074</v>
      </c>
      <c r="Q102">
        <v>640.95529493765525</v>
      </c>
      <c r="R102">
        <v>384.35395677133261</v>
      </c>
      <c r="S102">
        <v>210.5985789439697</v>
      </c>
      <c r="T102">
        <v>432.20257768136116</v>
      </c>
      <c r="U102">
        <v>656.57323791974363</v>
      </c>
      <c r="V102">
        <v>892.57944012646635</v>
      </c>
      <c r="W102">
        <v>772.6606792082473</v>
      </c>
      <c r="X102">
        <v>828.21411981890083</v>
      </c>
      <c r="Y102">
        <v>817.9369785224485</v>
      </c>
      <c r="Z102">
        <v>815.64307560475629</v>
      </c>
      <c r="AA102">
        <v>764.07661312960727</v>
      </c>
      <c r="AB102">
        <v>717.37763792244323</v>
      </c>
      <c r="AC102">
        <v>637.40064088015833</v>
      </c>
      <c r="AD102">
        <v>386.68350531461073</v>
      </c>
      <c r="AE102">
        <v>218.29248727151901</v>
      </c>
      <c r="AF102">
        <v>444.81498185256828</v>
      </c>
      <c r="AG102">
        <v>673.61582753387268</v>
      </c>
      <c r="AH102">
        <v>913.53224980610878</v>
      </c>
      <c r="AI102">
        <v>797.0485470233873</v>
      </c>
      <c r="AJ102">
        <v>855.5441296293402</v>
      </c>
      <c r="AK102">
        <v>847.67605549800578</v>
      </c>
      <c r="AL102">
        <v>847.3449046856357</v>
      </c>
      <c r="AM102">
        <v>797.22889998795142</v>
      </c>
      <c r="AN102">
        <v>751.31808591157267</v>
      </c>
      <c r="AO102">
        <v>671.80338653376259</v>
      </c>
      <c r="AP102">
        <v>420.89702876625068</v>
      </c>
      <c r="AQ102">
        <v>251.08130602699157</v>
      </c>
      <c r="AR102">
        <v>476.69274539639912</v>
      </c>
      <c r="AS102">
        <v>703.8738300760017</v>
      </c>
      <c r="AT102">
        <v>938.2909944758801</v>
      </c>
      <c r="AU102">
        <v>818.40449369100281</v>
      </c>
      <c r="AV102">
        <v>879.18550028060827</v>
      </c>
      <c r="AW102">
        <v>883.14128386879952</v>
      </c>
      <c r="AX102">
        <v>906.94261664063413</v>
      </c>
      <c r="AY102">
        <v>776.38863961106631</v>
      </c>
    </row>
    <row r="103" spans="1:51" x14ac:dyDescent="0.25">
      <c r="A103" t="s">
        <v>1</v>
      </c>
      <c r="B103" t="s">
        <v>1</v>
      </c>
      <c r="C103" t="s">
        <v>1314</v>
      </c>
    </row>
    <row r="104" spans="1:51" x14ac:dyDescent="0.25">
      <c r="A104" t="s">
        <v>1338</v>
      </c>
      <c r="B104" t="s">
        <v>204</v>
      </c>
      <c r="C104" t="s">
        <v>1313</v>
      </c>
      <c r="D104">
        <v>644.23248068463738</v>
      </c>
      <c r="E104">
        <v>1027.0810261135805</v>
      </c>
      <c r="F104">
        <v>1021.4244041181839</v>
      </c>
      <c r="G104">
        <v>1120.0159165525035</v>
      </c>
      <c r="H104">
        <v>547.96605246434694</v>
      </c>
      <c r="I104">
        <v>483.40903867154896</v>
      </c>
      <c r="J104">
        <v>493.23085300576065</v>
      </c>
      <c r="K104">
        <v>622.23163701991768</v>
      </c>
      <c r="L104">
        <v>656.87495787887042</v>
      </c>
      <c r="M104">
        <v>543.06538469782561</v>
      </c>
      <c r="N104">
        <v>745.68695526088061</v>
      </c>
      <c r="O104">
        <v>702.17836760074613</v>
      </c>
      <c r="P104">
        <v>621.18812621844052</v>
      </c>
      <c r="Q104">
        <v>883.48499755145167</v>
      </c>
      <c r="R104">
        <v>910.08294583203167</v>
      </c>
      <c r="S104">
        <v>1037.7877257389121</v>
      </c>
      <c r="T104">
        <v>502.67308582628959</v>
      </c>
      <c r="U104">
        <v>460.42417055516211</v>
      </c>
      <c r="V104">
        <v>485.93679871893875</v>
      </c>
      <c r="W104">
        <v>621.78707142997882</v>
      </c>
      <c r="X104">
        <v>663.88631125904328</v>
      </c>
      <c r="Y104">
        <v>556.03223393041003</v>
      </c>
      <c r="Z104">
        <v>763.08896605954544</v>
      </c>
      <c r="AA104">
        <v>724.35736166096126</v>
      </c>
      <c r="AB104">
        <v>648.03793314622862</v>
      </c>
      <c r="AC104">
        <v>914.59073021795177</v>
      </c>
      <c r="AD104">
        <v>945.32982760415666</v>
      </c>
      <c r="AE104">
        <v>1076.8627202581677</v>
      </c>
      <c r="AF104">
        <v>545.17119956544559</v>
      </c>
      <c r="AG104">
        <v>506.01229239212972</v>
      </c>
      <c r="AH104">
        <v>534.22690186389104</v>
      </c>
      <c r="AI104">
        <v>672.34963327948958</v>
      </c>
      <c r="AJ104">
        <v>716.35976750556506</v>
      </c>
      <c r="AK104">
        <v>610.01161198430179</v>
      </c>
      <c r="AL104">
        <v>818.06980018552645</v>
      </c>
      <c r="AM104">
        <v>780.06492509674183</v>
      </c>
      <c r="AN104">
        <v>704.02712511724803</v>
      </c>
      <c r="AO104">
        <v>970.03252185522967</v>
      </c>
      <c r="AP104">
        <v>1000.3909593567495</v>
      </c>
      <c r="AQ104">
        <v>1131.167041270709</v>
      </c>
      <c r="AR104">
        <v>596.50341490887149</v>
      </c>
      <c r="AS104">
        <v>556.10163605392233</v>
      </c>
      <c r="AT104">
        <v>582.02547341979562</v>
      </c>
      <c r="AU104">
        <v>718.52279918488637</v>
      </c>
      <c r="AV104">
        <v>771.55813046139701</v>
      </c>
      <c r="AW104">
        <v>646.68456557418313</v>
      </c>
      <c r="AX104">
        <v>755.42422556455938</v>
      </c>
      <c r="AY104">
        <v>903.153611587569</v>
      </c>
    </row>
    <row r="105" spans="1:51" x14ac:dyDescent="0.25">
      <c r="A105" t="s">
        <v>1</v>
      </c>
      <c r="B105" t="s">
        <v>1</v>
      </c>
      <c r="C105" t="s">
        <v>1314</v>
      </c>
    </row>
    <row r="106" spans="1:51" x14ac:dyDescent="0.25">
      <c r="A106" t="s">
        <v>1339</v>
      </c>
      <c r="B106" t="s">
        <v>203</v>
      </c>
      <c r="C106" t="s">
        <v>1313</v>
      </c>
      <c r="D106">
        <v>611.66384088556333</v>
      </c>
      <c r="E106">
        <v>527.55622670380671</v>
      </c>
      <c r="F106">
        <v>504.11028520402147</v>
      </c>
      <c r="G106">
        <v>462.20817259260974</v>
      </c>
      <c r="H106">
        <v>512.73171071154741</v>
      </c>
      <c r="I106">
        <v>510.07923804951571</v>
      </c>
      <c r="J106">
        <v>557.66810655707445</v>
      </c>
      <c r="K106">
        <v>551.40838844866983</v>
      </c>
      <c r="L106">
        <v>561.22592800875611</v>
      </c>
      <c r="M106">
        <v>575.78237823677671</v>
      </c>
      <c r="N106">
        <v>564.87694950427669</v>
      </c>
      <c r="O106">
        <v>583.58018599604361</v>
      </c>
      <c r="P106">
        <v>571.24728132472819</v>
      </c>
      <c r="Q106">
        <v>546.04602517254762</v>
      </c>
      <c r="R106">
        <v>534.00837354649673</v>
      </c>
      <c r="S106">
        <v>488.65206940996086</v>
      </c>
      <c r="T106">
        <v>539.06439300304908</v>
      </c>
      <c r="U106">
        <v>536.93417390830359</v>
      </c>
      <c r="V106">
        <v>584.5259334610231</v>
      </c>
      <c r="W106">
        <v>578.66759997115958</v>
      </c>
      <c r="X106">
        <v>588.74151610305876</v>
      </c>
      <c r="Y106">
        <v>603.61010534397644</v>
      </c>
      <c r="Z106">
        <v>593.18397333542214</v>
      </c>
      <c r="AA106">
        <v>612.31914367352704</v>
      </c>
      <c r="AB106">
        <v>600.38677953206798</v>
      </c>
      <c r="AC106">
        <v>575.58240823768028</v>
      </c>
      <c r="AD106">
        <v>563.88284632237833</v>
      </c>
      <c r="AE106">
        <v>518.80484795566053</v>
      </c>
      <c r="AF106">
        <v>569.43648969543381</v>
      </c>
      <c r="AG106">
        <v>567.4486601158153</v>
      </c>
      <c r="AH106">
        <v>615.09955073863603</v>
      </c>
      <c r="AI106">
        <v>609.21387637477471</v>
      </c>
      <c r="AJ106">
        <v>619.16376013565832</v>
      </c>
      <c r="AK106">
        <v>633.79929983152306</v>
      </c>
      <c r="AL106">
        <v>623.03325763444866</v>
      </c>
      <c r="AM106">
        <v>641.71087082479562</v>
      </c>
      <c r="AN106">
        <v>629.17430602733134</v>
      </c>
      <c r="AO106">
        <v>603.64901167158564</v>
      </c>
      <c r="AP106">
        <v>591.08436127155721</v>
      </c>
      <c r="AQ106">
        <v>544.8976829911353</v>
      </c>
      <c r="AR106">
        <v>594.4090425582142</v>
      </c>
      <c r="AS106">
        <v>591.23973369189275</v>
      </c>
      <c r="AT106">
        <v>637.17834107699969</v>
      </c>
      <c r="AU106">
        <v>629.5468772313352</v>
      </c>
      <c r="AV106">
        <v>639.45245150815651</v>
      </c>
      <c r="AW106">
        <v>656.16345000694719</v>
      </c>
      <c r="AX106">
        <v>646.98305103695066</v>
      </c>
      <c r="AY106">
        <v>639.40295751744895</v>
      </c>
    </row>
    <row r="107" spans="1:51" x14ac:dyDescent="0.25">
      <c r="A107" t="s">
        <v>1</v>
      </c>
      <c r="B107" t="s">
        <v>1</v>
      </c>
      <c r="C107" t="s">
        <v>1314</v>
      </c>
    </row>
    <row r="108" spans="1:51" x14ac:dyDescent="0.25">
      <c r="A108" t="s">
        <v>1339</v>
      </c>
      <c r="B108" t="s">
        <v>204</v>
      </c>
      <c r="C108" t="s">
        <v>1313</v>
      </c>
      <c r="D108">
        <v>729.8821667941636</v>
      </c>
      <c r="E108">
        <v>634.07407591838546</v>
      </c>
      <c r="F108">
        <v>669.93568840009107</v>
      </c>
      <c r="G108">
        <v>674.8570913901259</v>
      </c>
      <c r="H108">
        <v>721.19332632818146</v>
      </c>
      <c r="I108">
        <v>668.50935973001822</v>
      </c>
      <c r="J108">
        <v>700.63451122333322</v>
      </c>
      <c r="K108">
        <v>681.4963568941364</v>
      </c>
      <c r="L108">
        <v>683.81508929449774</v>
      </c>
      <c r="M108">
        <v>676.48655192493129</v>
      </c>
      <c r="N108">
        <v>659.92020031641141</v>
      </c>
      <c r="O108">
        <v>693.9483194460945</v>
      </c>
      <c r="P108">
        <v>667.64933973324901</v>
      </c>
      <c r="Q108">
        <v>667.66984401359446</v>
      </c>
      <c r="R108">
        <v>702.61282024355091</v>
      </c>
      <c r="S108">
        <v>700.29210645273724</v>
      </c>
      <c r="T108">
        <v>747.93623392139364</v>
      </c>
      <c r="U108">
        <v>696.56207873725396</v>
      </c>
      <c r="V108">
        <v>729.23629324269859</v>
      </c>
      <c r="W108">
        <v>710.46159664169124</v>
      </c>
      <c r="X108">
        <v>712.80681025253273</v>
      </c>
      <c r="Y108">
        <v>705.81465570683122</v>
      </c>
      <c r="Z108">
        <v>689.53701416253512</v>
      </c>
      <c r="AA108">
        <v>723.72972877711277</v>
      </c>
      <c r="AB108">
        <v>697.62268824729688</v>
      </c>
      <c r="AC108">
        <v>697.8040635985825</v>
      </c>
      <c r="AD108">
        <v>732.84994746392999</v>
      </c>
      <c r="AE108">
        <v>730.60220767529688</v>
      </c>
      <c r="AF108">
        <v>778.26777604424603</v>
      </c>
      <c r="AG108">
        <v>726.85436553625721</v>
      </c>
      <c r="AH108">
        <v>759.4281420161609</v>
      </c>
      <c r="AI108">
        <v>740.47924170981287</v>
      </c>
      <c r="AJ108">
        <v>742.57486715971208</v>
      </c>
      <c r="AK108">
        <v>735.2452185363079</v>
      </c>
      <c r="AL108">
        <v>718.52676291920307</v>
      </c>
      <c r="AM108">
        <v>752.19644523793124</v>
      </c>
      <c r="AN108">
        <v>725.44678243243482</v>
      </c>
      <c r="AO108">
        <v>724.82519054111378</v>
      </c>
      <c r="AP108">
        <v>759.01243779274671</v>
      </c>
      <c r="AQ108">
        <v>755.73313483677236</v>
      </c>
      <c r="AR108">
        <v>802.15945494834796</v>
      </c>
      <c r="AS108">
        <v>749.72920166397137</v>
      </c>
      <c r="AT108">
        <v>780.6435187799467</v>
      </c>
      <c r="AU108">
        <v>759.69314976306646</v>
      </c>
      <c r="AV108">
        <v>765.10426929817652</v>
      </c>
      <c r="AW108">
        <v>763.30845106058632</v>
      </c>
      <c r="AX108">
        <v>736.049192766587</v>
      </c>
      <c r="AY108">
        <v>748.00328453515658</v>
      </c>
    </row>
    <row r="109" spans="1:51" x14ac:dyDescent="0.25">
      <c r="A109" t="s">
        <v>1</v>
      </c>
      <c r="B109" t="s">
        <v>1</v>
      </c>
      <c r="C109" t="s">
        <v>1314</v>
      </c>
    </row>
    <row r="110" spans="1:51" x14ac:dyDescent="0.25">
      <c r="A110" t="s">
        <v>1340</v>
      </c>
      <c r="B110" t="s">
        <v>203</v>
      </c>
      <c r="C110" t="s">
        <v>1313</v>
      </c>
      <c r="D110">
        <v>6690.7535933352619</v>
      </c>
      <c r="E110">
        <v>5720.0394077074261</v>
      </c>
      <c r="F110">
        <v>5605.1389792320651</v>
      </c>
      <c r="G110">
        <v>5245.8751819820482</v>
      </c>
      <c r="H110">
        <v>5824.9094967794908</v>
      </c>
      <c r="I110">
        <v>5733.2479866602043</v>
      </c>
      <c r="J110">
        <v>5935.1360168195906</v>
      </c>
      <c r="K110">
        <v>6108.3416167709483</v>
      </c>
      <c r="L110">
        <v>6107.7617340925544</v>
      </c>
      <c r="M110">
        <v>6413.2220009979874</v>
      </c>
      <c r="N110">
        <v>6220.8766443091472</v>
      </c>
      <c r="O110">
        <v>6578.3971634038862</v>
      </c>
      <c r="P110">
        <v>6639.6264964096408</v>
      </c>
      <c r="Q110">
        <v>6154.8777053832173</v>
      </c>
      <c r="R110">
        <v>6151.5464956963951</v>
      </c>
      <c r="S110">
        <v>5706.1625631271991</v>
      </c>
      <c r="T110">
        <v>6244.3519588329409</v>
      </c>
      <c r="U110">
        <v>6138.5900979994276</v>
      </c>
      <c r="V110">
        <v>6330.2094844668563</v>
      </c>
      <c r="W110">
        <v>6496.9392226154887</v>
      </c>
      <c r="X110">
        <v>6489.6462840646655</v>
      </c>
      <c r="Y110">
        <v>6791.2377743154357</v>
      </c>
      <c r="Z110">
        <v>6596.5507458316815</v>
      </c>
      <c r="AA110">
        <v>6951.7931997792466</v>
      </c>
      <c r="AB110">
        <v>7011.1379043579682</v>
      </c>
      <c r="AC110">
        <v>6524.785621699797</v>
      </c>
      <c r="AD110">
        <v>6519.8012027613368</v>
      </c>
      <c r="AE110">
        <v>6072.7779265801364</v>
      </c>
      <c r="AF110">
        <v>6609.2650701033108</v>
      </c>
      <c r="AG110">
        <v>6501.6271134908075</v>
      </c>
      <c r="AH110">
        <v>6691.1608329325636</v>
      </c>
      <c r="AI110">
        <v>6855.5335127858825</v>
      </c>
      <c r="AJ110">
        <v>6845.549862521455</v>
      </c>
      <c r="AK110">
        <v>7144.0226530813616</v>
      </c>
      <c r="AL110">
        <v>6945.7313651304721</v>
      </c>
      <c r="AM110">
        <v>7296.8611507002088</v>
      </c>
      <c r="AN110">
        <v>7351.3742530910931</v>
      </c>
      <c r="AO110">
        <v>6859.4196716596898</v>
      </c>
      <c r="AP110">
        <v>6848.1063525624313</v>
      </c>
      <c r="AQ110">
        <v>6393.2625135540366</v>
      </c>
      <c r="AR110">
        <v>6921.6175814434864</v>
      </c>
      <c r="AS110">
        <v>6806.5140943709448</v>
      </c>
      <c r="AT110">
        <v>6984.4869438835904</v>
      </c>
      <c r="AU110">
        <v>7130.0067084126931</v>
      </c>
      <c r="AV110">
        <v>7132.353121695739</v>
      </c>
      <c r="AW110">
        <v>7500.2922501361363</v>
      </c>
      <c r="AX110">
        <v>7349.7332556431002</v>
      </c>
      <c r="AY110">
        <v>7293.2219238614744</v>
      </c>
    </row>
    <row r="111" spans="1:51" x14ac:dyDescent="0.25">
      <c r="A111" t="s">
        <v>1</v>
      </c>
      <c r="B111" t="s">
        <v>1</v>
      </c>
      <c r="C111" t="s">
        <v>1314</v>
      </c>
    </row>
    <row r="112" spans="1:51" x14ac:dyDescent="0.25">
      <c r="A112" t="s">
        <v>1340</v>
      </c>
      <c r="B112" t="s">
        <v>204</v>
      </c>
      <c r="C112" t="s">
        <v>1313</v>
      </c>
      <c r="D112">
        <v>6307.3065427026795</v>
      </c>
      <c r="E112">
        <v>6530.243238850624</v>
      </c>
      <c r="F112">
        <v>6816.374853713487</v>
      </c>
      <c r="G112">
        <v>7218.6946128140917</v>
      </c>
      <c r="H112">
        <v>7000.9596446282067</v>
      </c>
      <c r="I112">
        <v>6894.4265434711251</v>
      </c>
      <c r="J112">
        <v>6808.129515806123</v>
      </c>
      <c r="K112">
        <v>6933.1790450272665</v>
      </c>
      <c r="L112">
        <v>6839.4604678470942</v>
      </c>
      <c r="M112">
        <v>6691.9609604731222</v>
      </c>
      <c r="N112">
        <v>6713.1630396374749</v>
      </c>
      <c r="O112">
        <v>6726.2466059831613</v>
      </c>
      <c r="P112">
        <v>6641.023127266385</v>
      </c>
      <c r="Q112">
        <v>6869.9361787967564</v>
      </c>
      <c r="R112">
        <v>7199.7752529943546</v>
      </c>
      <c r="S112">
        <v>7563.79861250877</v>
      </c>
      <c r="T112">
        <v>7325.3218995346142</v>
      </c>
      <c r="U112">
        <v>7206.9865855671906</v>
      </c>
      <c r="V112">
        <v>7117.1271522811903</v>
      </c>
      <c r="W112">
        <v>7235.2265959504039</v>
      </c>
      <c r="X112">
        <v>7136.8144745834525</v>
      </c>
      <c r="Y112">
        <v>6986.9322239666326</v>
      </c>
      <c r="Z112">
        <v>7005.1636069010056</v>
      </c>
      <c r="AA112">
        <v>7015.9492178588125</v>
      </c>
      <c r="AB112">
        <v>6929.0625099215576</v>
      </c>
      <c r="AC112">
        <v>7156.2377391681512</v>
      </c>
      <c r="AD112">
        <v>7484.5100155492582</v>
      </c>
      <c r="AE112">
        <v>7847.0528221851991</v>
      </c>
      <c r="AF112">
        <v>7606.9421597418459</v>
      </c>
      <c r="AG112">
        <v>7486.8411725577344</v>
      </c>
      <c r="AH112">
        <v>7395.014701160826</v>
      </c>
      <c r="AI112">
        <v>7510.7741337541647</v>
      </c>
      <c r="AJ112">
        <v>7409.6822765233974</v>
      </c>
      <c r="AK112">
        <v>7256.7371056814782</v>
      </c>
      <c r="AL112">
        <v>7271.1744869222894</v>
      </c>
      <c r="AM112">
        <v>7277.7537319421272</v>
      </c>
      <c r="AN112">
        <v>7186.2532698735631</v>
      </c>
      <c r="AO112">
        <v>7407.1777014482432</v>
      </c>
      <c r="AP112">
        <v>7729.1506715128126</v>
      </c>
      <c r="AQ112">
        <v>8085.6292277683488</v>
      </c>
      <c r="AR112">
        <v>7834.7710882522415</v>
      </c>
      <c r="AS112">
        <v>7706.2736844483643</v>
      </c>
      <c r="AT112">
        <v>7609.0596030339948</v>
      </c>
      <c r="AU112">
        <v>7708.8174564227938</v>
      </c>
      <c r="AV112">
        <v>7610.4838565139298</v>
      </c>
      <c r="AW112">
        <v>7458.8683786990305</v>
      </c>
      <c r="AX112">
        <v>7367.9928515467836</v>
      </c>
      <c r="AY112">
        <v>7499.4711556174716</v>
      </c>
    </row>
    <row r="113" spans="1:51" x14ac:dyDescent="0.25">
      <c r="A113" t="s">
        <v>1</v>
      </c>
      <c r="B113" t="s">
        <v>1</v>
      </c>
      <c r="C113" t="s">
        <v>1314</v>
      </c>
    </row>
    <row r="114" spans="1:51" x14ac:dyDescent="0.25">
      <c r="A114" t="s">
        <v>1341</v>
      </c>
      <c r="B114" t="s">
        <v>203</v>
      </c>
      <c r="C114" t="s">
        <v>1313</v>
      </c>
      <c r="D114">
        <v>848.74984854142599</v>
      </c>
      <c r="E114">
        <v>804.1401535528563</v>
      </c>
      <c r="F114">
        <v>766.65926110253645</v>
      </c>
      <c r="G114">
        <v>618.35192617745952</v>
      </c>
      <c r="H114">
        <v>698.45758758412364</v>
      </c>
      <c r="I114">
        <v>692.0377005838078</v>
      </c>
      <c r="J114">
        <v>866.56321592367669</v>
      </c>
      <c r="K114">
        <v>823.08846278279259</v>
      </c>
      <c r="L114">
        <v>877.05721921756128</v>
      </c>
      <c r="M114">
        <v>910.8259122055365</v>
      </c>
      <c r="N114">
        <v>924.05017681907543</v>
      </c>
      <c r="O114">
        <v>971.77140630367819</v>
      </c>
      <c r="P114">
        <v>945.26596906848954</v>
      </c>
      <c r="Q114">
        <v>945.89936338769894</v>
      </c>
      <c r="R114">
        <v>884.77604275172155</v>
      </c>
      <c r="S114">
        <v>717.92547259012485</v>
      </c>
      <c r="T114">
        <v>790.25351179842835</v>
      </c>
      <c r="U114">
        <v>778.30146954845873</v>
      </c>
      <c r="V114">
        <v>948.13172780293803</v>
      </c>
      <c r="W114">
        <v>902.40406387337896</v>
      </c>
      <c r="X114">
        <v>954.25239955827192</v>
      </c>
      <c r="Y114">
        <v>986.29655643670151</v>
      </c>
      <c r="Z114">
        <v>998.46179013720803</v>
      </c>
      <c r="AA114">
        <v>1045.1929454588937</v>
      </c>
      <c r="AB114">
        <v>1017.7835292298295</v>
      </c>
      <c r="AC114">
        <v>1017.6669010206142</v>
      </c>
      <c r="AD114">
        <v>955.80694541689684</v>
      </c>
      <c r="AE114">
        <v>788.23787191887448</v>
      </c>
      <c r="AF114">
        <v>859.87502711428556</v>
      </c>
      <c r="AG114">
        <v>847.21921718814735</v>
      </c>
      <c r="AH114">
        <v>1016.3248392475123</v>
      </c>
      <c r="AI114">
        <v>969.85005395484268</v>
      </c>
      <c r="AJ114">
        <v>1020.9069974734539</v>
      </c>
      <c r="AK114">
        <v>1052.0963622464924</v>
      </c>
      <c r="AL114">
        <v>1063.3539676397077</v>
      </c>
      <c r="AM114">
        <v>1109.0939183006751</v>
      </c>
      <c r="AN114">
        <v>1080.563882816316</v>
      </c>
      <c r="AO114">
        <v>1079.2715342933091</v>
      </c>
      <c r="AP114">
        <v>1016.0836217825206</v>
      </c>
      <c r="AQ114">
        <v>846.87717065207335</v>
      </c>
      <c r="AR114">
        <v>917.06096885098407</v>
      </c>
      <c r="AS114">
        <v>902.83782139413324</v>
      </c>
      <c r="AT114">
        <v>1069.666638434207</v>
      </c>
      <c r="AU114">
        <v>1021.2024794165642</v>
      </c>
      <c r="AV114">
        <v>1072.2465816565848</v>
      </c>
      <c r="AW114">
        <v>1107.158848223512</v>
      </c>
      <c r="AX114">
        <v>1131.3078126061391</v>
      </c>
      <c r="AY114">
        <v>1142.236093962415</v>
      </c>
    </row>
    <row r="115" spans="1:51" x14ac:dyDescent="0.25">
      <c r="A115" t="s">
        <v>1</v>
      </c>
      <c r="B115" t="s">
        <v>1</v>
      </c>
      <c r="C115" t="s">
        <v>1314</v>
      </c>
    </row>
    <row r="116" spans="1:51" x14ac:dyDescent="0.25">
      <c r="A116" t="s">
        <v>1341</v>
      </c>
      <c r="B116" t="s">
        <v>204</v>
      </c>
      <c r="C116" t="s">
        <v>1313</v>
      </c>
      <c r="D116">
        <v>859.04878904374186</v>
      </c>
      <c r="E116">
        <v>928.56181295725924</v>
      </c>
      <c r="F116">
        <v>1029.9466457725709</v>
      </c>
      <c r="G116">
        <v>1078.6763296802196</v>
      </c>
      <c r="H116">
        <v>1016.2275409928897</v>
      </c>
      <c r="I116">
        <v>937.15437398713038</v>
      </c>
      <c r="J116">
        <v>950.57102323771505</v>
      </c>
      <c r="K116">
        <v>974.09534786204813</v>
      </c>
      <c r="L116">
        <v>991.47206092209785</v>
      </c>
      <c r="M116">
        <v>989.45596037718337</v>
      </c>
      <c r="N116">
        <v>1027.0579243676925</v>
      </c>
      <c r="O116">
        <v>1076.6630625210162</v>
      </c>
      <c r="P116">
        <v>1075.6444174110404</v>
      </c>
      <c r="Q116">
        <v>1132.1211257527682</v>
      </c>
      <c r="R116">
        <v>1189.5213127211516</v>
      </c>
      <c r="S116">
        <v>1196.292183463923</v>
      </c>
      <c r="T116">
        <v>1117.3351595728159</v>
      </c>
      <c r="U116">
        <v>1031.4555066207856</v>
      </c>
      <c r="V116">
        <v>1041.6440482568464</v>
      </c>
      <c r="W116">
        <v>1062.8104055985759</v>
      </c>
      <c r="X116">
        <v>1079.1825284450872</v>
      </c>
      <c r="Y116">
        <v>1076.7865065782275</v>
      </c>
      <c r="Z116">
        <v>1113.9623937046067</v>
      </c>
      <c r="AA116">
        <v>1163.2213116247974</v>
      </c>
      <c r="AB116">
        <v>1161.9085032269575</v>
      </c>
      <c r="AC116">
        <v>1218.0463114162774</v>
      </c>
      <c r="AD116">
        <v>1275.1108613101878</v>
      </c>
      <c r="AE116">
        <v>1281.5436509824813</v>
      </c>
      <c r="AF116">
        <v>1202.2252195229553</v>
      </c>
      <c r="AG116">
        <v>1115.9754329354373</v>
      </c>
      <c r="AH116">
        <v>1125.7812876116077</v>
      </c>
      <c r="AI116">
        <v>1146.5391857599911</v>
      </c>
      <c r="AJ116">
        <v>1162.4907851099542</v>
      </c>
      <c r="AK116">
        <v>1159.6548432263444</v>
      </c>
      <c r="AL116">
        <v>1196.3403861645272</v>
      </c>
      <c r="AM116">
        <v>1245.1135022925878</v>
      </c>
      <c r="AN116">
        <v>1243.2917097801451</v>
      </c>
      <c r="AO116">
        <v>1298.7790093801664</v>
      </c>
      <c r="AP116">
        <v>1355.2960209771081</v>
      </c>
      <c r="AQ116">
        <v>1361.1989558823348</v>
      </c>
      <c r="AR116">
        <v>1280.8890051669039</v>
      </c>
      <c r="AS116">
        <v>1194.1530805266239</v>
      </c>
      <c r="AT116">
        <v>1203.5005670211392</v>
      </c>
      <c r="AU116">
        <v>1223.4987225747525</v>
      </c>
      <c r="AV116">
        <v>1243.524677171662</v>
      </c>
      <c r="AW116">
        <v>1242.3002495825824</v>
      </c>
      <c r="AX116">
        <v>1259.8006985680174</v>
      </c>
      <c r="AY116">
        <v>1322.7095006959712</v>
      </c>
    </row>
    <row r="117" spans="1:51" x14ac:dyDescent="0.25">
      <c r="A117" t="s">
        <v>1</v>
      </c>
      <c r="B117" t="s">
        <v>1</v>
      </c>
      <c r="C117" t="s">
        <v>1314</v>
      </c>
    </row>
    <row r="118" spans="1:51" x14ac:dyDescent="0.25">
      <c r="A118" t="s">
        <v>1342</v>
      </c>
      <c r="B118" t="s">
        <v>203</v>
      </c>
      <c r="C118" t="s">
        <v>1313</v>
      </c>
      <c r="D118">
        <v>705.75795689740426</v>
      </c>
      <c r="E118">
        <v>564.00847178899357</v>
      </c>
      <c r="F118">
        <v>521.07590453563671</v>
      </c>
      <c r="G118">
        <v>428.23722208614754</v>
      </c>
      <c r="H118">
        <v>493.31808714061413</v>
      </c>
      <c r="I118">
        <v>468.29761785652738</v>
      </c>
      <c r="J118">
        <v>595.64023014080249</v>
      </c>
      <c r="K118">
        <v>567.76905905551985</v>
      </c>
      <c r="L118">
        <v>602.52290033892677</v>
      </c>
      <c r="M118">
        <v>625.50912240021489</v>
      </c>
      <c r="N118">
        <v>626.34746941217691</v>
      </c>
      <c r="O118">
        <v>666.52723838658756</v>
      </c>
      <c r="P118">
        <v>626.12479129212807</v>
      </c>
      <c r="Q118">
        <v>620.84990370567641</v>
      </c>
      <c r="R118">
        <v>601.27922209173607</v>
      </c>
      <c r="S118">
        <v>495.2115168209333</v>
      </c>
      <c r="T118">
        <v>558.57097496217852</v>
      </c>
      <c r="U118">
        <v>533.63436472103615</v>
      </c>
      <c r="V118">
        <v>660.35552779926081</v>
      </c>
      <c r="W118">
        <v>633.37670751930079</v>
      </c>
      <c r="X118">
        <v>668.77321459147788</v>
      </c>
      <c r="Y118">
        <v>692.1471239648406</v>
      </c>
      <c r="Z118">
        <v>693.56094574402039</v>
      </c>
      <c r="AA118">
        <v>733.95888901127694</v>
      </c>
      <c r="AB118">
        <v>693.49916680153387</v>
      </c>
      <c r="AC118">
        <v>688.08627300109413</v>
      </c>
      <c r="AD118">
        <v>668.22927804617586</v>
      </c>
      <c r="AE118">
        <v>561.78306423072775</v>
      </c>
      <c r="AF118">
        <v>624.73728718140433</v>
      </c>
      <c r="AG118">
        <v>599.36332894572297</v>
      </c>
      <c r="AH118">
        <v>725.63503433897233</v>
      </c>
      <c r="AI118">
        <v>698.21363816304506</v>
      </c>
      <c r="AJ118">
        <v>733.17000648547605</v>
      </c>
      <c r="AK118">
        <v>756.11241589630038</v>
      </c>
      <c r="AL118">
        <v>757.11499950419386</v>
      </c>
      <c r="AM118">
        <v>797.10688568198077</v>
      </c>
      <c r="AN118">
        <v>756.25876560556935</v>
      </c>
      <c r="AO118">
        <v>750.50673846178154</v>
      </c>
      <c r="AP118">
        <v>730.2849433337343</v>
      </c>
      <c r="AQ118">
        <v>623.47677742566339</v>
      </c>
      <c r="AR118">
        <v>686.25254972489711</v>
      </c>
      <c r="AS118">
        <v>660.60211900485842</v>
      </c>
      <c r="AT118">
        <v>786.47255478063437</v>
      </c>
      <c r="AU118">
        <v>758.25854585042259</v>
      </c>
      <c r="AV118">
        <v>792.24316325109442</v>
      </c>
      <c r="AW118">
        <v>816.93093061717684</v>
      </c>
      <c r="AX118">
        <v>820.5576457753657</v>
      </c>
      <c r="AY118">
        <v>836.50716741777944</v>
      </c>
    </row>
    <row r="119" spans="1:51" x14ac:dyDescent="0.25">
      <c r="A119" t="s">
        <v>1</v>
      </c>
      <c r="B119" t="s">
        <v>1</v>
      </c>
      <c r="C119" t="s">
        <v>1314</v>
      </c>
    </row>
    <row r="120" spans="1:51" x14ac:dyDescent="0.25">
      <c r="A120" t="s">
        <v>1342</v>
      </c>
      <c r="B120" t="s">
        <v>204</v>
      </c>
      <c r="C120" t="s">
        <v>1313</v>
      </c>
      <c r="D120">
        <v>603.7432948048729</v>
      </c>
      <c r="E120">
        <v>604.7589391122209</v>
      </c>
      <c r="F120">
        <v>629.5114688262064</v>
      </c>
      <c r="G120">
        <v>635.78359024645295</v>
      </c>
      <c r="H120">
        <v>644.70256824861951</v>
      </c>
      <c r="I120">
        <v>627.44217845693652</v>
      </c>
      <c r="J120">
        <v>645.85424183938665</v>
      </c>
      <c r="K120">
        <v>639.47549402299035</v>
      </c>
      <c r="L120">
        <v>642.37872280594377</v>
      </c>
      <c r="M120">
        <v>643.66618874041967</v>
      </c>
      <c r="N120">
        <v>646.49341250501038</v>
      </c>
      <c r="O120">
        <v>661.46077882256952</v>
      </c>
      <c r="P120">
        <v>659.69568700386833</v>
      </c>
      <c r="Q120">
        <v>676.58857642863472</v>
      </c>
      <c r="R120">
        <v>696.0564696524159</v>
      </c>
      <c r="S120">
        <v>689.30114814230853</v>
      </c>
      <c r="T120">
        <v>696.15950749665967</v>
      </c>
      <c r="U120">
        <v>678.12941792664662</v>
      </c>
      <c r="V120">
        <v>696.01922013365595</v>
      </c>
      <c r="W120">
        <v>689.37746496658883</v>
      </c>
      <c r="X120">
        <v>691.98347543053205</v>
      </c>
      <c r="Y120">
        <v>692.98262958731311</v>
      </c>
      <c r="Z120">
        <v>695.54757420680153</v>
      </c>
      <c r="AA120">
        <v>710.14794984479454</v>
      </c>
      <c r="AB120">
        <v>707.98376941159677</v>
      </c>
      <c r="AC120">
        <v>724.47490164882072</v>
      </c>
      <c r="AD120">
        <v>743.52208748924647</v>
      </c>
      <c r="AE120">
        <v>736.34791738667366</v>
      </c>
      <c r="AF120">
        <v>742.79791393328208</v>
      </c>
      <c r="AG120">
        <v>724.36709675336056</v>
      </c>
      <c r="AH120">
        <v>741.86759601100778</v>
      </c>
      <c r="AI120">
        <v>734.84604259567857</v>
      </c>
      <c r="AJ120">
        <v>737.08198806858627</v>
      </c>
      <c r="AK120">
        <v>737.71839805135949</v>
      </c>
      <c r="AL120">
        <v>739.91767386094216</v>
      </c>
      <c r="AM120">
        <v>754.16165736060168</v>
      </c>
      <c r="AN120">
        <v>751.64394720396024</v>
      </c>
      <c r="AO120">
        <v>767.74999810293355</v>
      </c>
      <c r="AP120">
        <v>786.44475165587869</v>
      </c>
      <c r="AQ120">
        <v>778.929907906734</v>
      </c>
      <c r="AR120">
        <v>784.93484927835266</v>
      </c>
      <c r="AS120">
        <v>766.23694855761994</v>
      </c>
      <c r="AT120">
        <v>783.56102658938175</v>
      </c>
      <c r="AU120">
        <v>775.9624631364735</v>
      </c>
      <c r="AV120">
        <v>778.67052866980441</v>
      </c>
      <c r="AW120">
        <v>779.75496002627892</v>
      </c>
      <c r="AX120">
        <v>780.29540560782516</v>
      </c>
      <c r="AY120">
        <v>795.06184919676309</v>
      </c>
    </row>
    <row r="121" spans="1:51" x14ac:dyDescent="0.25">
      <c r="A121" t="s">
        <v>1</v>
      </c>
      <c r="B121" t="s">
        <v>1</v>
      </c>
      <c r="C121" t="s">
        <v>1314</v>
      </c>
    </row>
    <row r="122" spans="1:51" x14ac:dyDescent="0.25">
      <c r="A122" t="s">
        <v>1343</v>
      </c>
      <c r="B122" t="s">
        <v>203</v>
      </c>
      <c r="C122" t="s">
        <v>1313</v>
      </c>
      <c r="D122">
        <v>2316.2438439680677</v>
      </c>
      <c r="E122">
        <v>1790.6327321023455</v>
      </c>
      <c r="F122">
        <v>1696.3269180980119</v>
      </c>
      <c r="G122">
        <v>1499.7385059799908</v>
      </c>
      <c r="H122">
        <v>1861.9548029514331</v>
      </c>
      <c r="I122">
        <v>1770.4909578562913</v>
      </c>
      <c r="J122">
        <v>2019.8294393183783</v>
      </c>
      <c r="K122">
        <v>1968.9408553474234</v>
      </c>
      <c r="L122">
        <v>2124.8199052764048</v>
      </c>
      <c r="M122">
        <v>2192.3205608833032</v>
      </c>
      <c r="N122">
        <v>2146.7288312838573</v>
      </c>
      <c r="O122">
        <v>2291.4704191032829</v>
      </c>
      <c r="P122">
        <v>2270.7448802800086</v>
      </c>
      <c r="Q122">
        <v>2049.0269351671759</v>
      </c>
      <c r="R122">
        <v>1913.0280421119412</v>
      </c>
      <c r="S122">
        <v>1659.655529693232</v>
      </c>
      <c r="T122">
        <v>1983.6799244452243</v>
      </c>
      <c r="U122">
        <v>1884.9795405647469</v>
      </c>
      <c r="V122">
        <v>2137.1775386652826</v>
      </c>
      <c r="W122">
        <v>2087.4606079868695</v>
      </c>
      <c r="X122">
        <v>2246.3052242399572</v>
      </c>
      <c r="Y122">
        <v>2317.5692135333197</v>
      </c>
      <c r="Z122">
        <v>2273.9760693987851</v>
      </c>
      <c r="AA122">
        <v>2420.1756877694629</v>
      </c>
      <c r="AB122">
        <v>2400.4511933148415</v>
      </c>
      <c r="AC122">
        <v>2179.039228050513</v>
      </c>
      <c r="AD122">
        <v>2043.0935674499988</v>
      </c>
      <c r="AE122">
        <v>1789.5965402707195</v>
      </c>
      <c r="AF122">
        <v>2113.2787168455643</v>
      </c>
      <c r="AG122">
        <v>2014.125347399505</v>
      </c>
      <c r="AH122">
        <v>2265.7611478257058</v>
      </c>
      <c r="AI122">
        <v>2215.3434988954391</v>
      </c>
      <c r="AJ122">
        <v>2373.3798746074467</v>
      </c>
      <c r="AK122">
        <v>2443.7063638076283</v>
      </c>
      <c r="AL122">
        <v>2399.0005117930418</v>
      </c>
      <c r="AM122">
        <v>2543.9869103646347</v>
      </c>
      <c r="AN122">
        <v>2522.8886768127095</v>
      </c>
      <c r="AO122">
        <v>2299.7725811070936</v>
      </c>
      <c r="AP122">
        <v>2162.0674074792478</v>
      </c>
      <c r="AQ122">
        <v>1906.4102379688557</v>
      </c>
      <c r="AR122">
        <v>2227.3957134129828</v>
      </c>
      <c r="AS122">
        <v>2126.5522917842654</v>
      </c>
      <c r="AT122">
        <v>2375.5389096840127</v>
      </c>
      <c r="AU122">
        <v>2315.7945254771139</v>
      </c>
      <c r="AV122">
        <v>2479.2997811581467</v>
      </c>
      <c r="AW122">
        <v>2584.0765529854048</v>
      </c>
      <c r="AX122">
        <v>2568.1456224334752</v>
      </c>
      <c r="AY122">
        <v>2509.6428805401101</v>
      </c>
    </row>
    <row r="123" spans="1:51" x14ac:dyDescent="0.25">
      <c r="A123" t="s">
        <v>1</v>
      </c>
      <c r="B123" t="s">
        <v>1</v>
      </c>
      <c r="C123" t="s">
        <v>1314</v>
      </c>
    </row>
    <row r="124" spans="1:51" x14ac:dyDescent="0.25">
      <c r="A124" t="s">
        <v>1343</v>
      </c>
      <c r="B124" t="s">
        <v>204</v>
      </c>
      <c r="C124" t="s">
        <v>1313</v>
      </c>
      <c r="D124">
        <v>1837.2991842828174</v>
      </c>
      <c r="E124">
        <v>1922.0600079012877</v>
      </c>
      <c r="F124">
        <v>2031.5405026384792</v>
      </c>
      <c r="G124">
        <v>2270.6551449782191</v>
      </c>
      <c r="H124">
        <v>2189.4118568688677</v>
      </c>
      <c r="I124">
        <v>2167.5765632006573</v>
      </c>
      <c r="J124">
        <v>2048.645199253393</v>
      </c>
      <c r="K124">
        <v>2053.0076695820112</v>
      </c>
      <c r="L124">
        <v>2003.9465830905497</v>
      </c>
      <c r="M124">
        <v>1895.0086514288494</v>
      </c>
      <c r="N124">
        <v>1889.2611144775876</v>
      </c>
      <c r="O124">
        <v>1846.0646634755458</v>
      </c>
      <c r="P124">
        <v>1826.4802891128077</v>
      </c>
      <c r="Q124">
        <v>1909.0943686661283</v>
      </c>
      <c r="R124">
        <v>2026.1940290958139</v>
      </c>
      <c r="S124">
        <v>2276.7494933001458</v>
      </c>
      <c r="T124">
        <v>2212.636768721768</v>
      </c>
      <c r="U124">
        <v>2193.7803789697991</v>
      </c>
      <c r="V124">
        <v>2076.3257785305477</v>
      </c>
      <c r="W124">
        <v>2079.2947381647168</v>
      </c>
      <c r="X124">
        <v>2030.6956385604585</v>
      </c>
      <c r="Y124">
        <v>1923.1170987629371</v>
      </c>
      <c r="Z124">
        <v>1918.412123937303</v>
      </c>
      <c r="AA124">
        <v>1876.6898781382506</v>
      </c>
      <c r="AB124">
        <v>1858.8598014904758</v>
      </c>
      <c r="AC124">
        <v>1943.0857851890366</v>
      </c>
      <c r="AD124">
        <v>2061.77632148271</v>
      </c>
      <c r="AE124">
        <v>2313.8325084163253</v>
      </c>
      <c r="AF124">
        <v>2251.030379973452</v>
      </c>
      <c r="AG124">
        <v>2233.3287809026015</v>
      </c>
      <c r="AH124">
        <v>2116.8493216996508</v>
      </c>
      <c r="AI124">
        <v>2120.5684236711263</v>
      </c>
      <c r="AJ124">
        <v>2072.5291675523813</v>
      </c>
      <c r="AK124">
        <v>1965.2926539149762</v>
      </c>
      <c r="AL124">
        <v>1960.6253958559537</v>
      </c>
      <c r="AM124">
        <v>1918.7812329738324</v>
      </c>
      <c r="AN124">
        <v>1900.5826283568358</v>
      </c>
      <c r="AO124">
        <v>1983.8859067702253</v>
      </c>
      <c r="AP124">
        <v>2101.7403563799203</v>
      </c>
      <c r="AQ124">
        <v>2352.7605259307311</v>
      </c>
      <c r="AR124">
        <v>2287.506880851789</v>
      </c>
      <c r="AS124">
        <v>2268.6934838691086</v>
      </c>
      <c r="AT124">
        <v>2150.5101856083625</v>
      </c>
      <c r="AU124">
        <v>2149.6742563678727</v>
      </c>
      <c r="AV124">
        <v>2106.2211858468208</v>
      </c>
      <c r="AW124">
        <v>2000.3490999859243</v>
      </c>
      <c r="AX124">
        <v>1952.5613963703458</v>
      </c>
      <c r="AY124">
        <v>1962.2044285379604</v>
      </c>
    </row>
    <row r="125" spans="1:51" x14ac:dyDescent="0.25">
      <c r="A125" t="s">
        <v>1</v>
      </c>
      <c r="B125" t="s">
        <v>1</v>
      </c>
      <c r="C125" t="s">
        <v>1314</v>
      </c>
    </row>
    <row r="126" spans="1:51" x14ac:dyDescent="0.25">
      <c r="A126" t="s">
        <v>1344</v>
      </c>
      <c r="B126" t="s">
        <v>203</v>
      </c>
      <c r="C126" t="s">
        <v>1313</v>
      </c>
      <c r="D126">
        <v>1891.0298663354895</v>
      </c>
      <c r="E126">
        <v>1674.7631000248457</v>
      </c>
      <c r="F126">
        <v>1610.3343900848299</v>
      </c>
      <c r="G126">
        <v>1261.7445753789771</v>
      </c>
      <c r="H126">
        <v>1493.7850442761203</v>
      </c>
      <c r="I126">
        <v>1466.5738889847435</v>
      </c>
      <c r="J126">
        <v>1714.0095385358761</v>
      </c>
      <c r="K126">
        <v>1689.670805948917</v>
      </c>
      <c r="L126">
        <v>1762.02171063019</v>
      </c>
      <c r="M126">
        <v>1933.5683404983188</v>
      </c>
      <c r="N126">
        <v>1905.3373265795715</v>
      </c>
      <c r="O126">
        <v>2051.2465854549973</v>
      </c>
      <c r="P126">
        <v>2105.6783503551846</v>
      </c>
      <c r="Q126">
        <v>2003.3070961619235</v>
      </c>
      <c r="R126">
        <v>1916.5886786540664</v>
      </c>
      <c r="S126">
        <v>1515.847200771118</v>
      </c>
      <c r="T126">
        <v>1732.8860935199184</v>
      </c>
      <c r="U126">
        <v>1691.0655051856338</v>
      </c>
      <c r="V126">
        <v>1924.795812978771</v>
      </c>
      <c r="W126">
        <v>1892.4435156702455</v>
      </c>
      <c r="X126">
        <v>1955.8184360301886</v>
      </c>
      <c r="Y126">
        <v>2119.3900091238143</v>
      </c>
      <c r="Z126">
        <v>2085.0582306017473</v>
      </c>
      <c r="AA126">
        <v>2224.8753994843419</v>
      </c>
      <c r="AB126">
        <v>2273.6591065308794</v>
      </c>
      <c r="AC126">
        <v>2166.3016432019222</v>
      </c>
      <c r="AD126">
        <v>2074.8285841974016</v>
      </c>
      <c r="AE126">
        <v>1669.667764063704</v>
      </c>
      <c r="AF126">
        <v>1882.6603582231164</v>
      </c>
      <c r="AG126">
        <v>1837.0464020830104</v>
      </c>
      <c r="AH126">
        <v>2067.2434871959786</v>
      </c>
      <c r="AI126">
        <v>2031.6244713812223</v>
      </c>
      <c r="AJ126">
        <v>2091.93110113595</v>
      </c>
      <c r="AK126">
        <v>2252.6075241305625</v>
      </c>
      <c r="AL126">
        <v>2215.60483635009</v>
      </c>
      <c r="AM126">
        <v>2352.8418737586871</v>
      </c>
      <c r="AN126">
        <v>2399.0903191652033</v>
      </c>
      <c r="AO126">
        <v>2289.5167972199615</v>
      </c>
      <c r="AP126">
        <v>2195.6565184690644</v>
      </c>
      <c r="AQ126">
        <v>1787.7230703189812</v>
      </c>
      <c r="AR126">
        <v>1999.0860023345022</v>
      </c>
      <c r="AS126">
        <v>1951.1675187156011</v>
      </c>
      <c r="AT126">
        <v>2178.1297651699838</v>
      </c>
      <c r="AU126">
        <v>2139.1351848823456</v>
      </c>
      <c r="AV126">
        <v>2195.6662152328454</v>
      </c>
      <c r="AW126">
        <v>2369.1770013025111</v>
      </c>
      <c r="AX126">
        <v>2404.7852774075595</v>
      </c>
      <c r="AY126">
        <v>2417.995994876916</v>
      </c>
    </row>
    <row r="127" spans="1:51" x14ac:dyDescent="0.25">
      <c r="A127" t="s">
        <v>1</v>
      </c>
      <c r="B127" t="s">
        <v>1</v>
      </c>
      <c r="C127" t="s">
        <v>1314</v>
      </c>
    </row>
    <row r="128" spans="1:51" x14ac:dyDescent="0.25">
      <c r="A128" t="s">
        <v>1344</v>
      </c>
      <c r="B128" t="s">
        <v>204</v>
      </c>
      <c r="C128" t="s">
        <v>1313</v>
      </c>
      <c r="D128">
        <v>1656.3327077864756</v>
      </c>
      <c r="E128">
        <v>1651.113956531525</v>
      </c>
      <c r="F128">
        <v>1929.5090755697906</v>
      </c>
      <c r="G128">
        <v>2071.1798019040243</v>
      </c>
      <c r="H128">
        <v>2184.544442667262</v>
      </c>
      <c r="I128">
        <v>1972.5464575302253</v>
      </c>
      <c r="J128">
        <v>2114.283311801079</v>
      </c>
      <c r="K128">
        <v>1950.4634730729028</v>
      </c>
      <c r="L128">
        <v>2006.0085276346726</v>
      </c>
      <c r="M128">
        <v>1890.0953859718495</v>
      </c>
      <c r="N128">
        <v>1869.1220459943274</v>
      </c>
      <c r="O128">
        <v>1908.3893873556017</v>
      </c>
      <c r="P128">
        <v>1758.8939745067707</v>
      </c>
      <c r="Q128">
        <v>1885.1348955582509</v>
      </c>
      <c r="R128">
        <v>2027.0943376041082</v>
      </c>
      <c r="S128">
        <v>2120.2885152040622</v>
      </c>
      <c r="T128">
        <v>2237.572646761967</v>
      </c>
      <c r="U128">
        <v>2031.9576915728856</v>
      </c>
      <c r="V128">
        <v>2175.4258919896297</v>
      </c>
      <c r="W128">
        <v>2011.8136989118509</v>
      </c>
      <c r="X128">
        <v>2066.7497878428526</v>
      </c>
      <c r="Y128">
        <v>1950.7042924054144</v>
      </c>
      <c r="Z128">
        <v>1929.0499304280816</v>
      </c>
      <c r="AA128">
        <v>1967.1758556684006</v>
      </c>
      <c r="AB128">
        <v>1816.6292171392429</v>
      </c>
      <c r="AC128">
        <v>1941.7804614423042</v>
      </c>
      <c r="AD128">
        <v>2082.5910738814546</v>
      </c>
      <c r="AE128">
        <v>2174.6644129772262</v>
      </c>
      <c r="AF128">
        <v>2290.7925251067072</v>
      </c>
      <c r="AG128">
        <v>2083.9627683437543</v>
      </c>
      <c r="AH128">
        <v>2226.1556443562563</v>
      </c>
      <c r="AI128">
        <v>2061.1616331104028</v>
      </c>
      <c r="AJ128">
        <v>2114.5955795582545</v>
      </c>
      <c r="AK128">
        <v>1996.9126863833287</v>
      </c>
      <c r="AL128">
        <v>1973.420143704913</v>
      </c>
      <c r="AM128">
        <v>2009.5422296018446</v>
      </c>
      <c r="AN128">
        <v>1856.8205420989432</v>
      </c>
      <c r="AO128">
        <v>1979.4321185458846</v>
      </c>
      <c r="AP128">
        <v>2117.5772268059782</v>
      </c>
      <c r="AQ128">
        <v>2206.9747093554361</v>
      </c>
      <c r="AR128">
        <v>2319.6868636116365</v>
      </c>
      <c r="AS128">
        <v>2109.4341006961399</v>
      </c>
      <c r="AT128">
        <v>2248.32658191265</v>
      </c>
      <c r="AU128">
        <v>2080.6265764244931</v>
      </c>
      <c r="AV128">
        <v>2138.749390512834</v>
      </c>
      <c r="AW128">
        <v>2018.0093452542762</v>
      </c>
      <c r="AX128">
        <v>1943.8578119450165</v>
      </c>
      <c r="AY128">
        <v>1996.8065047972505</v>
      </c>
    </row>
    <row r="129" spans="1:51" x14ac:dyDescent="0.25">
      <c r="A129" t="s">
        <v>1</v>
      </c>
      <c r="B129" t="s">
        <v>1</v>
      </c>
      <c r="C129" t="s">
        <v>1314</v>
      </c>
    </row>
    <row r="130" spans="1:51" x14ac:dyDescent="0.25">
      <c r="A130" t="s">
        <v>1345</v>
      </c>
      <c r="B130" t="s">
        <v>203</v>
      </c>
      <c r="C130" t="s">
        <v>1313</v>
      </c>
      <c r="D130">
        <v>28166.582309046451</v>
      </c>
      <c r="E130">
        <v>23505.119909991467</v>
      </c>
      <c r="F130">
        <v>22566.826202015931</v>
      </c>
      <c r="G130">
        <v>19705.76668357672</v>
      </c>
      <c r="H130">
        <v>22580.352843827517</v>
      </c>
      <c r="I130">
        <v>21682.307858603199</v>
      </c>
      <c r="J130">
        <v>23695.296230027932</v>
      </c>
      <c r="K130">
        <v>23702.148622748507</v>
      </c>
      <c r="L130">
        <v>24460.570597729271</v>
      </c>
      <c r="M130">
        <v>25884.427951384696</v>
      </c>
      <c r="N130">
        <v>25269.013313256095</v>
      </c>
      <c r="O130">
        <v>26984.227306561723</v>
      </c>
      <c r="P130">
        <v>27272.654502688889</v>
      </c>
      <c r="Q130">
        <v>25457.778730665668</v>
      </c>
      <c r="R130">
        <v>24945.338218569297</v>
      </c>
      <c r="S130">
        <v>21823.733605369882</v>
      </c>
      <c r="T130">
        <v>24574.372501190013</v>
      </c>
      <c r="U130">
        <v>23639.486303652884</v>
      </c>
      <c r="V130">
        <v>25618.304566072722</v>
      </c>
      <c r="W130">
        <v>25604.617673224398</v>
      </c>
      <c r="X130">
        <v>26339.545695219869</v>
      </c>
      <c r="Y130">
        <v>27754.09050575674</v>
      </c>
      <c r="Z130">
        <v>27137.496209921934</v>
      </c>
      <c r="AA130">
        <v>28851.5402659301</v>
      </c>
      <c r="AB130">
        <v>29140.613393183085</v>
      </c>
      <c r="AC130">
        <v>27327.236226717778</v>
      </c>
      <c r="AD130">
        <v>26815.12461261237</v>
      </c>
      <c r="AE130">
        <v>23692.994074752096</v>
      </c>
      <c r="AF130">
        <v>26441.828442698315</v>
      </c>
      <c r="AG130">
        <v>25503.244272352204</v>
      </c>
      <c r="AH130">
        <v>27476.339439716186</v>
      </c>
      <c r="AI130">
        <v>27454.64256311526</v>
      </c>
      <c r="AJ130">
        <v>28178.88597263374</v>
      </c>
      <c r="AK130">
        <v>29579.674945284849</v>
      </c>
      <c r="AL130">
        <v>28946.122199692687</v>
      </c>
      <c r="AM130">
        <v>30639.537829463879</v>
      </c>
      <c r="AN130">
        <v>30903.569136997095</v>
      </c>
      <c r="AO130">
        <v>29061.178591939992</v>
      </c>
      <c r="AP130">
        <v>28514.968561624231</v>
      </c>
      <c r="AQ130">
        <v>25350.633135067175</v>
      </c>
      <c r="AR130">
        <v>28056.80304126073</v>
      </c>
      <c r="AS130">
        <v>27073.835958464515</v>
      </c>
      <c r="AT130">
        <v>28987.564884692252</v>
      </c>
      <c r="AU130">
        <v>28869.775494843205</v>
      </c>
      <c r="AV130">
        <v>29587.259452655322</v>
      </c>
      <c r="AW130">
        <v>31222.461923411964</v>
      </c>
      <c r="AX130">
        <v>31031.153762146256</v>
      </c>
      <c r="AY130">
        <v>30922.196169793016</v>
      </c>
    </row>
    <row r="131" spans="1:51" x14ac:dyDescent="0.25">
      <c r="A131" t="s">
        <v>1</v>
      </c>
      <c r="B131" t="s">
        <v>1</v>
      </c>
      <c r="C131" t="s">
        <v>1314</v>
      </c>
    </row>
    <row r="132" spans="1:51" x14ac:dyDescent="0.25">
      <c r="A132" t="s">
        <v>1345</v>
      </c>
      <c r="B132" t="s">
        <v>204</v>
      </c>
      <c r="C132" t="s">
        <v>1313</v>
      </c>
      <c r="D132">
        <v>26463.427478440844</v>
      </c>
      <c r="E132">
        <v>25186.543586834574</v>
      </c>
      <c r="F132">
        <v>26996.451278977736</v>
      </c>
      <c r="G132">
        <v>26548.268423464997</v>
      </c>
      <c r="H132">
        <v>28776.530091142082</v>
      </c>
      <c r="I132">
        <v>26404.925419143081</v>
      </c>
      <c r="J132">
        <v>29565.441944301048</v>
      </c>
      <c r="K132">
        <v>27556.676378709311</v>
      </c>
      <c r="L132">
        <v>28800.031245471873</v>
      </c>
      <c r="M132">
        <v>28137.082936538311</v>
      </c>
      <c r="N132">
        <v>27898.704778507828</v>
      </c>
      <c r="O132">
        <v>29020.065847597663</v>
      </c>
      <c r="P132">
        <v>27115.819411719189</v>
      </c>
      <c r="Q132">
        <v>28071.788416632935</v>
      </c>
      <c r="R132">
        <v>28772.673808819629</v>
      </c>
      <c r="S132">
        <v>28020.523519401264</v>
      </c>
      <c r="T132">
        <v>30310.896008992819</v>
      </c>
      <c r="U132">
        <v>27960.633199163272</v>
      </c>
      <c r="V132">
        <v>31113.513085121685</v>
      </c>
      <c r="W132">
        <v>29106.135013146159</v>
      </c>
      <c r="X132">
        <v>30332.578537471203</v>
      </c>
      <c r="Y132">
        <v>29663.65521658587</v>
      </c>
      <c r="Z132">
        <v>29420.473607973894</v>
      </c>
      <c r="AA132">
        <v>30531.929507017903</v>
      </c>
      <c r="AB132">
        <v>28620.10679087813</v>
      </c>
      <c r="AC132">
        <v>29569.157632643772</v>
      </c>
      <c r="AD132">
        <v>30261.695127518746</v>
      </c>
      <c r="AE132">
        <v>29501.084453341911</v>
      </c>
      <c r="AF132">
        <v>31782.03911712749</v>
      </c>
      <c r="AG132">
        <v>29420.624427882685</v>
      </c>
      <c r="AH132">
        <v>32560.619952399375</v>
      </c>
      <c r="AI132">
        <v>30538.046358456828</v>
      </c>
      <c r="AJ132">
        <v>31746.531302436084</v>
      </c>
      <c r="AK132">
        <v>31056.642297625047</v>
      </c>
      <c r="AL132">
        <v>30788.810888583666</v>
      </c>
      <c r="AM132">
        <v>31871.73208505087</v>
      </c>
      <c r="AN132">
        <v>29927.398173390258</v>
      </c>
      <c r="AO132">
        <v>30838.387590867209</v>
      </c>
      <c r="AP132">
        <v>31487.752675532902</v>
      </c>
      <c r="AQ132">
        <v>30680.353678788691</v>
      </c>
      <c r="AR132">
        <v>32907.405888787434</v>
      </c>
      <c r="AS132">
        <v>30486.42085183613</v>
      </c>
      <c r="AT132">
        <v>33560.093008337142</v>
      </c>
      <c r="AU132">
        <v>31470.108861087196</v>
      </c>
      <c r="AV132">
        <v>32703.339601718846</v>
      </c>
      <c r="AW132">
        <v>32081.043864123836</v>
      </c>
      <c r="AX132">
        <v>31396.126361044553</v>
      </c>
      <c r="AY132">
        <v>32003.340513909381</v>
      </c>
    </row>
    <row r="133" spans="1:51" x14ac:dyDescent="0.25">
      <c r="A133" t="s">
        <v>1</v>
      </c>
      <c r="B133" t="s">
        <v>1</v>
      </c>
      <c r="C133" t="s">
        <v>1314</v>
      </c>
    </row>
    <row r="134" spans="1:51" x14ac:dyDescent="0.25">
      <c r="A134" t="s">
        <v>1346</v>
      </c>
      <c r="B134" t="s">
        <v>203</v>
      </c>
      <c r="C134" t="s">
        <v>1313</v>
      </c>
      <c r="D134">
        <v>694.51796620754965</v>
      </c>
      <c r="E134">
        <v>544.17487146133249</v>
      </c>
      <c r="F134">
        <v>542.59851685645174</v>
      </c>
      <c r="G134">
        <v>478.5145437294575</v>
      </c>
      <c r="H134">
        <v>581.25647664852886</v>
      </c>
      <c r="I134">
        <v>529.97999056593824</v>
      </c>
      <c r="J134">
        <v>627.03388465398496</v>
      </c>
      <c r="K134">
        <v>589.23840725225659</v>
      </c>
      <c r="L134">
        <v>632.74659480882553</v>
      </c>
      <c r="M134">
        <v>651.40712351852926</v>
      </c>
      <c r="N134">
        <v>639.54018554869617</v>
      </c>
      <c r="O134">
        <v>694.46642243962151</v>
      </c>
      <c r="P134">
        <v>664.52302596785421</v>
      </c>
      <c r="Q134">
        <v>625.27357180832178</v>
      </c>
      <c r="R134">
        <v>602.53230169947733</v>
      </c>
      <c r="S134">
        <v>521.11155809643094</v>
      </c>
      <c r="T134">
        <v>624.87578516228325</v>
      </c>
      <c r="U134">
        <v>575.06103495041771</v>
      </c>
      <c r="V134">
        <v>672.18444849811294</v>
      </c>
      <c r="W134">
        <v>634.27914601066607</v>
      </c>
      <c r="X134">
        <v>677.76307146258034</v>
      </c>
      <c r="Y134">
        <v>696.67174077410834</v>
      </c>
      <c r="Z134">
        <v>685.0772321271553</v>
      </c>
      <c r="AA134">
        <v>740.2054830169543</v>
      </c>
      <c r="AB134">
        <v>710.48128247361672</v>
      </c>
      <c r="AC134">
        <v>671.43698202658061</v>
      </c>
      <c r="AD134">
        <v>648.86264917497988</v>
      </c>
      <c r="AE134">
        <v>567.5887358992286</v>
      </c>
      <c r="AF134">
        <v>671.47353658165719</v>
      </c>
      <c r="AG134">
        <v>621.74872069656715</v>
      </c>
      <c r="AH134">
        <v>718.93448482644033</v>
      </c>
      <c r="AI134">
        <v>681.06347188842335</v>
      </c>
      <c r="AJ134">
        <v>724.55142446129582</v>
      </c>
      <c r="AK134">
        <v>743.42885918313652</v>
      </c>
      <c r="AL134">
        <v>731.77376191342</v>
      </c>
      <c r="AM134">
        <v>786.80844549297694</v>
      </c>
      <c r="AN134">
        <v>756.93874816671735</v>
      </c>
      <c r="AO134">
        <v>717.72416120978744</v>
      </c>
      <c r="AP134">
        <v>694.93004219937905</v>
      </c>
      <c r="AQ134">
        <v>613.30348290988809</v>
      </c>
      <c r="AR134">
        <v>716.95496555088425</v>
      </c>
      <c r="AS134">
        <v>667.03413207524977</v>
      </c>
      <c r="AT134">
        <v>763.37168785924916</v>
      </c>
      <c r="AU134">
        <v>724.1941259225091</v>
      </c>
      <c r="AV134">
        <v>770.23164410844299</v>
      </c>
      <c r="AW134">
        <v>797.88803998704486</v>
      </c>
      <c r="AX134">
        <v>787.38613325010067</v>
      </c>
      <c r="AY134">
        <v>787.96922733925192</v>
      </c>
    </row>
    <row r="135" spans="1:51" x14ac:dyDescent="0.25">
      <c r="A135" t="s">
        <v>1</v>
      </c>
      <c r="B135" t="s">
        <v>1</v>
      </c>
      <c r="C135" t="s">
        <v>1314</v>
      </c>
    </row>
    <row r="136" spans="1:51" x14ac:dyDescent="0.25">
      <c r="A136" t="s">
        <v>1346</v>
      </c>
      <c r="B136" t="s">
        <v>204</v>
      </c>
      <c r="C136" t="s">
        <v>1313</v>
      </c>
      <c r="D136">
        <v>558.51456920537532</v>
      </c>
      <c r="E136">
        <v>541.82815257593052</v>
      </c>
      <c r="F136">
        <v>547.63263542523873</v>
      </c>
      <c r="G136">
        <v>585.24270190269146</v>
      </c>
      <c r="H136">
        <v>591.65957896892633</v>
      </c>
      <c r="I136">
        <v>578.64395802523677</v>
      </c>
      <c r="J136">
        <v>591.09734099259799</v>
      </c>
      <c r="K136">
        <v>578.23491438654298</v>
      </c>
      <c r="L136">
        <v>586.55426779416462</v>
      </c>
      <c r="M136">
        <v>561.08767366318705</v>
      </c>
      <c r="N136">
        <v>563.60508281087766</v>
      </c>
      <c r="O136">
        <v>564.32748138114528</v>
      </c>
      <c r="P136">
        <v>539.51988683967966</v>
      </c>
      <c r="Q136">
        <v>554.62250066167712</v>
      </c>
      <c r="R136">
        <v>565.60942444382681</v>
      </c>
      <c r="S136">
        <v>604.06116320486103</v>
      </c>
      <c r="T136">
        <v>612.22980785699644</v>
      </c>
      <c r="U136">
        <v>600.23415850240599</v>
      </c>
      <c r="V136">
        <v>613.56417499371548</v>
      </c>
      <c r="W136">
        <v>600.99963157659727</v>
      </c>
      <c r="X136">
        <v>609.80176581573392</v>
      </c>
      <c r="Y136">
        <v>585.00510114754104</v>
      </c>
      <c r="Z136">
        <v>588.10085501956792</v>
      </c>
      <c r="AA136">
        <v>589.40751225043209</v>
      </c>
      <c r="AB136">
        <v>565.19793220024053</v>
      </c>
      <c r="AC136">
        <v>580.83576270810852</v>
      </c>
      <c r="AD136">
        <v>592.31138911632456</v>
      </c>
      <c r="AE136">
        <v>631.20218194744712</v>
      </c>
      <c r="AF136">
        <v>639.74203986888608</v>
      </c>
      <c r="AG136">
        <v>628.05424043602989</v>
      </c>
      <c r="AH136">
        <v>641.62620687860624</v>
      </c>
      <c r="AI136">
        <v>629.22992451293078</v>
      </c>
      <c r="AJ136">
        <v>638.1297851942727</v>
      </c>
      <c r="AK136">
        <v>613.35537155311454</v>
      </c>
      <c r="AL136">
        <v>616.38630955971485</v>
      </c>
      <c r="AM136">
        <v>617.55749780946519</v>
      </c>
      <c r="AN136">
        <v>593.12676384518477</v>
      </c>
      <c r="AO136">
        <v>608.41824378444926</v>
      </c>
      <c r="AP136">
        <v>619.49321113278461</v>
      </c>
      <c r="AQ136">
        <v>657.90076385312989</v>
      </c>
      <c r="AR136">
        <v>665.74531365044493</v>
      </c>
      <c r="AS136">
        <v>653.42365246678673</v>
      </c>
      <c r="AT136">
        <v>665.98866638724064</v>
      </c>
      <c r="AU136">
        <v>652.71193487325309</v>
      </c>
      <c r="AV136">
        <v>663.50028818303497</v>
      </c>
      <c r="AW136">
        <v>640.34909131149436</v>
      </c>
      <c r="AX136">
        <v>628.74419165261679</v>
      </c>
      <c r="AY136">
        <v>630.26390697386785</v>
      </c>
    </row>
    <row r="137" spans="1:51" x14ac:dyDescent="0.25">
      <c r="A137" t="s">
        <v>1</v>
      </c>
      <c r="B137" t="s">
        <v>1</v>
      </c>
      <c r="C137" t="s">
        <v>1314</v>
      </c>
    </row>
    <row r="138" spans="1:51" x14ac:dyDescent="0.25">
      <c r="A138" t="s">
        <v>1347</v>
      </c>
      <c r="B138" t="s">
        <v>203</v>
      </c>
      <c r="C138" t="s">
        <v>1313</v>
      </c>
      <c r="D138">
        <v>1895.4632418211509</v>
      </c>
      <c r="E138">
        <v>1474.9663036144707</v>
      </c>
      <c r="F138">
        <v>1392.7132845325332</v>
      </c>
      <c r="G138">
        <v>1233.2907759659734</v>
      </c>
      <c r="H138">
        <v>1319.5657170046775</v>
      </c>
      <c r="I138">
        <v>1209.5846841204511</v>
      </c>
      <c r="J138">
        <v>1477.7689827549571</v>
      </c>
      <c r="K138">
        <v>1546.7086573566721</v>
      </c>
      <c r="L138">
        <v>1692.5943230766636</v>
      </c>
      <c r="M138">
        <v>1850.5058470673623</v>
      </c>
      <c r="N138">
        <v>1933.6610611120796</v>
      </c>
      <c r="O138">
        <v>2139.4136385836905</v>
      </c>
      <c r="P138">
        <v>2083.6311940205114</v>
      </c>
      <c r="Q138">
        <v>1964.4200537868396</v>
      </c>
      <c r="R138">
        <v>1839.535519523426</v>
      </c>
      <c r="S138">
        <v>1493.6227215288975</v>
      </c>
      <c r="T138">
        <v>1530.6074235353565</v>
      </c>
      <c r="U138">
        <v>1414.7447405050368</v>
      </c>
      <c r="V138">
        <v>1680.7069762858173</v>
      </c>
      <c r="W138">
        <v>1747.6121598075217</v>
      </c>
      <c r="X138">
        <v>1891.1494001798767</v>
      </c>
      <c r="Y138">
        <v>2045.1316440266755</v>
      </c>
      <c r="Z138">
        <v>2124.4472296153263</v>
      </c>
      <c r="AA138">
        <v>2325.8022085511293</v>
      </c>
      <c r="AB138">
        <v>2265.3731561073214</v>
      </c>
      <c r="AC138">
        <v>2141.8622879685472</v>
      </c>
      <c r="AD138">
        <v>2012.9218695992956</v>
      </c>
      <c r="AE138">
        <v>1663.2095805699719</v>
      </c>
      <c r="AF138">
        <v>1696.7530730886808</v>
      </c>
      <c r="AG138">
        <v>1577.752431573286</v>
      </c>
      <c r="AH138">
        <v>1840.8628192682681</v>
      </c>
      <c r="AI138">
        <v>1905.2168998139666</v>
      </c>
      <c r="AJ138">
        <v>2046.4849520369269</v>
      </c>
      <c r="AK138">
        <v>2198.4596722403853</v>
      </c>
      <c r="AL138">
        <v>2276.0509374650123</v>
      </c>
      <c r="AM138">
        <v>2475.9663398027983</v>
      </c>
      <c r="AN138">
        <v>2414.3174176686389</v>
      </c>
      <c r="AO138">
        <v>2289.8560546154758</v>
      </c>
      <c r="AP138">
        <v>2160.1820563754063</v>
      </c>
      <c r="AQ138">
        <v>1809.7220948540842</v>
      </c>
      <c r="AR138">
        <v>1843.1017387715904</v>
      </c>
      <c r="AS138">
        <v>1724.3460543974413</v>
      </c>
      <c r="AT138">
        <v>1985.6674897790947</v>
      </c>
      <c r="AU138">
        <v>2048.4320321480777</v>
      </c>
      <c r="AV138">
        <v>2200.5392294287567</v>
      </c>
      <c r="AW138">
        <v>2376.970028549561</v>
      </c>
      <c r="AX138">
        <v>2435.0782001071743</v>
      </c>
      <c r="AY138">
        <v>2498.96160944864</v>
      </c>
    </row>
    <row r="139" spans="1:51" x14ac:dyDescent="0.25">
      <c r="A139" t="s">
        <v>1</v>
      </c>
      <c r="B139" t="s">
        <v>1</v>
      </c>
      <c r="C139" t="s">
        <v>1314</v>
      </c>
    </row>
    <row r="140" spans="1:51" x14ac:dyDescent="0.25">
      <c r="A140" t="s">
        <v>1347</v>
      </c>
      <c r="B140" t="s">
        <v>204</v>
      </c>
      <c r="C140" t="s">
        <v>1313</v>
      </c>
      <c r="D140">
        <v>1453.0230183489978</v>
      </c>
      <c r="E140">
        <v>1175.7449077916478</v>
      </c>
      <c r="F140">
        <v>1257.747111448195</v>
      </c>
      <c r="G140">
        <v>1651.4901436490666</v>
      </c>
      <c r="H140">
        <v>1848.2740150906243</v>
      </c>
      <c r="I140">
        <v>1839.1373723821225</v>
      </c>
      <c r="J140">
        <v>1698.7856238491099</v>
      </c>
      <c r="K140">
        <v>1624.3797319602577</v>
      </c>
      <c r="L140">
        <v>1521.3757947348156</v>
      </c>
      <c r="M140">
        <v>1349.2476916813744</v>
      </c>
      <c r="N140">
        <v>1210.0488461527907</v>
      </c>
      <c r="O140">
        <v>1121.2095509876133</v>
      </c>
      <c r="P140">
        <v>992.22967551356908</v>
      </c>
      <c r="Q140">
        <v>954.14036952104232</v>
      </c>
      <c r="R140">
        <v>1122.9280264290135</v>
      </c>
      <c r="S140">
        <v>1502.9371590493315</v>
      </c>
      <c r="T140">
        <v>1702.2682011745947</v>
      </c>
      <c r="U140">
        <v>1698.5346392008296</v>
      </c>
      <c r="V140">
        <v>1564.7850159317463</v>
      </c>
      <c r="W140">
        <v>1496.2870110310707</v>
      </c>
      <c r="X140">
        <v>1399.8093522676795</v>
      </c>
      <c r="Y140">
        <v>1234.5659666525014</v>
      </c>
      <c r="Z140">
        <v>1101.822493880537</v>
      </c>
      <c r="AA140">
        <v>1018.7684406953423</v>
      </c>
      <c r="AB140">
        <v>895.09994503828193</v>
      </c>
      <c r="AC140">
        <v>861.78606431057847</v>
      </c>
      <c r="AD140">
        <v>1034.8172134979256</v>
      </c>
      <c r="AE140">
        <v>1418.5794156156358</v>
      </c>
      <c r="AF140">
        <v>1621.1509915124316</v>
      </c>
      <c r="AG140">
        <v>1620.1387252016889</v>
      </c>
      <c r="AH140">
        <v>1488.5846646810646</v>
      </c>
      <c r="AI140">
        <v>1421.7189686205274</v>
      </c>
      <c r="AJ140">
        <v>1326.3099836451834</v>
      </c>
      <c r="AK140">
        <v>1161.5524776184884</v>
      </c>
      <c r="AL140">
        <v>1028.6345678501084</v>
      </c>
      <c r="AM140">
        <v>944.82265000353959</v>
      </c>
      <c r="AN140">
        <v>819.78295495029988</v>
      </c>
      <c r="AO140">
        <v>784.20595352221437</v>
      </c>
      <c r="AP140">
        <v>954.44061593212734</v>
      </c>
      <c r="AQ140">
        <v>1334.9026513282597</v>
      </c>
      <c r="AR140">
        <v>1532.748095215004</v>
      </c>
      <c r="AS140">
        <v>1527.0197570234363</v>
      </c>
      <c r="AT140">
        <v>1389.690256295313</v>
      </c>
      <c r="AU140">
        <v>1316.2943115054195</v>
      </c>
      <c r="AV140">
        <v>1227.2651624453545</v>
      </c>
      <c r="AW140">
        <v>1067.6508233142827</v>
      </c>
      <c r="AX140">
        <v>863.8345705017598</v>
      </c>
      <c r="AY140">
        <v>761.42185017623956</v>
      </c>
    </row>
    <row r="141" spans="1:51" x14ac:dyDescent="0.25">
      <c r="A141" t="s">
        <v>1</v>
      </c>
      <c r="B141" t="s">
        <v>1</v>
      </c>
      <c r="C141" t="s">
        <v>1314</v>
      </c>
    </row>
    <row r="142" spans="1:51" x14ac:dyDescent="0.25">
      <c r="A142" t="s">
        <v>1348</v>
      </c>
      <c r="B142" t="s">
        <v>203</v>
      </c>
      <c r="C142" t="s">
        <v>1313</v>
      </c>
      <c r="D142">
        <v>424.42480099736844</v>
      </c>
      <c r="E142">
        <v>255.93147013674246</v>
      </c>
      <c r="F142">
        <v>256.96042351060646</v>
      </c>
      <c r="G142">
        <v>230.10792677470531</v>
      </c>
      <c r="H142">
        <v>373.17457187894598</v>
      </c>
      <c r="I142">
        <v>330.02826212777944</v>
      </c>
      <c r="J142">
        <v>404.03539057835837</v>
      </c>
      <c r="K142">
        <v>350.50098739834942</v>
      </c>
      <c r="L142">
        <v>382.24116701431575</v>
      </c>
      <c r="M142">
        <v>378.86262429506706</v>
      </c>
      <c r="N142">
        <v>344.6106679727356</v>
      </c>
      <c r="O142">
        <v>378.55869665918846</v>
      </c>
      <c r="P142">
        <v>347.22200722001367</v>
      </c>
      <c r="Q142">
        <v>294.50059960861739</v>
      </c>
      <c r="R142">
        <v>283.1003210135363</v>
      </c>
      <c r="S142">
        <v>239.58335443303173</v>
      </c>
      <c r="T142">
        <v>378.33682986269724</v>
      </c>
      <c r="U142">
        <v>338.7691750412236</v>
      </c>
      <c r="V142">
        <v>414.82718931655654</v>
      </c>
      <c r="W142">
        <v>362.32671400402768</v>
      </c>
      <c r="X142">
        <v>394.95716182326976</v>
      </c>
      <c r="Y142">
        <v>392.55035540116006</v>
      </c>
      <c r="Z142">
        <v>359.1699254359437</v>
      </c>
      <c r="AA142">
        <v>393.88960427408426</v>
      </c>
      <c r="AB142">
        <v>363.24432592980355</v>
      </c>
      <c r="AC142">
        <v>311.14629325823722</v>
      </c>
      <c r="AD142">
        <v>300.29685670673558</v>
      </c>
      <c r="AE142">
        <v>257.25062743749567</v>
      </c>
      <c r="AF142">
        <v>396.38572343940689</v>
      </c>
      <c r="AG142">
        <v>357.10378420292142</v>
      </c>
      <c r="AH142">
        <v>433.34275013510552</v>
      </c>
      <c r="AI142">
        <v>380.90665949975573</v>
      </c>
      <c r="AJ142">
        <v>413.48132353803817</v>
      </c>
      <c r="AK142">
        <v>410.8883059320313</v>
      </c>
      <c r="AL142">
        <v>377.16941435816949</v>
      </c>
      <c r="AM142">
        <v>411.41213447386815</v>
      </c>
      <c r="AN142">
        <v>380.13833275114951</v>
      </c>
      <c r="AO142">
        <v>327.19201429421076</v>
      </c>
      <c r="AP142">
        <v>315.34950525952951</v>
      </c>
      <c r="AQ142">
        <v>271.11667688852418</v>
      </c>
      <c r="AR142">
        <v>408.78170006382061</v>
      </c>
      <c r="AS142">
        <v>368.15027679098745</v>
      </c>
      <c r="AT142">
        <v>442.63868401870764</v>
      </c>
      <c r="AU142">
        <v>386.44964312784259</v>
      </c>
      <c r="AV142">
        <v>420.21641495425536</v>
      </c>
      <c r="AW142">
        <v>427.57763149619944</v>
      </c>
      <c r="AX142">
        <v>395.897835173722</v>
      </c>
      <c r="AY142">
        <v>370.29397809757336</v>
      </c>
    </row>
    <row r="143" spans="1:51" x14ac:dyDescent="0.25">
      <c r="A143" t="s">
        <v>1</v>
      </c>
      <c r="B143" t="s">
        <v>1</v>
      </c>
      <c r="C143" t="s">
        <v>1314</v>
      </c>
    </row>
    <row r="144" spans="1:51" x14ac:dyDescent="0.25">
      <c r="A144" t="s">
        <v>1348</v>
      </c>
      <c r="B144" t="s">
        <v>204</v>
      </c>
      <c r="C144" t="s">
        <v>1313</v>
      </c>
      <c r="D144">
        <v>373.56368124399148</v>
      </c>
      <c r="E144">
        <v>384.31422861538937</v>
      </c>
      <c r="F144">
        <v>411.07101465140539</v>
      </c>
      <c r="G144">
        <v>429.31145236268145</v>
      </c>
      <c r="H144">
        <v>454.96382355205276</v>
      </c>
      <c r="I144">
        <v>415.12602640582156</v>
      </c>
      <c r="J144">
        <v>478.60414705278851</v>
      </c>
      <c r="K144">
        <v>418.59028370188651</v>
      </c>
      <c r="L144">
        <v>448.28408915056212</v>
      </c>
      <c r="M144">
        <v>410.7631648755638</v>
      </c>
      <c r="N144">
        <v>419.70875985572218</v>
      </c>
      <c r="O144">
        <v>427.98085467667408</v>
      </c>
      <c r="P144">
        <v>374.6520733493046</v>
      </c>
      <c r="Q144">
        <v>421.40289909509966</v>
      </c>
      <c r="R144">
        <v>425.44668135371336</v>
      </c>
      <c r="S144">
        <v>439.96315962784684</v>
      </c>
      <c r="T144">
        <v>468.14931924446211</v>
      </c>
      <c r="U144">
        <v>429.5363391085512</v>
      </c>
      <c r="V144">
        <v>493.41497620539462</v>
      </c>
      <c r="W144">
        <v>434.17056372965862</v>
      </c>
      <c r="X144">
        <v>464.18854176074132</v>
      </c>
      <c r="Y144">
        <v>427.07059093017023</v>
      </c>
      <c r="Z144">
        <v>436.48494502740976</v>
      </c>
      <c r="AA144">
        <v>445.07473315856259</v>
      </c>
      <c r="AB144">
        <v>392.05757020113651</v>
      </c>
      <c r="AC144">
        <v>439.11697289232262</v>
      </c>
      <c r="AD144">
        <v>443.4044744716843</v>
      </c>
      <c r="AE144">
        <v>458.12545435217066</v>
      </c>
      <c r="AF144">
        <v>486.46903664091587</v>
      </c>
      <c r="AG144">
        <v>447.94787765910951</v>
      </c>
      <c r="AH144">
        <v>511.85315491854567</v>
      </c>
      <c r="AI144">
        <v>452.5600883239585</v>
      </c>
      <c r="AJ144">
        <v>482.44950269666458</v>
      </c>
      <c r="AK144">
        <v>445.1158927880856</v>
      </c>
      <c r="AL144">
        <v>454.20863480618493</v>
      </c>
      <c r="AM144">
        <v>462.38735353166908</v>
      </c>
      <c r="AN144">
        <v>408.85243946251887</v>
      </c>
      <c r="AO144">
        <v>455.23071795552926</v>
      </c>
      <c r="AP144">
        <v>458.76543570008801</v>
      </c>
      <c r="AQ144">
        <v>472.6407296792537</v>
      </c>
      <c r="AR144">
        <v>499.8433277658014</v>
      </c>
      <c r="AS144">
        <v>460.23169798848312</v>
      </c>
      <c r="AT144">
        <v>522.63743554593793</v>
      </c>
      <c r="AU144">
        <v>462.0063946144993</v>
      </c>
      <c r="AV144">
        <v>494.05939530173561</v>
      </c>
      <c r="AW144">
        <v>458.8676689519346</v>
      </c>
      <c r="AX144">
        <v>449.29271180820405</v>
      </c>
      <c r="AY144">
        <v>460.54375184972395</v>
      </c>
    </row>
    <row r="145" spans="1:51" x14ac:dyDescent="0.25">
      <c r="A145" t="s">
        <v>1</v>
      </c>
      <c r="B145" t="s">
        <v>1</v>
      </c>
      <c r="C145" t="s">
        <v>1314</v>
      </c>
    </row>
    <row r="146" spans="1:51" x14ac:dyDescent="0.25">
      <c r="A146" t="s">
        <v>1349</v>
      </c>
      <c r="B146" t="s">
        <v>203</v>
      </c>
      <c r="C146" t="s">
        <v>1313</v>
      </c>
      <c r="D146">
        <v>2347.7076750162437</v>
      </c>
      <c r="E146">
        <v>2050.3329572819512</v>
      </c>
      <c r="F146">
        <v>1967.1347842111761</v>
      </c>
      <c r="G146">
        <v>1654.880158959704</v>
      </c>
      <c r="H146">
        <v>1871.0462434820247</v>
      </c>
      <c r="I146">
        <v>1785.7463360667366</v>
      </c>
      <c r="J146">
        <v>2085.0239361586282</v>
      </c>
      <c r="K146">
        <v>2029.5678580373933</v>
      </c>
      <c r="L146">
        <v>2143.3474370644108</v>
      </c>
      <c r="M146">
        <v>2245.922033618519</v>
      </c>
      <c r="N146">
        <v>2235.4039932082355</v>
      </c>
      <c r="O146">
        <v>2389.7373540287622</v>
      </c>
      <c r="P146">
        <v>2373.9523834824472</v>
      </c>
      <c r="Q146">
        <v>2295.0624871289356</v>
      </c>
      <c r="R146">
        <v>2204.7768523926065</v>
      </c>
      <c r="S146">
        <v>1868.9918095357391</v>
      </c>
      <c r="T146">
        <v>2088.3380783170078</v>
      </c>
      <c r="U146">
        <v>2002.6600081466108</v>
      </c>
      <c r="V146">
        <v>2297.510559229368</v>
      </c>
      <c r="W146">
        <v>2238.1685088872637</v>
      </c>
      <c r="X146">
        <v>2347.0425448177784</v>
      </c>
      <c r="Y146">
        <v>2445.5247595533001</v>
      </c>
      <c r="Z146">
        <v>2431.7490173402634</v>
      </c>
      <c r="AA146">
        <v>2582.8344418745151</v>
      </c>
      <c r="AB146">
        <v>2564.1323061717708</v>
      </c>
      <c r="AC146">
        <v>2482.6309721940293</v>
      </c>
      <c r="AD146">
        <v>2389.797490443741</v>
      </c>
      <c r="AE146">
        <v>2051.5701431329107</v>
      </c>
      <c r="AF146">
        <v>2268.5466714431486</v>
      </c>
      <c r="AG146">
        <v>2180.4945127331853</v>
      </c>
      <c r="AH146">
        <v>2472.9503444864536</v>
      </c>
      <c r="AI146">
        <v>2411.1679471147218</v>
      </c>
      <c r="AJ146">
        <v>2517.5147914745489</v>
      </c>
      <c r="AK146">
        <v>2613.3342852882952</v>
      </c>
      <c r="AL146">
        <v>2596.7568029238605</v>
      </c>
      <c r="AM146">
        <v>2744.8665790882137</v>
      </c>
      <c r="AN146">
        <v>2722.9020388550807</v>
      </c>
      <c r="AO146">
        <v>2637.9346876707541</v>
      </c>
      <c r="AP146">
        <v>2541.3596032977821</v>
      </c>
      <c r="AQ146">
        <v>2198.6819717032372</v>
      </c>
      <c r="AR146">
        <v>2411.3600246077017</v>
      </c>
      <c r="AS146">
        <v>2319.1408066329109</v>
      </c>
      <c r="AT146">
        <v>2605.4805406074188</v>
      </c>
      <c r="AU146">
        <v>2535.6014187626006</v>
      </c>
      <c r="AV146">
        <v>2643.2777434784584</v>
      </c>
      <c r="AW146">
        <v>2759.0522065095743</v>
      </c>
      <c r="AX146">
        <v>2775.3023509997206</v>
      </c>
      <c r="AY146">
        <v>2788.689389843722</v>
      </c>
    </row>
    <row r="147" spans="1:51" x14ac:dyDescent="0.25">
      <c r="A147" t="s">
        <v>1</v>
      </c>
      <c r="B147" t="s">
        <v>1</v>
      </c>
      <c r="C147" t="s">
        <v>1314</v>
      </c>
    </row>
    <row r="148" spans="1:51" x14ac:dyDescent="0.25">
      <c r="A148" t="s">
        <v>1349</v>
      </c>
      <c r="B148" t="s">
        <v>204</v>
      </c>
      <c r="C148" t="s">
        <v>1313</v>
      </c>
      <c r="D148">
        <v>1996.6486835068083</v>
      </c>
      <c r="E148">
        <v>1869.5812552799114</v>
      </c>
      <c r="F148">
        <v>2120.7013587237739</v>
      </c>
      <c r="G148">
        <v>2305.7912655856135</v>
      </c>
      <c r="H148">
        <v>2358.3669334400483</v>
      </c>
      <c r="I148">
        <v>2144.4632612882406</v>
      </c>
      <c r="J148">
        <v>2186.3845429882904</v>
      </c>
      <c r="K148">
        <v>2187.7839565356126</v>
      </c>
      <c r="L148">
        <v>2177.6484855151334</v>
      </c>
      <c r="M148">
        <v>2098.523867895658</v>
      </c>
      <c r="N148">
        <v>2044.7867908553244</v>
      </c>
      <c r="O148">
        <v>2135.1513929913899</v>
      </c>
      <c r="P148">
        <v>2009.7788556434746</v>
      </c>
      <c r="Q148">
        <v>2039.443375384903</v>
      </c>
      <c r="R148">
        <v>2241.0981398882086</v>
      </c>
      <c r="S148">
        <v>2376.6755640459282</v>
      </c>
      <c r="T148">
        <v>2430.1176933520242</v>
      </c>
      <c r="U148">
        <v>2222.4275397560709</v>
      </c>
      <c r="V148">
        <v>2268.195227980962</v>
      </c>
      <c r="W148">
        <v>2269.7152844522388</v>
      </c>
      <c r="X148">
        <v>2259.9008755272589</v>
      </c>
      <c r="Y148">
        <v>2181.9060435794886</v>
      </c>
      <c r="Z148">
        <v>2128.4240769017815</v>
      </c>
      <c r="AA148">
        <v>2218.9013805856866</v>
      </c>
      <c r="AB148">
        <v>2093.7786253454206</v>
      </c>
      <c r="AC148">
        <v>2123.4964805570339</v>
      </c>
      <c r="AD148">
        <v>2325.1315371931623</v>
      </c>
      <c r="AE148">
        <v>2460.6281086138497</v>
      </c>
      <c r="AF148">
        <v>2513.8093439433769</v>
      </c>
      <c r="AG148">
        <v>2305.6847155091109</v>
      </c>
      <c r="AH148">
        <v>2350.8178609649722</v>
      </c>
      <c r="AI148">
        <v>2351.4238410523012</v>
      </c>
      <c r="AJ148">
        <v>2340.4173361005614</v>
      </c>
      <c r="AK148">
        <v>2260.9252346982244</v>
      </c>
      <c r="AL148">
        <v>2205.5020192568136</v>
      </c>
      <c r="AM148">
        <v>2293.6974905288212</v>
      </c>
      <c r="AN148">
        <v>2165.9443224703809</v>
      </c>
      <c r="AO148">
        <v>2192.2311443489889</v>
      </c>
      <c r="AP148">
        <v>2390.181005493695</v>
      </c>
      <c r="AQ148">
        <v>2521.8788181204882</v>
      </c>
      <c r="AR148">
        <v>2569.5534870968845</v>
      </c>
      <c r="AS148">
        <v>2356.5502944513769</v>
      </c>
      <c r="AT148">
        <v>2396.5456514759007</v>
      </c>
      <c r="AU148">
        <v>2387.8081014131026</v>
      </c>
      <c r="AV148">
        <v>2382.1242516221387</v>
      </c>
      <c r="AW148">
        <v>2316.9351178635279</v>
      </c>
      <c r="AX148">
        <v>2195.9022550581408</v>
      </c>
      <c r="AY148">
        <v>2255.2174181450105</v>
      </c>
    </row>
    <row r="149" spans="1:51" x14ac:dyDescent="0.25">
      <c r="A149" t="s">
        <v>1</v>
      </c>
      <c r="B149" t="s">
        <v>1</v>
      </c>
      <c r="C149" t="s">
        <v>1314</v>
      </c>
    </row>
    <row r="150" spans="1:51" x14ac:dyDescent="0.25">
      <c r="A150" t="s">
        <v>1350</v>
      </c>
      <c r="B150" t="s">
        <v>203</v>
      </c>
      <c r="C150" t="s">
        <v>1313</v>
      </c>
      <c r="D150">
        <v>3993.6338429509419</v>
      </c>
      <c r="E150">
        <v>3155.5080767412032</v>
      </c>
      <c r="F150">
        <v>3029.9506195523459</v>
      </c>
      <c r="G150">
        <v>2548.7274632830581</v>
      </c>
      <c r="H150">
        <v>2743.1732127471732</v>
      </c>
      <c r="I150">
        <v>2350.8456402363563</v>
      </c>
      <c r="J150">
        <v>2758.3857041315855</v>
      </c>
      <c r="K150">
        <v>2768.2040667817846</v>
      </c>
      <c r="L150">
        <v>3032.4111546858617</v>
      </c>
      <c r="M150">
        <v>3257.4860157591079</v>
      </c>
      <c r="N150">
        <v>3317.6002258495214</v>
      </c>
      <c r="O150">
        <v>3697.3354904434941</v>
      </c>
      <c r="P150">
        <v>3654.5976843932726</v>
      </c>
      <c r="Q150">
        <v>3499.887805851864</v>
      </c>
      <c r="R150">
        <v>3414.249504118136</v>
      </c>
      <c r="S150">
        <v>2874.4418529072045</v>
      </c>
      <c r="T150">
        <v>3054.9048220624541</v>
      </c>
      <c r="U150">
        <v>2664.7857034162357</v>
      </c>
      <c r="V150">
        <v>3072.8746111203955</v>
      </c>
      <c r="W150">
        <v>3079.3734541196745</v>
      </c>
      <c r="X150">
        <v>3337.8761789053756</v>
      </c>
      <c r="Y150">
        <v>3558.2652646380175</v>
      </c>
      <c r="Z150">
        <v>3612.786993330626</v>
      </c>
      <c r="AA150">
        <v>3986.2172399481246</v>
      </c>
      <c r="AB150">
        <v>3937.4138208604099</v>
      </c>
      <c r="AC150">
        <v>3776.718604783498</v>
      </c>
      <c r="AD150">
        <v>3685.2480338070659</v>
      </c>
      <c r="AE150">
        <v>3139.960494275183</v>
      </c>
      <c r="AF150">
        <v>3315.2267176499636</v>
      </c>
      <c r="AG150">
        <v>2920.1954139957024</v>
      </c>
      <c r="AH150">
        <v>3323.6758579131115</v>
      </c>
      <c r="AI150">
        <v>3325.8382962028304</v>
      </c>
      <c r="AJ150">
        <v>3580.270672801988</v>
      </c>
      <c r="AK150">
        <v>3796.8242665540351</v>
      </c>
      <c r="AL150">
        <v>3847.7442445024217</v>
      </c>
      <c r="AM150">
        <v>4217.8297801288054</v>
      </c>
      <c r="AN150">
        <v>4165.8271464797417</v>
      </c>
      <c r="AO150">
        <v>4002.1069651157391</v>
      </c>
      <c r="AP150">
        <v>3907.8525768219347</v>
      </c>
      <c r="AQ150">
        <v>3359.5298851521388</v>
      </c>
      <c r="AR150">
        <v>3532.2761235214202</v>
      </c>
      <c r="AS150">
        <v>3135.6582529789684</v>
      </c>
      <c r="AT150">
        <v>3535.601552257715</v>
      </c>
      <c r="AU150">
        <v>3532.366701252286</v>
      </c>
      <c r="AV150">
        <v>3800.5164038152548</v>
      </c>
      <c r="AW150">
        <v>4052.1964270908884</v>
      </c>
      <c r="AX150">
        <v>4106.0379379932701</v>
      </c>
      <c r="AY150">
        <v>4244.1003433094857</v>
      </c>
    </row>
    <row r="151" spans="1:51" x14ac:dyDescent="0.25">
      <c r="A151" t="s">
        <v>1</v>
      </c>
      <c r="B151" t="s">
        <v>1</v>
      </c>
      <c r="C151" t="s">
        <v>1314</v>
      </c>
    </row>
    <row r="152" spans="1:51" x14ac:dyDescent="0.25">
      <c r="A152" t="s">
        <v>1350</v>
      </c>
      <c r="B152" t="s">
        <v>204</v>
      </c>
      <c r="C152" t="s">
        <v>1313</v>
      </c>
      <c r="D152">
        <v>2206.400027806626</v>
      </c>
      <c r="E152">
        <v>2141.9684957980435</v>
      </c>
      <c r="F152">
        <v>2350.1828243233213</v>
      </c>
      <c r="G152">
        <v>2766.0764760051684</v>
      </c>
      <c r="H152">
        <v>2960.14552414832</v>
      </c>
      <c r="I152">
        <v>2856.099683773486</v>
      </c>
      <c r="J152">
        <v>2832.0089420493573</v>
      </c>
      <c r="K152">
        <v>2693.8992908700097</v>
      </c>
      <c r="L152">
        <v>2668.3417498941858</v>
      </c>
      <c r="M152">
        <v>2424.2495018791456</v>
      </c>
      <c r="N152">
        <v>2317.7339324744598</v>
      </c>
      <c r="O152">
        <v>2237.7043889507613</v>
      </c>
      <c r="P152">
        <v>2036.9962404072378</v>
      </c>
      <c r="Q152">
        <v>2073.0879230842711</v>
      </c>
      <c r="R152">
        <v>2246.6189472004789</v>
      </c>
      <c r="S152">
        <v>2636.2420844281287</v>
      </c>
      <c r="T152">
        <v>2818.3883771853007</v>
      </c>
      <c r="U152">
        <v>2723.3298150885607</v>
      </c>
      <c r="V152">
        <v>2713.1321691026005</v>
      </c>
      <c r="W152">
        <v>2583.6911624046738</v>
      </c>
      <c r="X152">
        <v>2567.4368105811382</v>
      </c>
      <c r="Y152">
        <v>2333.1268142926529</v>
      </c>
      <c r="Z152">
        <v>2234.5316890495073</v>
      </c>
      <c r="AA152">
        <v>2161.9001255143999</v>
      </c>
      <c r="AB152">
        <v>1968.124569971581</v>
      </c>
      <c r="AC152">
        <v>2010.2699803599448</v>
      </c>
      <c r="AD152">
        <v>2189.2992880465754</v>
      </c>
      <c r="AE152">
        <v>2583.8357222503178</v>
      </c>
      <c r="AF152">
        <v>2770.1716616740355</v>
      </c>
      <c r="AG152">
        <v>2678.632630599981</v>
      </c>
      <c r="AH152">
        <v>2671.2413132476704</v>
      </c>
      <c r="AI152">
        <v>2543.7987640643382</v>
      </c>
      <c r="AJ152">
        <v>2528.7593586410367</v>
      </c>
      <c r="AK152">
        <v>2294.8355509205289</v>
      </c>
      <c r="AL152">
        <v>2195.6262331973539</v>
      </c>
      <c r="AM152">
        <v>2121.5585000108431</v>
      </c>
      <c r="AN152">
        <v>1925.4630866528264</v>
      </c>
      <c r="AO152">
        <v>1963.8359102256472</v>
      </c>
      <c r="AP152">
        <v>2138.5071580639956</v>
      </c>
      <c r="AQ152">
        <v>2528.034594741559</v>
      </c>
      <c r="AR152">
        <v>2706.6038557770453</v>
      </c>
      <c r="AS152">
        <v>2608.1239357484392</v>
      </c>
      <c r="AT152">
        <v>2592.6703061115254</v>
      </c>
      <c r="AU152">
        <v>2451.3761279575856</v>
      </c>
      <c r="AV152">
        <v>2439.5688851683108</v>
      </c>
      <c r="AW152">
        <v>2209.3360372896773</v>
      </c>
      <c r="AX152">
        <v>2019.0290617685982</v>
      </c>
      <c r="AY152">
        <v>1950.0414183714174</v>
      </c>
    </row>
    <row r="153" spans="1:51" x14ac:dyDescent="0.25">
      <c r="A153" t="s">
        <v>1</v>
      </c>
      <c r="B153" t="s">
        <v>1</v>
      </c>
      <c r="C153" t="s">
        <v>1314</v>
      </c>
    </row>
    <row r="154" spans="1:51" x14ac:dyDescent="0.25">
      <c r="A154" t="s">
        <v>1351</v>
      </c>
      <c r="B154" t="s">
        <v>203</v>
      </c>
      <c r="C154" t="s">
        <v>1313</v>
      </c>
      <c r="D154">
        <v>797.29989323448262</v>
      </c>
      <c r="E154">
        <v>703.04529641128499</v>
      </c>
      <c r="F154">
        <v>685.64928956507481</v>
      </c>
      <c r="G154">
        <v>604.78575037310566</v>
      </c>
      <c r="H154">
        <v>687.54263148262805</v>
      </c>
      <c r="I154">
        <v>665.59943769421682</v>
      </c>
      <c r="J154">
        <v>745.48460723585936</v>
      </c>
      <c r="K154">
        <v>735.23493553825938</v>
      </c>
      <c r="L154">
        <v>755.95485916643236</v>
      </c>
      <c r="M154">
        <v>783.02475822879603</v>
      </c>
      <c r="N154">
        <v>764.45010722420227</v>
      </c>
      <c r="O154">
        <v>802.16611076257527</v>
      </c>
      <c r="P154">
        <v>780.76976667864392</v>
      </c>
      <c r="Q154">
        <v>736.19964528052333</v>
      </c>
      <c r="R154">
        <v>716.25319211240503</v>
      </c>
      <c r="S154">
        <v>628.47722988957946</v>
      </c>
      <c r="T154">
        <v>702.15362565779037</v>
      </c>
      <c r="U154">
        <v>678.07379337672921</v>
      </c>
      <c r="V154">
        <v>757.4486282836657</v>
      </c>
      <c r="W154">
        <v>747.58048031089584</v>
      </c>
      <c r="X154">
        <v>768.793113315553</v>
      </c>
      <c r="Y154">
        <v>796.836669140553</v>
      </c>
      <c r="Z154">
        <v>779.37917953980877</v>
      </c>
      <c r="AA154">
        <v>818.25197984724969</v>
      </c>
      <c r="AB154">
        <v>798.02081881757806</v>
      </c>
      <c r="AC154">
        <v>754.58354463375088</v>
      </c>
      <c r="AD154">
        <v>735.71090118242728</v>
      </c>
      <c r="AE154">
        <v>648.94447574549429</v>
      </c>
      <c r="AF154">
        <v>723.54987651604654</v>
      </c>
      <c r="AG154">
        <v>700.30803645609785</v>
      </c>
      <c r="AH154">
        <v>780.42562075281126</v>
      </c>
      <c r="AI154">
        <v>771.19936657795972</v>
      </c>
      <c r="AJ154">
        <v>792.94145647926052</v>
      </c>
      <c r="AK154">
        <v>821.40060517897291</v>
      </c>
      <c r="AL154">
        <v>804.24581369764303</v>
      </c>
      <c r="AM154">
        <v>843.27889915714081</v>
      </c>
      <c r="AN154">
        <v>823.08072461120389</v>
      </c>
      <c r="AO154">
        <v>779.57071352054322</v>
      </c>
      <c r="AP154">
        <v>760.41357756199011</v>
      </c>
      <c r="AQ154">
        <v>673.22486387999857</v>
      </c>
      <c r="AR154">
        <v>747.45241043724366</v>
      </c>
      <c r="AS154">
        <v>723.45088695753202</v>
      </c>
      <c r="AT154">
        <v>802.75949705704124</v>
      </c>
      <c r="AU154">
        <v>792.51700599965386</v>
      </c>
      <c r="AV154">
        <v>813.83002750952289</v>
      </c>
      <c r="AW154">
        <v>846.16606626976932</v>
      </c>
      <c r="AX154">
        <v>835.45487693657537</v>
      </c>
      <c r="AY154">
        <v>832.91203880287264</v>
      </c>
    </row>
    <row r="155" spans="1:51" x14ac:dyDescent="0.25">
      <c r="A155" t="s">
        <v>1</v>
      </c>
      <c r="B155" t="s">
        <v>1</v>
      </c>
      <c r="C155" t="s">
        <v>1314</v>
      </c>
    </row>
    <row r="156" spans="1:51" x14ac:dyDescent="0.25">
      <c r="A156" t="s">
        <v>1351</v>
      </c>
      <c r="B156" t="s">
        <v>204</v>
      </c>
      <c r="C156" t="s">
        <v>1313</v>
      </c>
      <c r="D156">
        <v>750.49082364825279</v>
      </c>
      <c r="E156">
        <v>728.89825878749411</v>
      </c>
      <c r="F156">
        <v>766.75634353817179</v>
      </c>
      <c r="G156">
        <v>801.17274047737305</v>
      </c>
      <c r="H156">
        <v>837.67919939093326</v>
      </c>
      <c r="I156">
        <v>800.47273758676022</v>
      </c>
      <c r="J156">
        <v>852.2197740466554</v>
      </c>
      <c r="K156">
        <v>823.15713671216611</v>
      </c>
      <c r="L156">
        <v>848.130306590396</v>
      </c>
      <c r="M156">
        <v>811.20192369576966</v>
      </c>
      <c r="N156">
        <v>804.60934672761266</v>
      </c>
      <c r="O156">
        <v>812.87879968494644</v>
      </c>
      <c r="P156">
        <v>764.14212339471862</v>
      </c>
      <c r="Q156">
        <v>777.71074484521762</v>
      </c>
      <c r="R156">
        <v>786.57133413523468</v>
      </c>
      <c r="S156">
        <v>806.88255439751435</v>
      </c>
      <c r="T156">
        <v>837.70530798011168</v>
      </c>
      <c r="U156">
        <v>798.16738245758006</v>
      </c>
      <c r="V156">
        <v>849.54101857744456</v>
      </c>
      <c r="W156">
        <v>819.92544237070513</v>
      </c>
      <c r="X156">
        <v>844.98746491512804</v>
      </c>
      <c r="Y156">
        <v>808.89328669878</v>
      </c>
      <c r="Z156">
        <v>803.09141682458642</v>
      </c>
      <c r="AA156">
        <v>812.2772415592674</v>
      </c>
      <c r="AB156">
        <v>764.60802302399486</v>
      </c>
      <c r="AC156">
        <v>779.211385108081</v>
      </c>
      <c r="AD156">
        <v>789.09738245702442</v>
      </c>
      <c r="AE156">
        <v>810.41467443688657</v>
      </c>
      <c r="AF156">
        <v>842.16858915532544</v>
      </c>
      <c r="AG156">
        <v>803.48916702702945</v>
      </c>
      <c r="AH156">
        <v>855.64028352029106</v>
      </c>
      <c r="AI156">
        <v>826.6912883190937</v>
      </c>
      <c r="AJ156">
        <v>852.31926226485928</v>
      </c>
      <c r="AK156">
        <v>816.68595730975164</v>
      </c>
      <c r="AL156">
        <v>811.18160776604179</v>
      </c>
      <c r="AM156">
        <v>820.56626019233931</v>
      </c>
      <c r="AN156">
        <v>772.99941775755826</v>
      </c>
      <c r="AO156">
        <v>787.39753504994292</v>
      </c>
      <c r="AP156">
        <v>797.06863071215332</v>
      </c>
      <c r="AQ156">
        <v>818.18499668920413</v>
      </c>
      <c r="AR156">
        <v>848.94239677847918</v>
      </c>
      <c r="AS156">
        <v>809.79884087994299</v>
      </c>
      <c r="AT156">
        <v>861.69297681763965</v>
      </c>
      <c r="AU156">
        <v>829.46265624958608</v>
      </c>
      <c r="AV156">
        <v>856.07977567079342</v>
      </c>
      <c r="AW156">
        <v>825.79521927841427</v>
      </c>
      <c r="AX156">
        <v>804.7365488866825</v>
      </c>
      <c r="AY156">
        <v>808.64445230906028</v>
      </c>
    </row>
    <row r="157" spans="1:51" x14ac:dyDescent="0.25">
      <c r="A157" t="s">
        <v>1</v>
      </c>
      <c r="B157" t="s">
        <v>1</v>
      </c>
      <c r="C157" t="s">
        <v>1314</v>
      </c>
    </row>
    <row r="158" spans="1:51" x14ac:dyDescent="0.25">
      <c r="A158" t="s">
        <v>1352</v>
      </c>
      <c r="B158" t="s">
        <v>203</v>
      </c>
      <c r="C158" t="s">
        <v>1313</v>
      </c>
      <c r="D158">
        <v>506.23085888158022</v>
      </c>
      <c r="E158">
        <v>415.67180924040815</v>
      </c>
      <c r="F158">
        <v>396.49968964093875</v>
      </c>
      <c r="G158">
        <v>348.6754572490579</v>
      </c>
      <c r="H158">
        <v>394.16994352806239</v>
      </c>
      <c r="I158">
        <v>381.45411243648726</v>
      </c>
      <c r="J158">
        <v>459.3280897719012</v>
      </c>
      <c r="K158">
        <v>418.75197988092748</v>
      </c>
      <c r="L158">
        <v>458.82741926048328</v>
      </c>
      <c r="M158">
        <v>463.96318232708228</v>
      </c>
      <c r="N158">
        <v>474.0721298720776</v>
      </c>
      <c r="O158">
        <v>489.83899492728307</v>
      </c>
      <c r="P158">
        <v>468.92502704081068</v>
      </c>
      <c r="Q158">
        <v>471.96674002496974</v>
      </c>
      <c r="R158">
        <v>436.60381396020637</v>
      </c>
      <c r="S158">
        <v>379.96206962984087</v>
      </c>
      <c r="T158">
        <v>427.33895633675542</v>
      </c>
      <c r="U158">
        <v>414.98041647203803</v>
      </c>
      <c r="V158">
        <v>492.18251050587577</v>
      </c>
      <c r="W158">
        <v>451.18938209279673</v>
      </c>
      <c r="X158">
        <v>490.69575862078466</v>
      </c>
      <c r="Y158">
        <v>495.24109028471429</v>
      </c>
      <c r="Z158">
        <v>504.88260022912959</v>
      </c>
      <c r="AA158">
        <v>520.11858535320528</v>
      </c>
      <c r="AB158">
        <v>498.69706773417505</v>
      </c>
      <c r="AC158">
        <v>501.28837286973385</v>
      </c>
      <c r="AD158">
        <v>465.48564937319077</v>
      </c>
      <c r="AE158">
        <v>408.4307522856252</v>
      </c>
      <c r="AF158">
        <v>455.42807745554376</v>
      </c>
      <c r="AG158">
        <v>442.71078025999145</v>
      </c>
      <c r="AH158">
        <v>519.57689190463793</v>
      </c>
      <c r="AI158">
        <v>478.27341550692671</v>
      </c>
      <c r="AJ158">
        <v>517.48898738751211</v>
      </c>
      <c r="AK158">
        <v>521.75964287343493</v>
      </c>
      <c r="AL158">
        <v>531.15356760033558</v>
      </c>
      <c r="AM158">
        <v>546.15701821005553</v>
      </c>
      <c r="AN158">
        <v>524.50452781548483</v>
      </c>
      <c r="AO158">
        <v>526.91323762491197</v>
      </c>
      <c r="AP158">
        <v>490.92622948583369</v>
      </c>
      <c r="AQ158">
        <v>433.6339312218841</v>
      </c>
      <c r="AR158">
        <v>480.5851817225398</v>
      </c>
      <c r="AS158">
        <v>467.82203218784275</v>
      </c>
      <c r="AT158">
        <v>544.40466505580275</v>
      </c>
      <c r="AU158">
        <v>503.16257864454866</v>
      </c>
      <c r="AV158">
        <v>542.64162219659602</v>
      </c>
      <c r="AW158">
        <v>547.43081698993683</v>
      </c>
      <c r="AX158">
        <v>558.79000105458306</v>
      </c>
      <c r="AY158">
        <v>558.85691750206843</v>
      </c>
    </row>
    <row r="159" spans="1:51" x14ac:dyDescent="0.25">
      <c r="A159" t="s">
        <v>1</v>
      </c>
      <c r="B159" t="s">
        <v>1</v>
      </c>
      <c r="C159" t="s">
        <v>1314</v>
      </c>
    </row>
    <row r="160" spans="1:51" x14ac:dyDescent="0.25">
      <c r="A160" t="s">
        <v>1352</v>
      </c>
      <c r="B160" t="s">
        <v>204</v>
      </c>
      <c r="C160" t="s">
        <v>1313</v>
      </c>
      <c r="D160">
        <v>332.84494438298958</v>
      </c>
      <c r="E160">
        <v>312.63990675872458</v>
      </c>
      <c r="F160">
        <v>302.43335693053558</v>
      </c>
      <c r="G160">
        <v>316.90248302320924</v>
      </c>
      <c r="H160">
        <v>315.42521121081529</v>
      </c>
      <c r="I160">
        <v>299.89075022965642</v>
      </c>
      <c r="J160">
        <v>341.80083994489206</v>
      </c>
      <c r="K160">
        <v>316.43138809456536</v>
      </c>
      <c r="L160">
        <v>343.43362999371402</v>
      </c>
      <c r="M160">
        <v>319.98988664091746</v>
      </c>
      <c r="N160">
        <v>336.6026675216803</v>
      </c>
      <c r="O160">
        <v>337.61700835633417</v>
      </c>
      <c r="P160">
        <v>305.93837094650405</v>
      </c>
      <c r="Q160">
        <v>329.18166405587334</v>
      </c>
      <c r="R160">
        <v>316.26277080369255</v>
      </c>
      <c r="S160">
        <v>323.14626100174422</v>
      </c>
      <c r="T160">
        <v>322.9120045179738</v>
      </c>
      <c r="U160">
        <v>309.1545429375044</v>
      </c>
      <c r="V160">
        <v>352.16549044429655</v>
      </c>
      <c r="W160">
        <v>327.27171760606694</v>
      </c>
      <c r="X160">
        <v>354.96141648379404</v>
      </c>
      <c r="Y160">
        <v>332.10290309467496</v>
      </c>
      <c r="Z160">
        <v>349.20860121090033</v>
      </c>
      <c r="AA160">
        <v>350.68193299905573</v>
      </c>
      <c r="AB160">
        <v>319.41826459865149</v>
      </c>
      <c r="AC160">
        <v>343.03277119217751</v>
      </c>
      <c r="AD160">
        <v>330.45400669318082</v>
      </c>
      <c r="AE160">
        <v>337.63671096795946</v>
      </c>
      <c r="AF160">
        <v>337.65913158923462</v>
      </c>
      <c r="AG160">
        <v>324.11805361879192</v>
      </c>
      <c r="AH160">
        <v>367.30158010741934</v>
      </c>
      <c r="AI160">
        <v>342.53087964107044</v>
      </c>
      <c r="AJ160">
        <v>370.29841348971274</v>
      </c>
      <c r="AK160">
        <v>347.47120055424165</v>
      </c>
      <c r="AL160">
        <v>364.54365818290285</v>
      </c>
      <c r="AM160">
        <v>365.94258154465575</v>
      </c>
      <c r="AN160">
        <v>334.56335845703751</v>
      </c>
      <c r="AO160">
        <v>357.94989551735114</v>
      </c>
      <c r="AP160">
        <v>345.13248683759247</v>
      </c>
      <c r="AQ160">
        <v>352.08343465628474</v>
      </c>
      <c r="AR160">
        <v>351.58908829040291</v>
      </c>
      <c r="AS160">
        <v>337.65264309396889</v>
      </c>
      <c r="AT160">
        <v>380.36010047991033</v>
      </c>
      <c r="AU160">
        <v>354.58622325604108</v>
      </c>
      <c r="AV160">
        <v>383.42272024323836</v>
      </c>
      <c r="AW160">
        <v>361.97095460782765</v>
      </c>
      <c r="AX160">
        <v>366.11909767845208</v>
      </c>
      <c r="AY160">
        <v>371.00433541987377</v>
      </c>
    </row>
    <row r="161" spans="1:51" x14ac:dyDescent="0.25">
      <c r="A161" t="s">
        <v>1</v>
      </c>
      <c r="B161" t="s">
        <v>1</v>
      </c>
      <c r="C161" t="s">
        <v>1314</v>
      </c>
    </row>
    <row r="162" spans="1:51" x14ac:dyDescent="0.25">
      <c r="A162" t="s">
        <v>1353</v>
      </c>
      <c r="B162" t="s">
        <v>203</v>
      </c>
      <c r="C162" t="s">
        <v>1313</v>
      </c>
      <c r="D162">
        <v>9075.3841996679967</v>
      </c>
      <c r="E162">
        <v>7468.0518824401079</v>
      </c>
      <c r="F162">
        <v>7332.8877384644802</v>
      </c>
      <c r="G162">
        <v>6405.1341065688648</v>
      </c>
      <c r="H162">
        <v>7079.5584843980441</v>
      </c>
      <c r="I162">
        <v>6453.8438484035923</v>
      </c>
      <c r="J162">
        <v>7104.59369321331</v>
      </c>
      <c r="K162">
        <v>7248.9725061446015</v>
      </c>
      <c r="L162">
        <v>7521.853638762328</v>
      </c>
      <c r="M162">
        <v>8082.2375651273178</v>
      </c>
      <c r="N162">
        <v>7962.8185407902329</v>
      </c>
      <c r="O162">
        <v>8732.7959354144623</v>
      </c>
      <c r="P162">
        <v>8736.6517523320745</v>
      </c>
      <c r="Q162">
        <v>8182.2739480165837</v>
      </c>
      <c r="R162">
        <v>8122.0422821616239</v>
      </c>
      <c r="S162">
        <v>6952.0752758285898</v>
      </c>
      <c r="T162">
        <v>7538.1877158861807</v>
      </c>
      <c r="U162">
        <v>6884.6003302665276</v>
      </c>
      <c r="V162">
        <v>7514.5633992820731</v>
      </c>
      <c r="W162">
        <v>7649.111472389588</v>
      </c>
      <c r="X162">
        <v>7909.0922799536265</v>
      </c>
      <c r="Y162">
        <v>8460.4275948329614</v>
      </c>
      <c r="Z162">
        <v>8334.7837689519911</v>
      </c>
      <c r="AA162">
        <v>9097.2356025520257</v>
      </c>
      <c r="AB162">
        <v>9093.937610220577</v>
      </c>
      <c r="AC162">
        <v>8533.1374391914342</v>
      </c>
      <c r="AD162">
        <v>8466.3522511390875</v>
      </c>
      <c r="AE162">
        <v>7290.0872072984976</v>
      </c>
      <c r="AF162">
        <v>7870.1527449445784</v>
      </c>
      <c r="AG162">
        <v>7210.5214768749829</v>
      </c>
      <c r="AH162">
        <v>7834.4659956744244</v>
      </c>
      <c r="AI162">
        <v>7962.9222688966684</v>
      </c>
      <c r="AJ162">
        <v>8216.6511433025589</v>
      </c>
      <c r="AK162">
        <v>8761.4925900383641</v>
      </c>
      <c r="AL162">
        <v>8628.9222670531399</v>
      </c>
      <c r="AM162">
        <v>9384.1132053202291</v>
      </c>
      <c r="AN162">
        <v>9373.0888980131058</v>
      </c>
      <c r="AO162">
        <v>8803.5520157059673</v>
      </c>
      <c r="AP162">
        <v>8727.6686112519146</v>
      </c>
      <c r="AQ162">
        <v>7541.3147834338952</v>
      </c>
      <c r="AR162">
        <v>8109.7205989995846</v>
      </c>
      <c r="AS162">
        <v>7440.5056078742355</v>
      </c>
      <c r="AT162">
        <v>8052.3156812211628</v>
      </c>
      <c r="AU162">
        <v>8149.6505586573949</v>
      </c>
      <c r="AV162">
        <v>8416.2711182836138</v>
      </c>
      <c r="AW162">
        <v>9064.2218891496286</v>
      </c>
      <c r="AX162">
        <v>9001.6828048273692</v>
      </c>
      <c r="AY162">
        <v>9167.1102986766236</v>
      </c>
    </row>
    <row r="163" spans="1:51" x14ac:dyDescent="0.25">
      <c r="A163" t="s">
        <v>1</v>
      </c>
      <c r="B163" t="s">
        <v>1</v>
      </c>
      <c r="C163" t="s">
        <v>1314</v>
      </c>
    </row>
    <row r="164" spans="1:51" x14ac:dyDescent="0.25">
      <c r="A164" t="s">
        <v>1353</v>
      </c>
      <c r="B164" t="s">
        <v>204</v>
      </c>
      <c r="C164" t="s">
        <v>1313</v>
      </c>
      <c r="D164">
        <v>7268.4916055824679</v>
      </c>
      <c r="E164">
        <v>7143.5652056615263</v>
      </c>
      <c r="F164">
        <v>7972.3156954628457</v>
      </c>
      <c r="G164">
        <v>8783.4811632758374</v>
      </c>
      <c r="H164">
        <v>9114.6480437851624</v>
      </c>
      <c r="I164">
        <v>8304.2883592712933</v>
      </c>
      <c r="J164">
        <v>8955.5833576770692</v>
      </c>
      <c r="K164">
        <v>8306.8570287474977</v>
      </c>
      <c r="L164">
        <v>8564.4335809889308</v>
      </c>
      <c r="M164">
        <v>7958.9406025851249</v>
      </c>
      <c r="N164">
        <v>7955.680233421599</v>
      </c>
      <c r="O164">
        <v>8113.1276140184873</v>
      </c>
      <c r="P164">
        <v>7278.2416369018638</v>
      </c>
      <c r="Q164">
        <v>7829.6540632097413</v>
      </c>
      <c r="R164">
        <v>8302.1856048733462</v>
      </c>
      <c r="S164">
        <v>8834.4023173205314</v>
      </c>
      <c r="T164">
        <v>9161.8817028072444</v>
      </c>
      <c r="U164">
        <v>8350.4725812538891</v>
      </c>
      <c r="V164">
        <v>8999.058099935839</v>
      </c>
      <c r="W164">
        <v>8346.9830697035086</v>
      </c>
      <c r="X164">
        <v>8602.8801457575482</v>
      </c>
      <c r="Y164">
        <v>7997.5965107978136</v>
      </c>
      <c r="Z164">
        <v>7994.368746936384</v>
      </c>
      <c r="AA164">
        <v>8150.5080340927834</v>
      </c>
      <c r="AB164">
        <v>7314.5214310659649</v>
      </c>
      <c r="AC164">
        <v>7864.6934915054426</v>
      </c>
      <c r="AD164">
        <v>8335.4954288450281</v>
      </c>
      <c r="AE164">
        <v>8865.6391860431868</v>
      </c>
      <c r="AF164">
        <v>9190.4682222557731</v>
      </c>
      <c r="AG164">
        <v>8375.6370303517997</v>
      </c>
      <c r="AH164">
        <v>9019.9285945956944</v>
      </c>
      <c r="AI164">
        <v>8362.4303024549263</v>
      </c>
      <c r="AJ164">
        <v>8611.7024949342776</v>
      </c>
      <c r="AK164">
        <v>7998.4335148615592</v>
      </c>
      <c r="AL164">
        <v>7985.4079792849816</v>
      </c>
      <c r="AM164">
        <v>8130.2709893281972</v>
      </c>
      <c r="AN164">
        <v>7281.2963831995839</v>
      </c>
      <c r="AO164">
        <v>7815.3837299746874</v>
      </c>
      <c r="AP164">
        <v>8268.9209633025439</v>
      </c>
      <c r="AQ164">
        <v>8780.636851808973</v>
      </c>
      <c r="AR164">
        <v>9080.9616070714255</v>
      </c>
      <c r="AS164">
        <v>8242.9705853599335</v>
      </c>
      <c r="AT164">
        <v>8859.7744118025894</v>
      </c>
      <c r="AU164">
        <v>8172.8699387167053</v>
      </c>
      <c r="AV164">
        <v>8453.4635832609329</v>
      </c>
      <c r="AW164">
        <v>7859.9404099280391</v>
      </c>
      <c r="AX164">
        <v>7495.852002738904</v>
      </c>
      <c r="AY164">
        <v>7679.3599687742953</v>
      </c>
    </row>
    <row r="165" spans="1:51" x14ac:dyDescent="0.25">
      <c r="A165" t="s">
        <v>1</v>
      </c>
      <c r="B165" t="s">
        <v>1</v>
      </c>
      <c r="C165" t="s">
        <v>1314</v>
      </c>
    </row>
    <row r="166" spans="1:51" x14ac:dyDescent="0.25">
      <c r="A166" t="s">
        <v>1354</v>
      </c>
      <c r="B166" t="s">
        <v>203</v>
      </c>
      <c r="C166" t="s">
        <v>1313</v>
      </c>
      <c r="D166">
        <v>862.97576587201866</v>
      </c>
      <c r="E166">
        <v>755.2068844647963</v>
      </c>
      <c r="F166">
        <v>767.16483803633173</v>
      </c>
      <c r="G166">
        <v>683.35963255702052</v>
      </c>
      <c r="H166">
        <v>791.83388959037211</v>
      </c>
      <c r="I166">
        <v>757.13504742328359</v>
      </c>
      <c r="J166">
        <v>882.04793892679925</v>
      </c>
      <c r="K166">
        <v>833.80670727609845</v>
      </c>
      <c r="L166">
        <v>856.44397494646955</v>
      </c>
      <c r="M166">
        <v>876.1634666105258</v>
      </c>
      <c r="N166">
        <v>856.01335341856873</v>
      </c>
      <c r="O166">
        <v>903.60684982014243</v>
      </c>
      <c r="P166">
        <v>866.04930048778863</v>
      </c>
      <c r="Q166">
        <v>850.57823993483612</v>
      </c>
      <c r="R166">
        <v>843.05432800917038</v>
      </c>
      <c r="S166">
        <v>737.64837246540219</v>
      </c>
      <c r="T166">
        <v>848.00755243190645</v>
      </c>
      <c r="U166">
        <v>814.1799674383592</v>
      </c>
      <c r="V166">
        <v>938.1181026812493</v>
      </c>
      <c r="W166">
        <v>890.17662431656015</v>
      </c>
      <c r="X166">
        <v>912.52834337847105</v>
      </c>
      <c r="Y166">
        <v>932.10528002721594</v>
      </c>
      <c r="Z166">
        <v>912.23048975094116</v>
      </c>
      <c r="AA166">
        <v>959.90395782982682</v>
      </c>
      <c r="AB166">
        <v>922.41692559380783</v>
      </c>
      <c r="AC166">
        <v>907.08337921303144</v>
      </c>
      <c r="AD166">
        <v>899.61245021166803</v>
      </c>
      <c r="AE166">
        <v>794.21331193631102</v>
      </c>
      <c r="AF166">
        <v>904.54401401840687</v>
      </c>
      <c r="AG166">
        <v>870.61066707423959</v>
      </c>
      <c r="AH166">
        <v>994.36655652006357</v>
      </c>
      <c r="AI166">
        <v>946.16395034895618</v>
      </c>
      <c r="AJ166">
        <v>968.15486098577617</v>
      </c>
      <c r="AK166">
        <v>987.25637603347775</v>
      </c>
      <c r="AL166">
        <v>966.79727553893372</v>
      </c>
      <c r="AM166">
        <v>1013.7526751488907</v>
      </c>
      <c r="AN166">
        <v>975.37794687695555</v>
      </c>
      <c r="AO166">
        <v>959.04059847130191</v>
      </c>
      <c r="AP166">
        <v>950.37950092825702</v>
      </c>
      <c r="AQ166">
        <v>843.49176304364346</v>
      </c>
      <c r="AR166">
        <v>952.42984613933106</v>
      </c>
      <c r="AS166">
        <v>916.92758864522375</v>
      </c>
      <c r="AT166">
        <v>1038.3870107518139</v>
      </c>
      <c r="AU166">
        <v>988.17024479384281</v>
      </c>
      <c r="AV166">
        <v>1011.2555417513995</v>
      </c>
      <c r="AW166">
        <v>1034.7383025345509</v>
      </c>
      <c r="AX166">
        <v>1018.62249758193</v>
      </c>
      <c r="AY166">
        <v>1023.7949328341942</v>
      </c>
    </row>
    <row r="167" spans="1:51" x14ac:dyDescent="0.25">
      <c r="A167" t="s">
        <v>1</v>
      </c>
      <c r="B167" t="s">
        <v>1</v>
      </c>
      <c r="C167" t="s">
        <v>1314</v>
      </c>
    </row>
    <row r="168" spans="1:51" x14ac:dyDescent="0.25">
      <c r="A168" t="s">
        <v>1354</v>
      </c>
      <c r="B168" t="s">
        <v>204</v>
      </c>
      <c r="C168" t="s">
        <v>1313</v>
      </c>
      <c r="D168">
        <v>809.50067416997717</v>
      </c>
      <c r="E168">
        <v>828.08706319808766</v>
      </c>
      <c r="F168">
        <v>867.66723333378377</v>
      </c>
      <c r="G168">
        <v>888.77454185054637</v>
      </c>
      <c r="H168">
        <v>947.56551297412193</v>
      </c>
      <c r="I168">
        <v>903.94925196957627</v>
      </c>
      <c r="J168">
        <v>991.45837949565964</v>
      </c>
      <c r="K168">
        <v>910.68592663697643</v>
      </c>
      <c r="L168">
        <v>948.9183021144247</v>
      </c>
      <c r="M168">
        <v>894.22166555707281</v>
      </c>
      <c r="N168">
        <v>899.49079781959631</v>
      </c>
      <c r="O168">
        <v>910.23736182816276</v>
      </c>
      <c r="P168">
        <v>851.84604350568213</v>
      </c>
      <c r="Q168">
        <v>900.46242765529803</v>
      </c>
      <c r="R168">
        <v>904.11802759387672</v>
      </c>
      <c r="S168">
        <v>924.77873923830441</v>
      </c>
      <c r="T168">
        <v>983.01405866698667</v>
      </c>
      <c r="U168">
        <v>940.73425000385373</v>
      </c>
      <c r="V168">
        <v>1029.494232721366</v>
      </c>
      <c r="W168">
        <v>948.8929812599863</v>
      </c>
      <c r="X168">
        <v>987.46213786775434</v>
      </c>
      <c r="Y168">
        <v>933.40224022928976</v>
      </c>
      <c r="Z168">
        <v>938.99931216664697</v>
      </c>
      <c r="AA168">
        <v>950.10868448965425</v>
      </c>
      <c r="AB168">
        <v>892.11414524155543</v>
      </c>
      <c r="AC168">
        <v>941.03621103817045</v>
      </c>
      <c r="AD168">
        <v>944.97448513024585</v>
      </c>
      <c r="AE168">
        <v>965.88616958432112</v>
      </c>
      <c r="AF168">
        <v>1024.3026568875482</v>
      </c>
      <c r="AG168">
        <v>982.14741645130698</v>
      </c>
      <c r="AH168">
        <v>1070.9657901120595</v>
      </c>
      <c r="AI168">
        <v>990.33471302394503</v>
      </c>
      <c r="AJ168">
        <v>1028.7939117274368</v>
      </c>
      <c r="AK168">
        <v>974.53208507100942</v>
      </c>
      <c r="AL168">
        <v>979.7953986300829</v>
      </c>
      <c r="AM168">
        <v>990.48602574734809</v>
      </c>
      <c r="AN168">
        <v>931.96458986991672</v>
      </c>
      <c r="AO168">
        <v>980.12128465483443</v>
      </c>
      <c r="AP168">
        <v>983.27786238883562</v>
      </c>
      <c r="AQ168">
        <v>1003.329111381814</v>
      </c>
      <c r="AR168">
        <v>1060.3258170974266</v>
      </c>
      <c r="AS168">
        <v>1017.1541704188757</v>
      </c>
      <c r="AT168">
        <v>1104.7072486804261</v>
      </c>
      <c r="AU168">
        <v>1021.3695015152848</v>
      </c>
      <c r="AV168">
        <v>1061.9085501886595</v>
      </c>
      <c r="AW168">
        <v>1012.4170995745401</v>
      </c>
      <c r="AX168">
        <v>1000.9963940020888</v>
      </c>
      <c r="AY168">
        <v>1008.4302387256688</v>
      </c>
    </row>
    <row r="169" spans="1:51" x14ac:dyDescent="0.25">
      <c r="A169" t="s">
        <v>1</v>
      </c>
      <c r="B169" t="s">
        <v>1</v>
      </c>
      <c r="C169" t="s">
        <v>1314</v>
      </c>
    </row>
    <row r="170" spans="1:51" x14ac:dyDescent="0.25">
      <c r="A170" t="s">
        <v>1355</v>
      </c>
      <c r="B170" t="s">
        <v>203</v>
      </c>
      <c r="C170" t="s">
        <v>1313</v>
      </c>
      <c r="D170">
        <v>121.08877659941587</v>
      </c>
      <c r="E170">
        <v>110.98262864133895</v>
      </c>
      <c r="F170">
        <v>113.96749118835548</v>
      </c>
      <c r="G170">
        <v>99.524044313864295</v>
      </c>
      <c r="H170">
        <v>113.29634062315783</v>
      </c>
      <c r="I170">
        <v>105.15355389526883</v>
      </c>
      <c r="J170">
        <v>130.03123267626111</v>
      </c>
      <c r="K170">
        <v>119.46428772375998</v>
      </c>
      <c r="L170">
        <v>126.82297993724875</v>
      </c>
      <c r="M170">
        <v>129.55257383233305</v>
      </c>
      <c r="N170">
        <v>129.81221137454705</v>
      </c>
      <c r="O170">
        <v>137.84997873675982</v>
      </c>
      <c r="P170">
        <v>128.6875076752813</v>
      </c>
      <c r="Q170">
        <v>130.34430840854972</v>
      </c>
      <c r="R170">
        <v>126.67298203749935</v>
      </c>
      <c r="S170">
        <v>106.86079800727543</v>
      </c>
      <c r="T170">
        <v>121.24864993023289</v>
      </c>
      <c r="U170">
        <v>113.26862184531306</v>
      </c>
      <c r="V170">
        <v>138.01558626093356</v>
      </c>
      <c r="W170">
        <v>127.66149352124707</v>
      </c>
      <c r="X170">
        <v>135.04981762021623</v>
      </c>
      <c r="Y170">
        <v>137.76782241320063</v>
      </c>
      <c r="Z170">
        <v>138.10504594342498</v>
      </c>
      <c r="AA170">
        <v>146.14984217276862</v>
      </c>
      <c r="AB170">
        <v>136.9786892611011</v>
      </c>
      <c r="AC170">
        <v>138.64257384975613</v>
      </c>
      <c r="AD170">
        <v>134.95680226225275</v>
      </c>
      <c r="AE170">
        <v>115.12016801777321</v>
      </c>
      <c r="AF170">
        <v>129.47955916971171</v>
      </c>
      <c r="AG170">
        <v>121.45677138460825</v>
      </c>
      <c r="AH170">
        <v>146.14786405555151</v>
      </c>
      <c r="AI170">
        <v>135.72546562136691</v>
      </c>
      <c r="AJ170">
        <v>143.02854887075787</v>
      </c>
      <c r="AK170">
        <v>145.64193334164602</v>
      </c>
      <c r="AL170">
        <v>145.85751441823913</v>
      </c>
      <c r="AM170">
        <v>153.75823653556833</v>
      </c>
      <c r="AN170">
        <v>144.4135027361088</v>
      </c>
      <c r="AO170">
        <v>145.8882526230841</v>
      </c>
      <c r="AP170">
        <v>141.9809815422046</v>
      </c>
      <c r="AQ170">
        <v>121.86897903820918</v>
      </c>
      <c r="AR170">
        <v>135.97764949180529</v>
      </c>
      <c r="AS170">
        <v>127.65036783981552</v>
      </c>
      <c r="AT170">
        <v>151.88102991134707</v>
      </c>
      <c r="AU170">
        <v>141.23573743174484</v>
      </c>
      <c r="AV170">
        <v>148.85717941054148</v>
      </c>
      <c r="AW170">
        <v>151.82385833235924</v>
      </c>
      <c r="AX170">
        <v>151.41303239663819</v>
      </c>
      <c r="AY170">
        <v>154.1492503986683</v>
      </c>
    </row>
    <row r="171" spans="1:51" x14ac:dyDescent="0.25">
      <c r="A171" t="s">
        <v>1</v>
      </c>
      <c r="B171" t="s">
        <v>1</v>
      </c>
      <c r="C171" t="s">
        <v>1314</v>
      </c>
    </row>
    <row r="172" spans="1:51" x14ac:dyDescent="0.25">
      <c r="A172" t="s">
        <v>1355</v>
      </c>
      <c r="B172" t="s">
        <v>204</v>
      </c>
      <c r="C172" t="s">
        <v>1313</v>
      </c>
      <c r="D172">
        <v>140.06284412499758</v>
      </c>
      <c r="E172">
        <v>146.07436853740839</v>
      </c>
      <c r="F172">
        <v>154.381285609842</v>
      </c>
      <c r="G172">
        <v>163.60807672689717</v>
      </c>
      <c r="H172">
        <v>164.22614930117794</v>
      </c>
      <c r="I172">
        <v>160.23302959358051</v>
      </c>
      <c r="J172">
        <v>171.46402423830457</v>
      </c>
      <c r="K172">
        <v>168.80880068237846</v>
      </c>
      <c r="L172">
        <v>168.78242966079398</v>
      </c>
      <c r="M172">
        <v>161.19466168290026</v>
      </c>
      <c r="N172">
        <v>162.75204196909857</v>
      </c>
      <c r="O172">
        <v>163.17934585175234</v>
      </c>
      <c r="P172">
        <v>151.33738726784497</v>
      </c>
      <c r="Q172">
        <v>158.76292873303441</v>
      </c>
      <c r="R172">
        <v>165.06857905116624</v>
      </c>
      <c r="S172">
        <v>171.54270110221819</v>
      </c>
      <c r="T172">
        <v>169.69624488495251</v>
      </c>
      <c r="U172">
        <v>166.24102350731241</v>
      </c>
      <c r="V172">
        <v>177.79066167484609</v>
      </c>
      <c r="W172">
        <v>175.03306988847885</v>
      </c>
      <c r="X172">
        <v>175.05178210251134</v>
      </c>
      <c r="Y172">
        <v>167.52484413456472</v>
      </c>
      <c r="Z172">
        <v>169.03068134902855</v>
      </c>
      <c r="AA172">
        <v>169.45246878929098</v>
      </c>
      <c r="AB172">
        <v>157.5944890464867</v>
      </c>
      <c r="AC172">
        <v>164.98181106169699</v>
      </c>
      <c r="AD172">
        <v>171.26155365265214</v>
      </c>
      <c r="AE172">
        <v>177.7077548843921</v>
      </c>
      <c r="AF172">
        <v>175.82632548770511</v>
      </c>
      <c r="AG172">
        <v>172.33612617788103</v>
      </c>
      <c r="AH172">
        <v>183.84633987127734</v>
      </c>
      <c r="AI172">
        <v>181.04087619586258</v>
      </c>
      <c r="AJ172">
        <v>181.00445466640497</v>
      </c>
      <c r="AK172">
        <v>173.41515973842823</v>
      </c>
      <c r="AL172">
        <v>174.84269952435383</v>
      </c>
      <c r="AM172">
        <v>175.17409298455524</v>
      </c>
      <c r="AN172">
        <v>163.221974743576</v>
      </c>
      <c r="AO172">
        <v>170.48006196299383</v>
      </c>
      <c r="AP172">
        <v>176.61799323451271</v>
      </c>
      <c r="AQ172">
        <v>182.95627115960434</v>
      </c>
      <c r="AR172">
        <v>180.86379683852891</v>
      </c>
      <c r="AS172">
        <v>177.14183415838994</v>
      </c>
      <c r="AT172">
        <v>188.57867417071162</v>
      </c>
      <c r="AU172">
        <v>185.61196581429692</v>
      </c>
      <c r="AV172">
        <v>185.62806862973227</v>
      </c>
      <c r="AW172">
        <v>177.63448473990616</v>
      </c>
      <c r="AX172">
        <v>174.41699266398766</v>
      </c>
      <c r="AY172">
        <v>178.11123770084686</v>
      </c>
    </row>
    <row r="173" spans="1:51" x14ac:dyDescent="0.25">
      <c r="A173" t="s">
        <v>1</v>
      </c>
      <c r="B173" t="s">
        <v>1</v>
      </c>
      <c r="C173" t="s">
        <v>1314</v>
      </c>
    </row>
    <row r="174" spans="1:51" x14ac:dyDescent="0.25">
      <c r="A174" t="s">
        <v>1356</v>
      </c>
      <c r="B174" t="s">
        <v>203</v>
      </c>
      <c r="C174" t="s">
        <v>1313</v>
      </c>
      <c r="D174">
        <v>3313.7159579458671</v>
      </c>
      <c r="E174">
        <v>2844.1909655713916</v>
      </c>
      <c r="F174">
        <v>2872.9147156835111</v>
      </c>
      <c r="G174">
        <v>2526.5783616347203</v>
      </c>
      <c r="H174">
        <v>2874.3305091029174</v>
      </c>
      <c r="I174">
        <v>2705.1051806762844</v>
      </c>
      <c r="J174">
        <v>3033.0031601884057</v>
      </c>
      <c r="K174">
        <v>2946.6738945450588</v>
      </c>
      <c r="L174">
        <v>3037.6508990115758</v>
      </c>
      <c r="M174">
        <v>3175.8914329029012</v>
      </c>
      <c r="N174">
        <v>3096.3338401735973</v>
      </c>
      <c r="O174">
        <v>3311.4722980988722</v>
      </c>
      <c r="P174">
        <v>3282.2309933576944</v>
      </c>
      <c r="Q174">
        <v>3166.5218707153754</v>
      </c>
      <c r="R174">
        <v>3147.2640062861151</v>
      </c>
      <c r="S174">
        <v>2749.2654846870523</v>
      </c>
      <c r="T174">
        <v>3102.039687273611</v>
      </c>
      <c r="U174">
        <v>2935.5734872891526</v>
      </c>
      <c r="V174">
        <v>3261.2394322166101</v>
      </c>
      <c r="W174">
        <v>3175.1482649561449</v>
      </c>
      <c r="X174">
        <v>3263.1624205517492</v>
      </c>
      <c r="Y174">
        <v>3399.4495134581466</v>
      </c>
      <c r="Z174">
        <v>3318.7917048017271</v>
      </c>
      <c r="AA174">
        <v>3532.0806140955747</v>
      </c>
      <c r="AB174">
        <v>3501.1967516004411</v>
      </c>
      <c r="AC174">
        <v>3384.104358461243</v>
      </c>
      <c r="AD174">
        <v>3363.3116977793766</v>
      </c>
      <c r="AE174">
        <v>2963.8308174013573</v>
      </c>
      <c r="AF174">
        <v>3315.1529844111978</v>
      </c>
      <c r="AG174">
        <v>3147.1510485778863</v>
      </c>
      <c r="AH174">
        <v>3471.2216395340297</v>
      </c>
      <c r="AI174">
        <v>3383.4464271142056</v>
      </c>
      <c r="AJ174">
        <v>3469.6408922996075</v>
      </c>
      <c r="AK174">
        <v>3603.9452975388645</v>
      </c>
      <c r="AL174">
        <v>3521.1143205419153</v>
      </c>
      <c r="AM174">
        <v>3732.0167295482379</v>
      </c>
      <c r="AN174">
        <v>3698.4763933823338</v>
      </c>
      <c r="AO174">
        <v>3578.4351795727234</v>
      </c>
      <c r="AP174">
        <v>3554.3932750769286</v>
      </c>
      <c r="AQ174">
        <v>3151.0943762376805</v>
      </c>
      <c r="AR174">
        <v>3498.5151087804061</v>
      </c>
      <c r="AS174">
        <v>3326.7911447764745</v>
      </c>
      <c r="AT174">
        <v>3645.934045134079</v>
      </c>
      <c r="AU174">
        <v>3548.1431157761936</v>
      </c>
      <c r="AV174">
        <v>3634.5793820226017</v>
      </c>
      <c r="AW174">
        <v>3796.5280926829009</v>
      </c>
      <c r="AX174">
        <v>3761.4082311747352</v>
      </c>
      <c r="AY174">
        <v>3795.6985419900266</v>
      </c>
    </row>
    <row r="175" spans="1:51" x14ac:dyDescent="0.25">
      <c r="A175" t="s">
        <v>1</v>
      </c>
      <c r="B175" t="s">
        <v>1</v>
      </c>
      <c r="C175" t="s">
        <v>1314</v>
      </c>
    </row>
    <row r="176" spans="1:51" x14ac:dyDescent="0.25">
      <c r="A176" t="s">
        <v>1356</v>
      </c>
      <c r="B176" t="s">
        <v>204</v>
      </c>
      <c r="C176" t="s">
        <v>1313</v>
      </c>
      <c r="D176">
        <v>2933.8784162476063</v>
      </c>
      <c r="E176">
        <v>2995.2116198730773</v>
      </c>
      <c r="F176">
        <v>3200.9586632127507</v>
      </c>
      <c r="G176">
        <v>3415.7476819474259</v>
      </c>
      <c r="H176">
        <v>3516.4884188041242</v>
      </c>
      <c r="I176">
        <v>3367.6680968787741</v>
      </c>
      <c r="J176">
        <v>3605.1131607703633</v>
      </c>
      <c r="K176">
        <v>3395.2156739895777</v>
      </c>
      <c r="L176">
        <v>3486.6557210855544</v>
      </c>
      <c r="M176">
        <v>3285.4157784341496</v>
      </c>
      <c r="N176">
        <v>3320.0310107413911</v>
      </c>
      <c r="O176">
        <v>3333.7138430290906</v>
      </c>
      <c r="P176">
        <v>3111.3685034624318</v>
      </c>
      <c r="Q176">
        <v>3302.354542471041</v>
      </c>
      <c r="R176">
        <v>3383.1080900896404</v>
      </c>
      <c r="S176">
        <v>3543.5845672205096</v>
      </c>
      <c r="T176">
        <v>3641.118152087301</v>
      </c>
      <c r="U176">
        <v>3497.9960427951037</v>
      </c>
      <c r="V176">
        <v>3739.6654020001683</v>
      </c>
      <c r="W176">
        <v>3529.8259276030271</v>
      </c>
      <c r="X176">
        <v>3622.6596679491495</v>
      </c>
      <c r="Y176">
        <v>3423.4281956349305</v>
      </c>
      <c r="Z176">
        <v>3459.1137429182636</v>
      </c>
      <c r="AA176">
        <v>3473.8932119692804</v>
      </c>
      <c r="AB176">
        <v>3252.6703143755954</v>
      </c>
      <c r="AC176">
        <v>3444.4953241714443</v>
      </c>
      <c r="AD176">
        <v>3526.0008986725425</v>
      </c>
      <c r="AE176">
        <v>3687.0976284110125</v>
      </c>
      <c r="AF176">
        <v>3785.0197572161633</v>
      </c>
      <c r="AG176">
        <v>3642.0897073072911</v>
      </c>
      <c r="AH176">
        <v>3883.719325472392</v>
      </c>
      <c r="AI176">
        <v>3673.5325796146617</v>
      </c>
      <c r="AJ176">
        <v>3765.7404108982805</v>
      </c>
      <c r="AK176">
        <v>3565.5702208799166</v>
      </c>
      <c r="AL176">
        <v>3599.8477966068549</v>
      </c>
      <c r="AM176">
        <v>3612.934089347581</v>
      </c>
      <c r="AN176">
        <v>3389.674117697487</v>
      </c>
      <c r="AO176">
        <v>3578.5638744506896</v>
      </c>
      <c r="AP176">
        <v>3657.1049971041689</v>
      </c>
      <c r="AQ176">
        <v>3815.1511851890114</v>
      </c>
      <c r="AR176">
        <v>3907.7708632817898</v>
      </c>
      <c r="AS176">
        <v>3760.815868158893</v>
      </c>
      <c r="AT176">
        <v>3998.2384132323068</v>
      </c>
      <c r="AU176">
        <v>3780.5584204389279</v>
      </c>
      <c r="AV176">
        <v>3882.254808763138</v>
      </c>
      <c r="AW176">
        <v>3687.2120738046524</v>
      </c>
      <c r="AX176">
        <v>3630.4097427532965</v>
      </c>
      <c r="AY176">
        <v>3677.3866908198374</v>
      </c>
    </row>
    <row r="177" spans="1:51" x14ac:dyDescent="0.25">
      <c r="A177" t="s">
        <v>1</v>
      </c>
      <c r="B177" t="s">
        <v>1</v>
      </c>
      <c r="C177" t="s">
        <v>1314</v>
      </c>
    </row>
    <row r="178" spans="1:51" x14ac:dyDescent="0.25">
      <c r="A178" t="s">
        <v>1357</v>
      </c>
      <c r="B178" t="s">
        <v>203</v>
      </c>
      <c r="C178" t="s">
        <v>1313</v>
      </c>
      <c r="D178">
        <v>9121.2933926479654</v>
      </c>
      <c r="E178">
        <v>6232.1986475196418</v>
      </c>
      <c r="F178">
        <v>6488.3110711834415</v>
      </c>
      <c r="G178">
        <v>5102.734198032992</v>
      </c>
      <c r="H178">
        <v>6324.634065064356</v>
      </c>
      <c r="I178">
        <v>5223.9469154776434</v>
      </c>
      <c r="J178">
        <v>6703.4556124181718</v>
      </c>
      <c r="K178">
        <v>6780.5868281225748</v>
      </c>
      <c r="L178">
        <v>7302.441360445654</v>
      </c>
      <c r="M178">
        <v>7989.0093872640109</v>
      </c>
      <c r="N178">
        <v>7752.8277616866289</v>
      </c>
      <c r="O178">
        <v>8970.7036613443579</v>
      </c>
      <c r="P178">
        <v>8581.2560183605492</v>
      </c>
      <c r="Q178">
        <v>7781.3651559207265</v>
      </c>
      <c r="R178">
        <v>7712.0251020639616</v>
      </c>
      <c r="S178">
        <v>5953.4604168740025</v>
      </c>
      <c r="T178">
        <v>7110.6425917997312</v>
      </c>
      <c r="U178">
        <v>6000.4845428121125</v>
      </c>
      <c r="V178">
        <v>7462.4738081333899</v>
      </c>
      <c r="W178">
        <v>7528.577916516072</v>
      </c>
      <c r="X178">
        <v>8031.9660515040241</v>
      </c>
      <c r="Y178">
        <v>8707.0729837421859</v>
      </c>
      <c r="Z178">
        <v>8460.2950618300256</v>
      </c>
      <c r="AA178">
        <v>9665.3519122663383</v>
      </c>
      <c r="AB178">
        <v>9264.4725637110005</v>
      </c>
      <c r="AC178">
        <v>8453.9826273162762</v>
      </c>
      <c r="AD178">
        <v>8374.0646549106041</v>
      </c>
      <c r="AE178">
        <v>6605.7467534151629</v>
      </c>
      <c r="AF178">
        <v>7753.7617786638793</v>
      </c>
      <c r="AG178">
        <v>6634.8160697720086</v>
      </c>
      <c r="AH178">
        <v>8088.5123463816008</v>
      </c>
      <c r="AI178">
        <v>8146.6735824070547</v>
      </c>
      <c r="AJ178">
        <v>8642.4373373032395</v>
      </c>
      <c r="AK178">
        <v>9310.1592736240309</v>
      </c>
      <c r="AL178">
        <v>9056.0513543884663</v>
      </c>
      <c r="AM178">
        <v>10254.089181368974</v>
      </c>
      <c r="AN178">
        <v>9846.2230675018563</v>
      </c>
      <c r="AO178">
        <v>9028.1715649786511</v>
      </c>
      <c r="AP178">
        <v>8941.1968058316779</v>
      </c>
      <c r="AQ178">
        <v>7164.996226051584</v>
      </c>
      <c r="AR178">
        <v>8304.3675955702583</v>
      </c>
      <c r="AS178">
        <v>7181.2393149337549</v>
      </c>
      <c r="AT178">
        <v>8623.8846155159663</v>
      </c>
      <c r="AU178">
        <v>8647.2464990342542</v>
      </c>
      <c r="AV178">
        <v>9185.2199600714812</v>
      </c>
      <c r="AW178">
        <v>10011.285572186</v>
      </c>
      <c r="AX178">
        <v>9770.6855237520995</v>
      </c>
      <c r="AY178">
        <v>10071.931499205579</v>
      </c>
    </row>
    <row r="179" spans="1:51" x14ac:dyDescent="0.25">
      <c r="A179" t="s">
        <v>1</v>
      </c>
      <c r="B179" t="s">
        <v>1</v>
      </c>
      <c r="C179" t="s">
        <v>1314</v>
      </c>
    </row>
    <row r="180" spans="1:51" x14ac:dyDescent="0.25">
      <c r="A180" t="s">
        <v>1357</v>
      </c>
      <c r="B180" t="s">
        <v>204</v>
      </c>
      <c r="C180" t="s">
        <v>1313</v>
      </c>
      <c r="D180">
        <v>5439.1074555919913</v>
      </c>
      <c r="E180">
        <v>5373.1765535103586</v>
      </c>
      <c r="F180">
        <v>5662.3718877063775</v>
      </c>
      <c r="G180">
        <v>6704.1326122413584</v>
      </c>
      <c r="H180">
        <v>7617.1519786301706</v>
      </c>
      <c r="I180">
        <v>7578.0578446943291</v>
      </c>
      <c r="J180">
        <v>8306.9959074566523</v>
      </c>
      <c r="K180">
        <v>6807.2826085113702</v>
      </c>
      <c r="L180">
        <v>6929.3522538161651</v>
      </c>
      <c r="M180">
        <v>5916.2471671527983</v>
      </c>
      <c r="N180">
        <v>5784.2738237115673</v>
      </c>
      <c r="O180">
        <v>5333.2087473129559</v>
      </c>
      <c r="P180">
        <v>4405.8317964422249</v>
      </c>
      <c r="Q180">
        <v>5337.4415583110258</v>
      </c>
      <c r="R180">
        <v>5478.4528905514017</v>
      </c>
      <c r="S180">
        <v>6372.5861206037671</v>
      </c>
      <c r="T180">
        <v>7355.9411783431096</v>
      </c>
      <c r="U180">
        <v>7346.3252052823</v>
      </c>
      <c r="V180">
        <v>8087.249599828916</v>
      </c>
      <c r="W180">
        <v>6610.7379510277024</v>
      </c>
      <c r="X180">
        <v>6748.8044106353982</v>
      </c>
      <c r="Y180">
        <v>5748.4009796729324</v>
      </c>
      <c r="Z180">
        <v>5633.3058260844364</v>
      </c>
      <c r="AA180">
        <v>5195.4008138615218</v>
      </c>
      <c r="AB180">
        <v>4279.5084028819983</v>
      </c>
      <c r="AC180">
        <v>5222.5337289099589</v>
      </c>
      <c r="AD180">
        <v>5373.0421138449146</v>
      </c>
      <c r="AE180">
        <v>6275.0718177593963</v>
      </c>
      <c r="AF180">
        <v>7264.9624237965554</v>
      </c>
      <c r="AG180">
        <v>7259.986240623195</v>
      </c>
      <c r="AH180">
        <v>8003.6192873239734</v>
      </c>
      <c r="AI180">
        <v>6527.7522938141383</v>
      </c>
      <c r="AJ180">
        <v>6664.2454945959071</v>
      </c>
      <c r="AK180">
        <v>5659.8993757505577</v>
      </c>
      <c r="AL180">
        <v>5538.1104510625546</v>
      </c>
      <c r="AM180">
        <v>5091.0599895177093</v>
      </c>
      <c r="AN180">
        <v>4163.2924598908594</v>
      </c>
      <c r="AO180">
        <v>5090.5207095561154</v>
      </c>
      <c r="AP180">
        <v>5223.0841969833082</v>
      </c>
      <c r="AQ180">
        <v>6104.7192422885173</v>
      </c>
      <c r="AR180">
        <v>7067.5058638798782</v>
      </c>
      <c r="AS180">
        <v>7036.5914448904514</v>
      </c>
      <c r="AT180">
        <v>7749.0370654928247</v>
      </c>
      <c r="AU180">
        <v>6236.4270206295732</v>
      </c>
      <c r="AV180">
        <v>6373.9217868314399</v>
      </c>
      <c r="AW180">
        <v>5360.5554282065314</v>
      </c>
      <c r="AX180">
        <v>4972.6659878710934</v>
      </c>
      <c r="AY180">
        <v>4753.5852515418101</v>
      </c>
    </row>
    <row r="181" spans="1:51" x14ac:dyDescent="0.25">
      <c r="A181" t="s">
        <v>1</v>
      </c>
      <c r="B181" t="s">
        <v>1</v>
      </c>
      <c r="C181" t="s">
        <v>1314</v>
      </c>
    </row>
    <row r="182" spans="1:51" x14ac:dyDescent="0.25">
      <c r="A182" t="s">
        <v>1358</v>
      </c>
      <c r="B182" t="s">
        <v>203</v>
      </c>
      <c r="C182" t="s">
        <v>1313</v>
      </c>
      <c r="D182">
        <v>1139.11742554903</v>
      </c>
      <c r="E182">
        <v>976.5001271484341</v>
      </c>
      <c r="F182">
        <v>941.63358324629814</v>
      </c>
      <c r="G182">
        <v>815.68242198127507</v>
      </c>
      <c r="H182">
        <v>929.0699990323676</v>
      </c>
      <c r="I182">
        <v>866.19608431742984</v>
      </c>
      <c r="J182">
        <v>1033.4349512032079</v>
      </c>
      <c r="K182">
        <v>979.26167596624362</v>
      </c>
      <c r="L182">
        <v>1036.3576270788933</v>
      </c>
      <c r="M182">
        <v>1050.0207863393343</v>
      </c>
      <c r="N182">
        <v>1047.1092736558678</v>
      </c>
      <c r="O182">
        <v>1126.7733590293064</v>
      </c>
      <c r="P182">
        <v>1097.5655120798806</v>
      </c>
      <c r="Q182">
        <v>1103.0503177552964</v>
      </c>
      <c r="R182">
        <v>1089.6021235643345</v>
      </c>
      <c r="S182">
        <v>967.5507335097318</v>
      </c>
      <c r="T182">
        <v>1080.3291920978895</v>
      </c>
      <c r="U182">
        <v>1017.4182203569301</v>
      </c>
      <c r="V182">
        <v>1183.709966768186</v>
      </c>
      <c r="W182">
        <v>1128.4888624430725</v>
      </c>
      <c r="X182">
        <v>1184.0923498517182</v>
      </c>
      <c r="Y182">
        <v>1196.9580953630139</v>
      </c>
      <c r="Z182">
        <v>1193.4597006973399</v>
      </c>
      <c r="AA182">
        <v>1272.4809199894121</v>
      </c>
      <c r="AB182">
        <v>1242.6523547448169</v>
      </c>
      <c r="AC182">
        <v>1247.4210784833854</v>
      </c>
      <c r="AD182">
        <v>1233.0737620026864</v>
      </c>
      <c r="AE182">
        <v>1109.9426665931851</v>
      </c>
      <c r="AF182">
        <v>1221.4129670389211</v>
      </c>
      <c r="AG182">
        <v>1156.9317854845353</v>
      </c>
      <c r="AH182">
        <v>1321.3697849555035</v>
      </c>
      <c r="AI182">
        <v>1263.9801547970039</v>
      </c>
      <c r="AJ182">
        <v>1317.0802599110261</v>
      </c>
      <c r="AK182">
        <v>1327.0620307466734</v>
      </c>
      <c r="AL182">
        <v>1320.2665793164329</v>
      </c>
      <c r="AM182">
        <v>1395.5851875672818</v>
      </c>
      <c r="AN182">
        <v>1361.5393932042673</v>
      </c>
      <c r="AO182">
        <v>1361.543925514989</v>
      </c>
      <c r="AP182">
        <v>1342.0142335917908</v>
      </c>
      <c r="AQ182">
        <v>1212.9397439660929</v>
      </c>
      <c r="AR182">
        <v>1317.9162664971141</v>
      </c>
      <c r="AS182">
        <v>1247.089444885886</v>
      </c>
      <c r="AT182">
        <v>1403.5249903627086</v>
      </c>
      <c r="AU182">
        <v>1336.9218773113234</v>
      </c>
      <c r="AV182">
        <v>1390.0334976140421</v>
      </c>
      <c r="AW182">
        <v>1409.6573098842823</v>
      </c>
      <c r="AX182">
        <v>1402.4114019550389</v>
      </c>
      <c r="AY182">
        <v>1414.3159066299545</v>
      </c>
    </row>
    <row r="183" spans="1:51" x14ac:dyDescent="0.25">
      <c r="A183" t="s">
        <v>1</v>
      </c>
      <c r="B183" t="s">
        <v>1</v>
      </c>
      <c r="C183" t="s">
        <v>1314</v>
      </c>
    </row>
    <row r="184" spans="1:51" x14ac:dyDescent="0.25">
      <c r="A184" t="s">
        <v>1358</v>
      </c>
      <c r="B184" t="s">
        <v>204</v>
      </c>
      <c r="C184" t="s">
        <v>1313</v>
      </c>
      <c r="D184">
        <v>1094.8685972994188</v>
      </c>
      <c r="E184">
        <v>1037.00413673811</v>
      </c>
      <c r="F184">
        <v>1014.0681123439583</v>
      </c>
      <c r="G184">
        <v>995.01805450923246</v>
      </c>
      <c r="H184">
        <v>1044.6286530518964</v>
      </c>
      <c r="I184">
        <v>983.74970048128455</v>
      </c>
      <c r="J184">
        <v>1076.6285088515428</v>
      </c>
      <c r="K184">
        <v>1000.2091038894581</v>
      </c>
      <c r="L184">
        <v>1043.356975475479</v>
      </c>
      <c r="M184">
        <v>994.07603508586328</v>
      </c>
      <c r="N184">
        <v>1000.2252898075387</v>
      </c>
      <c r="O184">
        <v>1032.0866911998307</v>
      </c>
      <c r="P184">
        <v>983.24065136488457</v>
      </c>
      <c r="Q184">
        <v>1038.5816295645861</v>
      </c>
      <c r="R184">
        <v>1050.4193946329133</v>
      </c>
      <c r="S184">
        <v>1065.3745121424599</v>
      </c>
      <c r="T184">
        <v>1136.3576189221108</v>
      </c>
      <c r="U184">
        <v>1089.2663797513221</v>
      </c>
      <c r="V184">
        <v>1190.1872095559634</v>
      </c>
      <c r="W184">
        <v>1117.3310602798952</v>
      </c>
      <c r="X184">
        <v>1161.4615049340982</v>
      </c>
      <c r="Y184">
        <v>1112.2702106203571</v>
      </c>
      <c r="Z184">
        <v>1117.7709708901045</v>
      </c>
      <c r="AA184">
        <v>1148.6150686829028</v>
      </c>
      <c r="AB184">
        <v>1098.6517097066726</v>
      </c>
      <c r="AC184">
        <v>1152.7491989281625</v>
      </c>
      <c r="AD184">
        <v>1163.2347205763974</v>
      </c>
      <c r="AE184">
        <v>1176.7327341489618</v>
      </c>
      <c r="AF184">
        <v>1246.0961769495248</v>
      </c>
      <c r="AG184">
        <v>1197.1934536602</v>
      </c>
      <c r="AH184">
        <v>1296.0755257528192</v>
      </c>
      <c r="AI184">
        <v>1220.8975361273679</v>
      </c>
      <c r="AJ184">
        <v>1262.4065349651253</v>
      </c>
      <c r="AK184">
        <v>1210.2456734583852</v>
      </c>
      <c r="AL184">
        <v>1212.3419284713868</v>
      </c>
      <c r="AM184">
        <v>1239.4038629278562</v>
      </c>
      <c r="AN184">
        <v>1185.1919676290513</v>
      </c>
      <c r="AO184">
        <v>1234.3405739041434</v>
      </c>
      <c r="AP184">
        <v>1239.534519275096</v>
      </c>
      <c r="AQ184">
        <v>1247.1656218266346</v>
      </c>
      <c r="AR184">
        <v>1309.4018696107846</v>
      </c>
      <c r="AS184">
        <v>1253.8321529679313</v>
      </c>
      <c r="AT184">
        <v>1344.9291248139918</v>
      </c>
      <c r="AU184">
        <v>1259.172925345631</v>
      </c>
      <c r="AV184">
        <v>1300.6130799050432</v>
      </c>
      <c r="AW184">
        <v>1257.094198558945</v>
      </c>
      <c r="AX184">
        <v>1236.4512126326442</v>
      </c>
      <c r="AY184">
        <v>1238.7323214459816</v>
      </c>
    </row>
    <row r="185" spans="1:51" x14ac:dyDescent="0.25">
      <c r="A185" t="s">
        <v>1</v>
      </c>
      <c r="B185" t="s">
        <v>1</v>
      </c>
      <c r="C185" t="s">
        <v>1314</v>
      </c>
    </row>
    <row r="186" spans="1:51" x14ac:dyDescent="0.25">
      <c r="A186" t="s">
        <v>1359</v>
      </c>
      <c r="B186" t="s">
        <v>203</v>
      </c>
      <c r="C186" t="s">
        <v>1313</v>
      </c>
      <c r="D186">
        <v>4429.7163976781721</v>
      </c>
      <c r="E186">
        <v>3382.9552859239056</v>
      </c>
      <c r="F186">
        <v>2796.7877217794221</v>
      </c>
      <c r="G186">
        <v>2339.1548809648466</v>
      </c>
      <c r="H186">
        <v>2381.4733861667769</v>
      </c>
      <c r="I186">
        <v>2495.2834986981061</v>
      </c>
      <c r="J186">
        <v>2442.1023375655273</v>
      </c>
      <c r="K186">
        <v>3132.8161791237949</v>
      </c>
      <c r="L186">
        <v>3221.0449040694148</v>
      </c>
      <c r="M186">
        <v>3595.5717689193834</v>
      </c>
      <c r="N186">
        <v>3456.2983061325676</v>
      </c>
      <c r="O186">
        <v>3558.1454924570457</v>
      </c>
      <c r="P186">
        <v>3647.6591778183124</v>
      </c>
      <c r="Q186">
        <v>2905.4795147730742</v>
      </c>
      <c r="R186">
        <v>2705.4962632958086</v>
      </c>
      <c r="S186">
        <v>2401.0308208656725</v>
      </c>
      <c r="T186">
        <v>2454.0242177552718</v>
      </c>
      <c r="U186">
        <v>2540.6535878602676</v>
      </c>
      <c r="V186">
        <v>2460.6102201913995</v>
      </c>
      <c r="W186">
        <v>3124.1607730950782</v>
      </c>
      <c r="X186">
        <v>3194.4549434677092</v>
      </c>
      <c r="Y186">
        <v>3561.6346477642246</v>
      </c>
      <c r="Z186">
        <v>3419.3687408033738</v>
      </c>
      <c r="AA186">
        <v>3522.274491408878</v>
      </c>
      <c r="AB186">
        <v>3615.3947567498781</v>
      </c>
      <c r="AC186">
        <v>2877.2761391955951</v>
      </c>
      <c r="AD186">
        <v>2681.5144963202965</v>
      </c>
      <c r="AE186">
        <v>2381.0530872550639</v>
      </c>
      <c r="AF186">
        <v>2437.3844447527285</v>
      </c>
      <c r="AG186">
        <v>2526.6566777624998</v>
      </c>
      <c r="AH186">
        <v>2448.4679467017531</v>
      </c>
      <c r="AI186">
        <v>3113.003751104337</v>
      </c>
      <c r="AJ186">
        <v>3183.3757286224045</v>
      </c>
      <c r="AK186">
        <v>3549.5986196900308</v>
      </c>
      <c r="AL186">
        <v>3405.398534829018</v>
      </c>
      <c r="AM186">
        <v>3505.2783598468468</v>
      </c>
      <c r="AN186">
        <v>3593.9083252944401</v>
      </c>
      <c r="AO186">
        <v>2850.2634102642719</v>
      </c>
      <c r="AP186">
        <v>2647.5702392258218</v>
      </c>
      <c r="AQ186">
        <v>2337.4958078181944</v>
      </c>
      <c r="AR186">
        <v>2384.4547433898229</v>
      </c>
      <c r="AS186">
        <v>2463.2242722215037</v>
      </c>
      <c r="AT186">
        <v>2368.6559773153831</v>
      </c>
      <c r="AU186">
        <v>3021.5674809373913</v>
      </c>
      <c r="AV186">
        <v>3102.6297675639976</v>
      </c>
      <c r="AW186">
        <v>3486.2972858887229</v>
      </c>
      <c r="AX186">
        <v>3359.2038349201821</v>
      </c>
      <c r="AY186">
        <v>3152.202866882265</v>
      </c>
    </row>
    <row r="187" spans="1:51" x14ac:dyDescent="0.25">
      <c r="A187" t="s">
        <v>1</v>
      </c>
      <c r="B187" t="s">
        <v>1</v>
      </c>
      <c r="C187" t="s">
        <v>1314</v>
      </c>
    </row>
    <row r="188" spans="1:51" x14ac:dyDescent="0.25">
      <c r="A188" t="s">
        <v>1359</v>
      </c>
      <c r="B188" t="s">
        <v>204</v>
      </c>
      <c r="C188" t="s">
        <v>1313</v>
      </c>
      <c r="D188">
        <v>3791.2414521060809</v>
      </c>
      <c r="E188">
        <v>5508.2284314242715</v>
      </c>
      <c r="F188">
        <v>5537.4116925726375</v>
      </c>
      <c r="G188">
        <v>4432.0310306687497</v>
      </c>
      <c r="H188">
        <v>3228.7618459225891</v>
      </c>
      <c r="I188">
        <v>2861.0032091996172</v>
      </c>
      <c r="J188">
        <v>3132.5159016288953</v>
      </c>
      <c r="K188">
        <v>2864.689054382231</v>
      </c>
      <c r="L188">
        <v>3163.1242793569295</v>
      </c>
      <c r="M188">
        <v>3585.0628593434199</v>
      </c>
      <c r="N188">
        <v>4375.9544383247339</v>
      </c>
      <c r="O188">
        <v>4739.9355210243566</v>
      </c>
      <c r="P188">
        <v>5335.4876453567413</v>
      </c>
      <c r="Q188">
        <v>6317.6457219417416</v>
      </c>
      <c r="R188">
        <v>6105.5500636770985</v>
      </c>
      <c r="S188">
        <v>5063.3436113966518</v>
      </c>
      <c r="T188">
        <v>4004.3523662147486</v>
      </c>
      <c r="U188">
        <v>3711.17940579881</v>
      </c>
      <c r="V188">
        <v>4016.1338257861694</v>
      </c>
      <c r="W188">
        <v>3770.0896861115275</v>
      </c>
      <c r="X188">
        <v>4074.4229240666996</v>
      </c>
      <c r="Y188">
        <v>4489.0995418838738</v>
      </c>
      <c r="Z188">
        <v>5270.5591821841072</v>
      </c>
      <c r="AA188">
        <v>5622.8965476720314</v>
      </c>
      <c r="AB188">
        <v>6205.9807935921217</v>
      </c>
      <c r="AC188">
        <v>7176.8804784393542</v>
      </c>
      <c r="AD188">
        <v>6954.4225406820551</v>
      </c>
      <c r="AE188">
        <v>5902.8905204820076</v>
      </c>
      <c r="AF188">
        <v>4836.0209865272609</v>
      </c>
      <c r="AG188">
        <v>4536.2865152554805</v>
      </c>
      <c r="AH188">
        <v>4836.0500293113055</v>
      </c>
      <c r="AI188">
        <v>4586.4013917477341</v>
      </c>
      <c r="AJ188">
        <v>4888.6597845627939</v>
      </c>
      <c r="AK188">
        <v>5302.8605160326915</v>
      </c>
      <c r="AL188">
        <v>6085.8603297483032</v>
      </c>
      <c r="AM188">
        <v>6441.3884538186921</v>
      </c>
      <c r="AN188">
        <v>7029.3334125484098</v>
      </c>
      <c r="AO188">
        <v>8008.1854241735091</v>
      </c>
      <c r="AP188">
        <v>7795.0447682172926</v>
      </c>
      <c r="AQ188">
        <v>6753.9678856091332</v>
      </c>
      <c r="AR188">
        <v>5703.4561815357602</v>
      </c>
      <c r="AS188">
        <v>5418.4951287807207</v>
      </c>
      <c r="AT188">
        <v>5736.4969020445224</v>
      </c>
      <c r="AU188">
        <v>5525.5086846633112</v>
      </c>
      <c r="AV188">
        <v>5812.0450826783654</v>
      </c>
      <c r="AW188">
        <v>6152.5717102457529</v>
      </c>
      <c r="AX188">
        <v>7131.9324640314417</v>
      </c>
      <c r="AY188">
        <v>7874.932312652345</v>
      </c>
    </row>
    <row r="189" spans="1:51" x14ac:dyDescent="0.25">
      <c r="A189" t="s">
        <v>1</v>
      </c>
      <c r="B189" t="s">
        <v>1</v>
      </c>
      <c r="C189" t="s">
        <v>1314</v>
      </c>
    </row>
    <row r="190" spans="1:51" x14ac:dyDescent="0.25">
      <c r="A190" t="s">
        <v>1360</v>
      </c>
      <c r="B190" t="s">
        <v>203</v>
      </c>
      <c r="C190" t="s">
        <v>1313</v>
      </c>
      <c r="D190">
        <v>4287.2420607503363</v>
      </c>
      <c r="E190">
        <v>3617.6032647958641</v>
      </c>
      <c r="F190">
        <v>3469.215581558085</v>
      </c>
      <c r="G190">
        <v>2960.175097249883</v>
      </c>
      <c r="H190">
        <v>3272.1348821356169</v>
      </c>
      <c r="I190">
        <v>3141.3777103140915</v>
      </c>
      <c r="J190">
        <v>3564.7437962351596</v>
      </c>
      <c r="K190">
        <v>3610.238726701727</v>
      </c>
      <c r="L190">
        <v>3694.8616151375782</v>
      </c>
      <c r="M190">
        <v>3903.4097768266101</v>
      </c>
      <c r="N190">
        <v>3834.1521253470205</v>
      </c>
      <c r="O190">
        <v>4079.316083109496</v>
      </c>
      <c r="P190">
        <v>4027.3901535844061</v>
      </c>
      <c r="Q190">
        <v>3811.0539548260654</v>
      </c>
      <c r="R190">
        <v>3749.2976397636194</v>
      </c>
      <c r="S190">
        <v>3207.2436813698178</v>
      </c>
      <c r="T190">
        <v>3516.3171078545547</v>
      </c>
      <c r="U190">
        <v>3399.9060883895963</v>
      </c>
      <c r="V190">
        <v>3830.7874613437471</v>
      </c>
      <c r="W190">
        <v>3882.4561565200152</v>
      </c>
      <c r="X190">
        <v>3967.5082398969071</v>
      </c>
      <c r="Y190">
        <v>4175.9535862204984</v>
      </c>
      <c r="Z190">
        <v>4106.7340123467975</v>
      </c>
      <c r="AA190">
        <v>4350.8547194070561</v>
      </c>
      <c r="AB190">
        <v>4297.6716664407713</v>
      </c>
      <c r="AC190">
        <v>4080.1404077997749</v>
      </c>
      <c r="AD190">
        <v>4016.8992223760565</v>
      </c>
      <c r="AE190">
        <v>3473.2157064537032</v>
      </c>
      <c r="AF190">
        <v>3780.5031720554211</v>
      </c>
      <c r="AG190">
        <v>3662.0135399755068</v>
      </c>
      <c r="AH190">
        <v>4090.5013024589366</v>
      </c>
      <c r="AI190">
        <v>4139.4275147168601</v>
      </c>
      <c r="AJ190">
        <v>4221.2979752318161</v>
      </c>
      <c r="AK190">
        <v>4426.0396299155627</v>
      </c>
      <c r="AL190">
        <v>4352.6142016635395</v>
      </c>
      <c r="AM190">
        <v>4591.9055266110499</v>
      </c>
      <c r="AN190">
        <v>4533.0880607204372</v>
      </c>
      <c r="AO190">
        <v>4309.3697713477768</v>
      </c>
      <c r="AP190">
        <v>4239.0376463539023</v>
      </c>
      <c r="AQ190">
        <v>3686.7451937907149</v>
      </c>
      <c r="AR190">
        <v>3985.7657792484047</v>
      </c>
      <c r="AS190">
        <v>3858.0092694713244</v>
      </c>
      <c r="AT190">
        <v>4273.7663882224251</v>
      </c>
      <c r="AU190">
        <v>4310.6163079545186</v>
      </c>
      <c r="AV190">
        <v>4394.2123889079649</v>
      </c>
      <c r="AW190">
        <v>4616.6218402938484</v>
      </c>
      <c r="AX190">
        <v>4577.3742111754273</v>
      </c>
      <c r="AY190">
        <v>4599.2209638553677</v>
      </c>
    </row>
    <row r="191" spans="1:51" x14ac:dyDescent="0.25">
      <c r="A191" t="s">
        <v>1</v>
      </c>
      <c r="B191" t="s">
        <v>1</v>
      </c>
      <c r="C191" t="s">
        <v>1314</v>
      </c>
    </row>
    <row r="192" spans="1:51" x14ac:dyDescent="0.25">
      <c r="A192" t="s">
        <v>1360</v>
      </c>
      <c r="B192" t="s">
        <v>204</v>
      </c>
      <c r="C192" t="s">
        <v>1313</v>
      </c>
      <c r="D192">
        <v>4259.8391832282441</v>
      </c>
      <c r="E192">
        <v>4195.8320511410348</v>
      </c>
      <c r="F192">
        <v>4233.3031977106502</v>
      </c>
      <c r="G192">
        <v>4410.4051337323617</v>
      </c>
      <c r="H192">
        <v>4571.55664476319</v>
      </c>
      <c r="I192">
        <v>4471.56287164688</v>
      </c>
      <c r="J192">
        <v>4841.173962291331</v>
      </c>
      <c r="K192">
        <v>4557.9220872126843</v>
      </c>
      <c r="L192">
        <v>4705.2008006691321</v>
      </c>
      <c r="M192">
        <v>4434.3623324376895</v>
      </c>
      <c r="N192">
        <v>4485.4253605985296</v>
      </c>
      <c r="O192">
        <v>4475.980022390162</v>
      </c>
      <c r="P192">
        <v>4163.6403030006741</v>
      </c>
      <c r="Q192">
        <v>4362.0052164266381</v>
      </c>
      <c r="R192">
        <v>4358.6073019279993</v>
      </c>
      <c r="S192">
        <v>4546.7955558799285</v>
      </c>
      <c r="T192">
        <v>4740.8346733293401</v>
      </c>
      <c r="U192">
        <v>4663.8991413392887</v>
      </c>
      <c r="V192">
        <v>5046.5557714448105</v>
      </c>
      <c r="W192">
        <v>4766.6776951145011</v>
      </c>
      <c r="X192">
        <v>4917.0040665355455</v>
      </c>
      <c r="Y192">
        <v>4648.1828884836141</v>
      </c>
      <c r="Z192">
        <v>4699.5710582613292</v>
      </c>
      <c r="AA192">
        <v>4690.4541587653212</v>
      </c>
      <c r="AB192">
        <v>4378.3487075626672</v>
      </c>
      <c r="AC192">
        <v>4576.5898165257777</v>
      </c>
      <c r="AD192">
        <v>4572.9976183873041</v>
      </c>
      <c r="AE192">
        <v>4760.786575950382</v>
      </c>
      <c r="AF192">
        <v>4954.088120205618</v>
      </c>
      <c r="AG192">
        <v>4876.1033855741771</v>
      </c>
      <c r="AH192">
        <v>5257.3022586707002</v>
      </c>
      <c r="AI192">
        <v>4975.4421548076043</v>
      </c>
      <c r="AJ192">
        <v>5123.2978331468239</v>
      </c>
      <c r="AK192">
        <v>4851.3982283987243</v>
      </c>
      <c r="AL192">
        <v>4898.8882464076587</v>
      </c>
      <c r="AM192">
        <v>4885.359223819918</v>
      </c>
      <c r="AN192">
        <v>4568.0297103529892</v>
      </c>
      <c r="AO192">
        <v>4759.5716232579134</v>
      </c>
      <c r="AP192">
        <v>4749.2420459111672</v>
      </c>
      <c r="AQ192">
        <v>4929.2754584185968</v>
      </c>
      <c r="AR192">
        <v>5111.5268090816598</v>
      </c>
      <c r="AS192">
        <v>5025.5042151128619</v>
      </c>
      <c r="AT192">
        <v>5394.8587920127811</v>
      </c>
      <c r="AU192">
        <v>5093.4454507976116</v>
      </c>
      <c r="AV192">
        <v>5251.7655828317038</v>
      </c>
      <c r="AW192">
        <v>4994.2962093531123</v>
      </c>
      <c r="AX192">
        <v>4919.65241901421</v>
      </c>
      <c r="AY192">
        <v>4911.8973135837768</v>
      </c>
    </row>
    <row r="193" spans="1:51" x14ac:dyDescent="0.25">
      <c r="A193" t="s">
        <v>1</v>
      </c>
      <c r="B193" t="s">
        <v>1</v>
      </c>
      <c r="C193" t="s">
        <v>1314</v>
      </c>
    </row>
    <row r="194" spans="1:51" x14ac:dyDescent="0.25">
      <c r="A194" t="s">
        <v>1361</v>
      </c>
      <c r="B194" t="s">
        <v>203</v>
      </c>
      <c r="C194" t="s">
        <v>1313</v>
      </c>
      <c r="D194">
        <v>13668.364708044182</v>
      </c>
      <c r="E194">
        <v>8569.629922830416</v>
      </c>
      <c r="F194">
        <v>6840.4764495068075</v>
      </c>
      <c r="G194">
        <v>2884.6396460471997</v>
      </c>
      <c r="H194">
        <v>3945.7279338088983</v>
      </c>
      <c r="I194">
        <v>3355.1751969011448</v>
      </c>
      <c r="J194">
        <v>2018.2632375781468</v>
      </c>
      <c r="K194">
        <v>4410.26903684429</v>
      </c>
      <c r="L194">
        <v>4476.2760173059232</v>
      </c>
      <c r="M194">
        <v>7472.8391707632345</v>
      </c>
      <c r="N194">
        <v>6872.5142810722464</v>
      </c>
      <c r="O194">
        <v>9072.3555477975406</v>
      </c>
      <c r="P194">
        <v>12047.426731577158</v>
      </c>
      <c r="Q194">
        <v>8815.1983659095404</v>
      </c>
      <c r="R194">
        <v>8208.4594854655388</v>
      </c>
      <c r="S194">
        <v>4788.3054381152606</v>
      </c>
      <c r="T194">
        <v>5742.8509492966959</v>
      </c>
      <c r="U194">
        <v>5073.4380914738394</v>
      </c>
      <c r="V194">
        <v>3671.8730185514005</v>
      </c>
      <c r="W194">
        <v>5985.9368393933655</v>
      </c>
      <c r="X194">
        <v>5962.602903603819</v>
      </c>
      <c r="Y194">
        <v>8892.8225491205631</v>
      </c>
      <c r="Z194">
        <v>8227.7470790817442</v>
      </c>
      <c r="AA194">
        <v>10368.776360154028</v>
      </c>
      <c r="AB194">
        <v>13293.362890308266</v>
      </c>
      <c r="AC194">
        <v>10014.296462829354</v>
      </c>
      <c r="AD194">
        <v>9364.887399047826</v>
      </c>
      <c r="AE194">
        <v>5906.8600886653767</v>
      </c>
      <c r="AF194">
        <v>6827.144061513668</v>
      </c>
      <c r="AG194">
        <v>6127.3510581031724</v>
      </c>
      <c r="AH194">
        <v>4699.4648481990516</v>
      </c>
      <c r="AI194">
        <v>6991.0752792547137</v>
      </c>
      <c r="AJ194">
        <v>6949.4110374424381</v>
      </c>
      <c r="AK194">
        <v>9865.3753057220456</v>
      </c>
      <c r="AL194">
        <v>9190.0905923735372</v>
      </c>
      <c r="AM194">
        <v>11325.434152848977</v>
      </c>
      <c r="AN194">
        <v>14248.284033511023</v>
      </c>
      <c r="AO194">
        <v>10971.209442001449</v>
      </c>
      <c r="AP194">
        <v>10328.940789863133</v>
      </c>
      <c r="AQ194">
        <v>6878.0933044000321</v>
      </c>
      <c r="AR194">
        <v>7809.5387753643681</v>
      </c>
      <c r="AS194">
        <v>7136.1694091236614</v>
      </c>
      <c r="AT194">
        <v>5735.7849700415918</v>
      </c>
      <c r="AU194">
        <v>7978.517608183065</v>
      </c>
      <c r="AV194">
        <v>7979.3590188566723</v>
      </c>
      <c r="AW194">
        <v>11316.965120313531</v>
      </c>
      <c r="AX194">
        <v>11738.439629158287</v>
      </c>
      <c r="AY194">
        <v>11719.488086849191</v>
      </c>
    </row>
    <row r="195" spans="1:51" x14ac:dyDescent="0.25">
      <c r="A195" t="s">
        <v>1</v>
      </c>
      <c r="B195" t="s">
        <v>1</v>
      </c>
      <c r="C195" t="s">
        <v>1314</v>
      </c>
    </row>
    <row r="196" spans="1:51" x14ac:dyDescent="0.25">
      <c r="A196" t="s">
        <v>1361</v>
      </c>
      <c r="B196" t="s">
        <v>204</v>
      </c>
      <c r="C196" t="s">
        <v>1313</v>
      </c>
      <c r="D196">
        <v>895.34356072564265</v>
      </c>
      <c r="E196">
        <v>688.46013005429245</v>
      </c>
      <c r="F196">
        <v>983.89623392570138</v>
      </c>
      <c r="G196">
        <v>2266.3604718654105</v>
      </c>
      <c r="H196">
        <v>4113.331824811049</v>
      </c>
      <c r="I196">
        <v>4947.0233074973385</v>
      </c>
      <c r="J196">
        <v>5053.2351822325363</v>
      </c>
      <c r="K196">
        <v>3298.5689267683056</v>
      </c>
      <c r="L196">
        <v>2583.1186102340666</v>
      </c>
      <c r="M196">
        <v>1248.7444242089878</v>
      </c>
      <c r="N196">
        <v>347.84122642420471</v>
      </c>
      <c r="O196">
        <v>-765.58838076616553</v>
      </c>
      <c r="P196">
        <v>-1611.9492329571062</v>
      </c>
      <c r="Q196">
        <v>-1074.8547516631415</v>
      </c>
      <c r="R196">
        <v>-696.21286368857977</v>
      </c>
      <c r="S196">
        <v>889.26485083132229</v>
      </c>
      <c r="T196">
        <v>2830.5621050675772</v>
      </c>
      <c r="U196">
        <v>3728.588462053528</v>
      </c>
      <c r="V196">
        <v>3872.7158460685523</v>
      </c>
      <c r="W196">
        <v>2162.2132333539334</v>
      </c>
      <c r="X196">
        <v>1477.5344678670581</v>
      </c>
      <c r="Y196">
        <v>168.75990375352831</v>
      </c>
      <c r="Z196">
        <v>-705.02367188978212</v>
      </c>
      <c r="AA196">
        <v>-1793.774635163428</v>
      </c>
      <c r="AB196">
        <v>-2618.0666136613636</v>
      </c>
      <c r="AC196">
        <v>-2060.0603829058014</v>
      </c>
      <c r="AD196">
        <v>-1662.8278458572672</v>
      </c>
      <c r="AE196">
        <v>-61.212563542173484</v>
      </c>
      <c r="AF196">
        <v>1893.8956583180757</v>
      </c>
      <c r="AG196">
        <v>2803.0044316697577</v>
      </c>
      <c r="AH196">
        <v>2955.2820369155252</v>
      </c>
      <c r="AI196">
        <v>1249.8880104212549</v>
      </c>
      <c r="AJ196">
        <v>567.12428903568707</v>
      </c>
      <c r="AK196">
        <v>-743.28047920962103</v>
      </c>
      <c r="AL196">
        <v>-1622.383362428181</v>
      </c>
      <c r="AM196">
        <v>-2719.9275344971038</v>
      </c>
      <c r="AN196">
        <v>-3557.3854455053333</v>
      </c>
      <c r="AO196">
        <v>-3016.9733389218245</v>
      </c>
      <c r="AP196">
        <v>-2640.5005146094618</v>
      </c>
      <c r="AQ196">
        <v>-1066.0653929884534</v>
      </c>
      <c r="AR196">
        <v>856.487445265524</v>
      </c>
      <c r="AS196">
        <v>1734.3831211349652</v>
      </c>
      <c r="AT196">
        <v>1837.6864431108361</v>
      </c>
      <c r="AU196">
        <v>69.581802404332393</v>
      </c>
      <c r="AV196">
        <v>-650.19390218449644</v>
      </c>
      <c r="AW196">
        <v>-1985.5898960865302</v>
      </c>
      <c r="AX196">
        <v>-2924.313311281855</v>
      </c>
      <c r="AY196">
        <v>-3794.1707238377694</v>
      </c>
    </row>
    <row r="197" spans="1:51" x14ac:dyDescent="0.25">
      <c r="A197" t="s">
        <v>1</v>
      </c>
      <c r="B197" t="s">
        <v>1</v>
      </c>
      <c r="C197" t="s">
        <v>1314</v>
      </c>
    </row>
    <row r="198" spans="1:51" x14ac:dyDescent="0.25">
      <c r="A198" t="s">
        <v>1362</v>
      </c>
      <c r="B198" t="s">
        <v>203</v>
      </c>
      <c r="C198" t="s">
        <v>1313</v>
      </c>
      <c r="D198">
        <v>26675.599913564318</v>
      </c>
      <c r="E198">
        <v>20792.038025161117</v>
      </c>
      <c r="F198">
        <v>18681.671244946723</v>
      </c>
      <c r="G198">
        <v>14769.583313894473</v>
      </c>
      <c r="H198">
        <v>16441.124333672276</v>
      </c>
      <c r="I198">
        <v>15002.723126998197</v>
      </c>
      <c r="J198">
        <v>16076.86977262996</v>
      </c>
      <c r="K198">
        <v>16679.684846853492</v>
      </c>
      <c r="L198">
        <v>17352.130146132775</v>
      </c>
      <c r="M198">
        <v>19145.085154075456</v>
      </c>
      <c r="N198">
        <v>18733.539413756513</v>
      </c>
      <c r="O198">
        <v>20938.754541812414</v>
      </c>
      <c r="P198">
        <v>21965.021772723885</v>
      </c>
      <c r="Q198">
        <v>19962.531476971035</v>
      </c>
      <c r="R198">
        <v>19414.303933197443</v>
      </c>
      <c r="S198">
        <v>16098.012694268336</v>
      </c>
      <c r="T198">
        <v>18059.233512929935</v>
      </c>
      <c r="U198">
        <v>16812.518171269498</v>
      </c>
      <c r="V198">
        <v>17982.612045993887</v>
      </c>
      <c r="W198">
        <v>18622.851146648503</v>
      </c>
      <c r="X198">
        <v>19292.087843126024</v>
      </c>
      <c r="Y198">
        <v>21080.452040474822</v>
      </c>
      <c r="Z198">
        <v>20660.034053421026</v>
      </c>
      <c r="AA198">
        <v>22853.141922770064</v>
      </c>
      <c r="AB198">
        <v>23868.742672680044</v>
      </c>
      <c r="AC198">
        <v>21855.663725131828</v>
      </c>
      <c r="AD198">
        <v>21296.108959895158</v>
      </c>
      <c r="AE198">
        <v>17968.182091192044</v>
      </c>
      <c r="AF198">
        <v>19916.542882153244</v>
      </c>
      <c r="AG198">
        <v>18655.240564018706</v>
      </c>
      <c r="AH198">
        <v>19808.718028202533</v>
      </c>
      <c r="AI198">
        <v>20429.746439668826</v>
      </c>
      <c r="AJ198">
        <v>21076.94227960613</v>
      </c>
      <c r="AK198">
        <v>22839.750184310931</v>
      </c>
      <c r="AL198">
        <v>22389.659756260917</v>
      </c>
      <c r="AM198">
        <v>24549.380965227047</v>
      </c>
      <c r="AN198">
        <v>25526.208587561028</v>
      </c>
      <c r="AO198">
        <v>23467.818092761532</v>
      </c>
      <c r="AP198">
        <v>22858.995306014782</v>
      </c>
      <c r="AQ198">
        <v>19470.837354201187</v>
      </c>
      <c r="AR198">
        <v>21350.912222530576</v>
      </c>
      <c r="AS198">
        <v>20029.873756989189</v>
      </c>
      <c r="AT198">
        <v>21099.552772243227</v>
      </c>
      <c r="AU198">
        <v>21570.903847775247</v>
      </c>
      <c r="AV198">
        <v>22251.680804205127</v>
      </c>
      <c r="AW198">
        <v>24390.184334586349</v>
      </c>
      <c r="AX198">
        <v>24414.03440049008</v>
      </c>
      <c r="AY198">
        <v>24493.345964358861</v>
      </c>
    </row>
    <row r="199" spans="1:51" x14ac:dyDescent="0.25">
      <c r="A199" t="s">
        <v>1</v>
      </c>
      <c r="B199" t="s">
        <v>1</v>
      </c>
      <c r="C199" t="s">
        <v>1314</v>
      </c>
    </row>
    <row r="200" spans="1:51" x14ac:dyDescent="0.25">
      <c r="A200" t="s">
        <v>1362</v>
      </c>
      <c r="B200" t="s">
        <v>204</v>
      </c>
      <c r="C200" t="s">
        <v>1313</v>
      </c>
      <c r="D200">
        <v>20672.694553734342</v>
      </c>
      <c r="E200">
        <v>20579.525856874545</v>
      </c>
      <c r="F200">
        <v>22266.386222912348</v>
      </c>
      <c r="G200">
        <v>23266.717705486124</v>
      </c>
      <c r="H200">
        <v>24570.932350773248</v>
      </c>
      <c r="I200">
        <v>22975.440932618232</v>
      </c>
      <c r="J200">
        <v>25549.263938185897</v>
      </c>
      <c r="K200">
        <v>23334.449644383734</v>
      </c>
      <c r="L200">
        <v>23713.730504013041</v>
      </c>
      <c r="M200">
        <v>22192.597103363914</v>
      </c>
      <c r="N200">
        <v>22048.594476089351</v>
      </c>
      <c r="O200">
        <v>22280.271616552396</v>
      </c>
      <c r="P200">
        <v>19935.764072739043</v>
      </c>
      <c r="Q200">
        <v>21727.013906912503</v>
      </c>
      <c r="R200">
        <v>22950.677616694858</v>
      </c>
      <c r="S200">
        <v>23675.49049960589</v>
      </c>
      <c r="T200">
        <v>25242.527534255794</v>
      </c>
      <c r="U200">
        <v>23845.813669093393</v>
      </c>
      <c r="V200">
        <v>26523.436632390716</v>
      </c>
      <c r="W200">
        <v>24382.043928971005</v>
      </c>
      <c r="X200">
        <v>24800.078633574107</v>
      </c>
      <c r="Y200">
        <v>23301.08340375324</v>
      </c>
      <c r="Z200">
        <v>23172.954554601187</v>
      </c>
      <c r="AA200">
        <v>23410.218914479927</v>
      </c>
      <c r="AB200">
        <v>21067.045594526389</v>
      </c>
      <c r="AC200">
        <v>22858.023004417526</v>
      </c>
      <c r="AD200">
        <v>24078.31704833101</v>
      </c>
      <c r="AE200">
        <v>24797.352869516701</v>
      </c>
      <c r="AF200">
        <v>26356.141418464613</v>
      </c>
      <c r="AG200">
        <v>24947.845869815894</v>
      </c>
      <c r="AH200">
        <v>27610.154704655677</v>
      </c>
      <c r="AI200">
        <v>25449.054596731319</v>
      </c>
      <c r="AJ200">
        <v>25842.555798370093</v>
      </c>
      <c r="AK200">
        <v>24313.485608015733</v>
      </c>
      <c r="AL200">
        <v>24148.638029785656</v>
      </c>
      <c r="AM200">
        <v>24343.180655410739</v>
      </c>
      <c r="AN200">
        <v>21949.978641627778</v>
      </c>
      <c r="AO200">
        <v>23680.854875194749</v>
      </c>
      <c r="AP200">
        <v>24835.522146273845</v>
      </c>
      <c r="AQ200">
        <v>25480.523695763732</v>
      </c>
      <c r="AR200">
        <v>26948.023760190368</v>
      </c>
      <c r="AS200">
        <v>25450.31005764952</v>
      </c>
      <c r="AT200">
        <v>28002.868786688334</v>
      </c>
      <c r="AU200">
        <v>25720.603822594709</v>
      </c>
      <c r="AV200">
        <v>26120.561861338214</v>
      </c>
      <c r="AW200">
        <v>24543.147815152504</v>
      </c>
      <c r="AX200">
        <v>23628.112374123499</v>
      </c>
      <c r="AY200">
        <v>24078.120358656401</v>
      </c>
    </row>
    <row r="201" spans="1:51" x14ac:dyDescent="0.25">
      <c r="A201" t="s">
        <v>1</v>
      </c>
      <c r="B201" t="s">
        <v>1</v>
      </c>
      <c r="C201" t="s">
        <v>1314</v>
      </c>
    </row>
    <row r="202" spans="1:51" x14ac:dyDescent="0.25">
      <c r="A202" t="s">
        <v>1363</v>
      </c>
      <c r="B202" t="s">
        <v>203</v>
      </c>
      <c r="C202" t="s">
        <v>1313</v>
      </c>
      <c r="D202">
        <v>207.07491775912149</v>
      </c>
      <c r="E202">
        <v>226.42714522259217</v>
      </c>
      <c r="F202">
        <v>226.71364895702635</v>
      </c>
      <c r="G202">
        <v>215.71177554801162</v>
      </c>
      <c r="H202">
        <v>232.49313320220062</v>
      </c>
      <c r="I202">
        <v>230.2684203089519</v>
      </c>
      <c r="J202">
        <v>269.20656144067755</v>
      </c>
      <c r="K202">
        <v>252.5994094275454</v>
      </c>
      <c r="L202">
        <v>269.99718081392382</v>
      </c>
      <c r="M202">
        <v>262.4001522798913</v>
      </c>
      <c r="N202">
        <v>266.86061443120229</v>
      </c>
      <c r="O202">
        <v>270.33207383110937</v>
      </c>
      <c r="P202">
        <v>253.51010291291425</v>
      </c>
      <c r="Q202">
        <v>259.57920734788547</v>
      </c>
      <c r="R202">
        <v>245.95053310997358</v>
      </c>
      <c r="S202">
        <v>232.68834122591721</v>
      </c>
      <c r="T202">
        <v>249.92746110402712</v>
      </c>
      <c r="U202">
        <v>247.68299027419667</v>
      </c>
      <c r="V202">
        <v>286.53853773926807</v>
      </c>
      <c r="W202">
        <v>269.78950600226131</v>
      </c>
      <c r="X202">
        <v>287.15957944866358</v>
      </c>
      <c r="Y202">
        <v>279.57787155800366</v>
      </c>
      <c r="Z202">
        <v>284.07556336267919</v>
      </c>
      <c r="AA202">
        <v>287.62621748354212</v>
      </c>
      <c r="AB202">
        <v>270.90738533376464</v>
      </c>
      <c r="AC202">
        <v>277.08502559069331</v>
      </c>
      <c r="AD202">
        <v>263.56952912065486</v>
      </c>
      <c r="AE202">
        <v>250.41806629398656</v>
      </c>
      <c r="AF202">
        <v>267.7596206221445</v>
      </c>
      <c r="AG202">
        <v>265.60837829409689</v>
      </c>
      <c r="AH202">
        <v>304.54533542359547</v>
      </c>
      <c r="AI202">
        <v>287.86065245699422</v>
      </c>
      <c r="AJ202">
        <v>305.27874895133641</v>
      </c>
      <c r="AK202">
        <v>297.72807131673977</v>
      </c>
      <c r="AL202">
        <v>302.22690740808065</v>
      </c>
      <c r="AM202">
        <v>305.7589840338569</v>
      </c>
      <c r="AN202">
        <v>289.00639972360869</v>
      </c>
      <c r="AO202">
        <v>295.08762084027592</v>
      </c>
      <c r="AP202">
        <v>281.46054874399067</v>
      </c>
      <c r="AQ202">
        <v>268.20110471599793</v>
      </c>
      <c r="AR202">
        <v>285.25949231176776</v>
      </c>
      <c r="AS202">
        <v>282.88263254518262</v>
      </c>
      <c r="AT202">
        <v>321.63814680701262</v>
      </c>
      <c r="AU202">
        <v>303.99890986035984</v>
      </c>
      <c r="AV202">
        <v>321.23224989127607</v>
      </c>
      <c r="AW202">
        <v>315.24911889290252</v>
      </c>
      <c r="AX202">
        <v>317.58103349455041</v>
      </c>
      <c r="AY202">
        <v>317.68750978055266</v>
      </c>
    </row>
    <row r="203" spans="1:51" x14ac:dyDescent="0.25">
      <c r="A203" t="s">
        <v>1</v>
      </c>
      <c r="B203" t="s">
        <v>1</v>
      </c>
      <c r="C203" t="s">
        <v>1314</v>
      </c>
    </row>
    <row r="204" spans="1:51" x14ac:dyDescent="0.25">
      <c r="A204" t="s">
        <v>1363</v>
      </c>
      <c r="B204" t="s">
        <v>204</v>
      </c>
      <c r="C204" t="s">
        <v>1313</v>
      </c>
      <c r="D204">
        <v>238.17014493946172</v>
      </c>
      <c r="E204">
        <v>249.05938984526705</v>
      </c>
      <c r="F204">
        <v>265.46461105694829</v>
      </c>
      <c r="G204">
        <v>265.58499319895702</v>
      </c>
      <c r="H204">
        <v>299.82418458310622</v>
      </c>
      <c r="I204">
        <v>297.43415475970335</v>
      </c>
      <c r="J204">
        <v>342.74215981432121</v>
      </c>
      <c r="K204">
        <v>313.89158580399157</v>
      </c>
      <c r="L204">
        <v>326.65750852463765</v>
      </c>
      <c r="M204">
        <v>310.69920927717391</v>
      </c>
      <c r="N204">
        <v>306.17476913981801</v>
      </c>
      <c r="O204">
        <v>301.7258288225093</v>
      </c>
      <c r="P204">
        <v>280.25732288597976</v>
      </c>
      <c r="Q204">
        <v>293.50692580596467</v>
      </c>
      <c r="R204">
        <v>290.32039698489376</v>
      </c>
      <c r="S204">
        <v>282.96112653520692</v>
      </c>
      <c r="T204">
        <v>313.85829707394436</v>
      </c>
      <c r="U204">
        <v>311.25959963130617</v>
      </c>
      <c r="V204">
        <v>356.76985150293245</v>
      </c>
      <c r="W204">
        <v>328.14687262182105</v>
      </c>
      <c r="X204">
        <v>341.07307899703471</v>
      </c>
      <c r="Y204">
        <v>325.31789450809231</v>
      </c>
      <c r="Z204">
        <v>320.93172620554282</v>
      </c>
      <c r="AA204">
        <v>316.56826372789442</v>
      </c>
      <c r="AB204">
        <v>295.1686033724925</v>
      </c>
      <c r="AC204">
        <v>308.46533476356421</v>
      </c>
      <c r="AD204">
        <v>305.30737500358714</v>
      </c>
      <c r="AE204">
        <v>297.96480759448173</v>
      </c>
      <c r="AF204">
        <v>328.86238344047086</v>
      </c>
      <c r="AG204">
        <v>326.24516706779451</v>
      </c>
      <c r="AH204">
        <v>371.71645245146698</v>
      </c>
      <c r="AI204">
        <v>343.0310066138191</v>
      </c>
      <c r="AJ204">
        <v>355.86541610802857</v>
      </c>
      <c r="AK204">
        <v>339.98675579203291</v>
      </c>
      <c r="AL204">
        <v>335.44655997295877</v>
      </c>
      <c r="AM204">
        <v>330.88526978153567</v>
      </c>
      <c r="AN204">
        <v>309.24608151317653</v>
      </c>
      <c r="AO204">
        <v>322.27940199884682</v>
      </c>
      <c r="AP204">
        <v>318.79027625515408</v>
      </c>
      <c r="AQ204">
        <v>311.06988978445435</v>
      </c>
      <c r="AR204">
        <v>341.61563764227549</v>
      </c>
      <c r="AS204">
        <v>338.47769619119561</v>
      </c>
      <c r="AT204">
        <v>383.38003661351354</v>
      </c>
      <c r="AU204">
        <v>354.39056708721807</v>
      </c>
      <c r="AV204">
        <v>366.22063230651366</v>
      </c>
      <c r="AW204">
        <v>348.86657916600552</v>
      </c>
      <c r="AX204">
        <v>344.55827432434734</v>
      </c>
      <c r="AY204">
        <v>341.40088757228961</v>
      </c>
    </row>
    <row r="205" spans="1:51" x14ac:dyDescent="0.25">
      <c r="A205" t="s">
        <v>1</v>
      </c>
      <c r="B205" t="s">
        <v>1</v>
      </c>
      <c r="C205" t="s">
        <v>1314</v>
      </c>
    </row>
    <row r="206" spans="1:51" x14ac:dyDescent="0.25">
      <c r="A206" t="s">
        <v>1364</v>
      </c>
      <c r="B206" t="s">
        <v>203</v>
      </c>
      <c r="C206" t="s">
        <v>1313</v>
      </c>
      <c r="D206">
        <v>1178.4935882113814</v>
      </c>
      <c r="E206">
        <v>1118.6278390930856</v>
      </c>
      <c r="F206">
        <v>1157.9780419067979</v>
      </c>
      <c r="G206">
        <v>961.87744647170121</v>
      </c>
      <c r="H206">
        <v>1097.7761658086711</v>
      </c>
      <c r="I206">
        <v>996.39335937157387</v>
      </c>
      <c r="J206">
        <v>1269.868062139843</v>
      </c>
      <c r="K206">
        <v>1125.810765726158</v>
      </c>
      <c r="L206">
        <v>1241.8528189635074</v>
      </c>
      <c r="M206">
        <v>1272.5823510851937</v>
      </c>
      <c r="N206">
        <v>1292.4049618561596</v>
      </c>
      <c r="O206">
        <v>1360.4568755929645</v>
      </c>
      <c r="P206">
        <v>1306.8749795443784</v>
      </c>
      <c r="Q206">
        <v>1354.5608259684855</v>
      </c>
      <c r="R206">
        <v>1292.4368950186306</v>
      </c>
      <c r="S206">
        <v>1044.5321690354674</v>
      </c>
      <c r="T206">
        <v>1171.5655105764963</v>
      </c>
      <c r="U206">
        <v>1070.0086016726937</v>
      </c>
      <c r="V206">
        <v>1341.0294922655767</v>
      </c>
      <c r="W206">
        <v>1197.7500309795328</v>
      </c>
      <c r="X206">
        <v>1314.3556294658194</v>
      </c>
      <c r="Y206">
        <v>1345.8853768896104</v>
      </c>
      <c r="Z206">
        <v>1366.9457909726777</v>
      </c>
      <c r="AA206">
        <v>1435.8223450941023</v>
      </c>
      <c r="AB206">
        <v>1382.9350776391109</v>
      </c>
      <c r="AC206">
        <v>1431.3626758009993</v>
      </c>
      <c r="AD206">
        <v>1369.8450613408656</v>
      </c>
      <c r="AE206">
        <v>1122.4995691189238</v>
      </c>
      <c r="AF206">
        <v>1250.0983180139688</v>
      </c>
      <c r="AG206">
        <v>1149.0724895365884</v>
      </c>
      <c r="AH206">
        <v>1420.6205723223156</v>
      </c>
      <c r="AI206">
        <v>1277.8917520384696</v>
      </c>
      <c r="AJ206">
        <v>1395.0366263702085</v>
      </c>
      <c r="AK206">
        <v>1427.1251965030494</v>
      </c>
      <c r="AL206">
        <v>1448.8221557269835</v>
      </c>
      <c r="AM206">
        <v>1518.2842255984669</v>
      </c>
      <c r="AN206">
        <v>1466.036691182838</v>
      </c>
      <c r="AO206">
        <v>1515.3714783165387</v>
      </c>
      <c r="AP206">
        <v>1454.4911387116449</v>
      </c>
      <c r="AQ206">
        <v>1207.9256129333628</v>
      </c>
      <c r="AR206">
        <v>1337.2939220440287</v>
      </c>
      <c r="AS206">
        <v>1236.7236849613221</v>
      </c>
      <c r="AT206">
        <v>1509.9230608238784</v>
      </c>
      <c r="AU206">
        <v>1371.225268046416</v>
      </c>
      <c r="AV206">
        <v>1482.8219262123794</v>
      </c>
      <c r="AW206">
        <v>1508.5930666344893</v>
      </c>
      <c r="AX206">
        <v>1561.2443707709203</v>
      </c>
      <c r="AY206">
        <v>1607.3259832876493</v>
      </c>
    </row>
    <row r="207" spans="1:51" x14ac:dyDescent="0.25">
      <c r="A207" t="s">
        <v>1</v>
      </c>
      <c r="B207" t="s">
        <v>1</v>
      </c>
      <c r="C207" t="s">
        <v>1314</v>
      </c>
    </row>
    <row r="208" spans="1:51" x14ac:dyDescent="0.25">
      <c r="A208" t="s">
        <v>1364</v>
      </c>
      <c r="B208" t="s">
        <v>204</v>
      </c>
      <c r="C208" t="s">
        <v>1313</v>
      </c>
      <c r="D208">
        <v>1167.2326951480127</v>
      </c>
      <c r="E208">
        <v>1086.6420408880599</v>
      </c>
      <c r="F208">
        <v>1072.181335480595</v>
      </c>
      <c r="G208">
        <v>1050.6286170486364</v>
      </c>
      <c r="H208">
        <v>1098.4847513221309</v>
      </c>
      <c r="I208">
        <v>1079.2605319065356</v>
      </c>
      <c r="J208">
        <v>1123.7659288770546</v>
      </c>
      <c r="K208">
        <v>1145.5858117737621</v>
      </c>
      <c r="L208">
        <v>1175.2568236115071</v>
      </c>
      <c r="M208">
        <v>1191.3060409888096</v>
      </c>
      <c r="N208">
        <v>1199.7132667568937</v>
      </c>
      <c r="O208">
        <v>1238.2390933942606</v>
      </c>
      <c r="P208">
        <v>1249.8962739449905</v>
      </c>
      <c r="Q208">
        <v>1209.22375851639</v>
      </c>
      <c r="R208">
        <v>1193.8050945299015</v>
      </c>
      <c r="S208">
        <v>1148.3290343346132</v>
      </c>
      <c r="T208">
        <v>1173.0458522815825</v>
      </c>
      <c r="U208">
        <v>1151.1976421529012</v>
      </c>
      <c r="V208">
        <v>1195.6954324646902</v>
      </c>
      <c r="W208">
        <v>1215.2904547665871</v>
      </c>
      <c r="X208">
        <v>1244.3336784337725</v>
      </c>
      <c r="Y208">
        <v>1260.3966479220217</v>
      </c>
      <c r="Z208">
        <v>1268.4011010909414</v>
      </c>
      <c r="AA208">
        <v>1306.8680849688349</v>
      </c>
      <c r="AB208">
        <v>1318.4892504630786</v>
      </c>
      <c r="AC208">
        <v>1277.6596829690257</v>
      </c>
      <c r="AD208">
        <v>1262.1627339212655</v>
      </c>
      <c r="AE208">
        <v>1216.6169999568888</v>
      </c>
      <c r="AF208">
        <v>1241.2442993671405</v>
      </c>
      <c r="AG208">
        <v>1219.3416901159355</v>
      </c>
      <c r="AH208">
        <v>1263.8029895868819</v>
      </c>
      <c r="AI208">
        <v>1283.3715377756139</v>
      </c>
      <c r="AJ208">
        <v>1312.4237047043637</v>
      </c>
      <c r="AK208">
        <v>1328.5173528884743</v>
      </c>
      <c r="AL208">
        <v>1336.5595270312931</v>
      </c>
      <c r="AM208">
        <v>1375.1262490780057</v>
      </c>
      <c r="AN208">
        <v>1386.8606287304476</v>
      </c>
      <c r="AO208">
        <v>1346.0962026872812</v>
      </c>
      <c r="AP208">
        <v>1330.8288002845147</v>
      </c>
      <c r="AQ208">
        <v>1285.4462186525559</v>
      </c>
      <c r="AR208">
        <v>1310.0290347982216</v>
      </c>
      <c r="AS208">
        <v>1288.7875340969749</v>
      </c>
      <c r="AT208">
        <v>1333.5160928028674</v>
      </c>
      <c r="AU208">
        <v>1351.5625562517805</v>
      </c>
      <c r="AV208">
        <v>1384.319101411201</v>
      </c>
      <c r="AW208">
        <v>1407.7909962062488</v>
      </c>
      <c r="AX208">
        <v>1418.958963238181</v>
      </c>
      <c r="AY208">
        <v>1422.7123980713136</v>
      </c>
    </row>
    <row r="209" spans="1:51" x14ac:dyDescent="0.25">
      <c r="A209" t="s">
        <v>1</v>
      </c>
      <c r="B209" t="s">
        <v>1</v>
      </c>
      <c r="C209" t="s">
        <v>1314</v>
      </c>
    </row>
    <row r="210" spans="1:51" x14ac:dyDescent="0.25">
      <c r="A210" t="s">
        <v>1365</v>
      </c>
      <c r="B210" t="s">
        <v>203</v>
      </c>
      <c r="C210" t="s">
        <v>1313</v>
      </c>
      <c r="D210">
        <v>25532.293815948367</v>
      </c>
      <c r="E210">
        <v>17428.02750463281</v>
      </c>
      <c r="F210">
        <v>12999.431968632547</v>
      </c>
      <c r="G210">
        <v>6489.1362247516336</v>
      </c>
      <c r="H210">
        <v>8404.0044060325272</v>
      </c>
      <c r="I210">
        <v>8538.7260141691622</v>
      </c>
      <c r="J210">
        <v>3393.8552394220987</v>
      </c>
      <c r="K210">
        <v>8445.4477821602813</v>
      </c>
      <c r="L210">
        <v>7811.7287001296736</v>
      </c>
      <c r="M210">
        <v>13420.10104101976</v>
      </c>
      <c r="N210">
        <v>11971.036541546477</v>
      </c>
      <c r="O210">
        <v>15136.440236370601</v>
      </c>
      <c r="P210">
        <v>22370.835461313705</v>
      </c>
      <c r="Q210">
        <v>15775.359344645462</v>
      </c>
      <c r="R210">
        <v>14866.746862269665</v>
      </c>
      <c r="S210">
        <v>10061.810622245832</v>
      </c>
      <c r="T210">
        <v>11544.482059630631</v>
      </c>
      <c r="U210">
        <v>11550.756650412011</v>
      </c>
      <c r="V210">
        <v>6309.8967233731364</v>
      </c>
      <c r="W210">
        <v>11220.450152263747</v>
      </c>
      <c r="X210">
        <v>10440.719613862757</v>
      </c>
      <c r="Y210">
        <v>15943.794573659778</v>
      </c>
      <c r="Z210">
        <v>14390.527583903306</v>
      </c>
      <c r="AA210">
        <v>17469.791358993301</v>
      </c>
      <c r="AB210">
        <v>24630.594841665381</v>
      </c>
      <c r="AC210">
        <v>17966.011976352711</v>
      </c>
      <c r="AD210">
        <v>16995.935604864673</v>
      </c>
      <c r="AE210">
        <v>12136.31819618816</v>
      </c>
      <c r="AF210">
        <v>13569.172978071127</v>
      </c>
      <c r="AG210">
        <v>13531.512580514987</v>
      </c>
      <c r="AH210">
        <v>8252.5237961724561</v>
      </c>
      <c r="AI210">
        <v>13130.69991012695</v>
      </c>
      <c r="AJ210">
        <v>12324.598488662512</v>
      </c>
      <c r="AK210">
        <v>17807.221998186113</v>
      </c>
      <c r="AL210">
        <v>16240.160663086748</v>
      </c>
      <c r="AM210">
        <v>19311.573789200553</v>
      </c>
      <c r="AN210">
        <v>26469.942211426547</v>
      </c>
      <c r="AO210">
        <v>19811.212173740681</v>
      </c>
      <c r="AP210">
        <v>18851.115874035153</v>
      </c>
      <c r="AQ210">
        <v>13998.374384782304</v>
      </c>
      <c r="AR210">
        <v>15455.16494699678</v>
      </c>
      <c r="AS210">
        <v>15452.236610120648</v>
      </c>
      <c r="AT210">
        <v>10212.190562231417</v>
      </c>
      <c r="AU210">
        <v>15022.186534140077</v>
      </c>
      <c r="AV210">
        <v>14191.925119308158</v>
      </c>
      <c r="AW210">
        <v>20362.462665205352</v>
      </c>
      <c r="AX210">
        <v>21343.247907111043</v>
      </c>
      <c r="AY210">
        <v>20504.160046413886</v>
      </c>
    </row>
    <row r="211" spans="1:51" x14ac:dyDescent="0.25">
      <c r="A211" t="s">
        <v>1</v>
      </c>
      <c r="B211" t="s">
        <v>1</v>
      </c>
      <c r="C211" t="s">
        <v>1314</v>
      </c>
    </row>
    <row r="212" spans="1:51" x14ac:dyDescent="0.25">
      <c r="A212" t="s">
        <v>1365</v>
      </c>
      <c r="B212" t="s">
        <v>204</v>
      </c>
      <c r="C212" t="s">
        <v>1313</v>
      </c>
      <c r="D212">
        <v>18.581589600278676</v>
      </c>
      <c r="E212">
        <v>1187.7369865529145</v>
      </c>
      <c r="F212">
        <v>1448.5609666571854</v>
      </c>
      <c r="G212">
        <v>3440.7121687494</v>
      </c>
      <c r="H212">
        <v>5625.6343524604672</v>
      </c>
      <c r="I212">
        <v>7101.0450921604279</v>
      </c>
      <c r="J212">
        <v>9057.7024225660407</v>
      </c>
      <c r="K212">
        <v>6152.788852225789</v>
      </c>
      <c r="L212">
        <v>5579.0572568764346</v>
      </c>
      <c r="M212">
        <v>2555.7557811189472</v>
      </c>
      <c r="N212">
        <v>1571.3457232334022</v>
      </c>
      <c r="O212">
        <v>-656.10380945905899</v>
      </c>
      <c r="P212">
        <v>-3475.0695268299191</v>
      </c>
      <c r="Q212">
        <v>-1941.6819799051643</v>
      </c>
      <c r="R212">
        <v>-1772.8328098337031</v>
      </c>
      <c r="S212">
        <v>895.00396115417607</v>
      </c>
      <c r="T212">
        <v>3219.9409369563373</v>
      </c>
      <c r="U212">
        <v>4823.9150651175787</v>
      </c>
      <c r="V212">
        <v>6886.8375659564954</v>
      </c>
      <c r="W212">
        <v>4082.7472107738031</v>
      </c>
      <c r="X212">
        <v>3588.6660068295841</v>
      </c>
      <c r="Y212">
        <v>627.0202534688151</v>
      </c>
      <c r="Z212">
        <v>-303.11975387573193</v>
      </c>
      <c r="AA212">
        <v>-2480.4792235975119</v>
      </c>
      <c r="AB212">
        <v>-5255.8000705663799</v>
      </c>
      <c r="AC212">
        <v>-3682.9882558441104</v>
      </c>
      <c r="AD212">
        <v>-3478.6542499220623</v>
      </c>
      <c r="AE212">
        <v>-780.08544577988823</v>
      </c>
      <c r="AF212">
        <v>1570.775215366968</v>
      </c>
      <c r="AG212">
        <v>3195.4887307183617</v>
      </c>
      <c r="AH212">
        <v>5273.3446083343388</v>
      </c>
      <c r="AI212">
        <v>2477.8724351533929</v>
      </c>
      <c r="AJ212">
        <v>1985.7811902067297</v>
      </c>
      <c r="AK212">
        <v>-981.04761471036682</v>
      </c>
      <c r="AL212">
        <v>-1924.4409968528989</v>
      </c>
      <c r="AM212">
        <v>-4122.7535139651509</v>
      </c>
      <c r="AN212">
        <v>-6927.3252536699492</v>
      </c>
      <c r="AO212">
        <v>-5394.2916487206166</v>
      </c>
      <c r="AP212">
        <v>-5237.3331413344949</v>
      </c>
      <c r="AQ212">
        <v>-2594.2391951493819</v>
      </c>
      <c r="AR212">
        <v>-315.7977779214898</v>
      </c>
      <c r="AS212">
        <v>1233.1722492643439</v>
      </c>
      <c r="AT212">
        <v>3220.3341142137615</v>
      </c>
      <c r="AU212">
        <v>315.0689740914695</v>
      </c>
      <c r="AV212">
        <v>-267.12829321980462</v>
      </c>
      <c r="AW212">
        <v>-3384.8373890130874</v>
      </c>
      <c r="AX212">
        <v>-4901.9460232466572</v>
      </c>
      <c r="AY212">
        <v>-6225.5016516570886</v>
      </c>
    </row>
    <row r="213" spans="1:51" x14ac:dyDescent="0.25">
      <c r="A213" t="s">
        <v>1</v>
      </c>
      <c r="B213" t="s">
        <v>1</v>
      </c>
      <c r="C213" t="s">
        <v>1314</v>
      </c>
    </row>
    <row r="214" spans="1:51" x14ac:dyDescent="0.25">
      <c r="A214" t="s">
        <v>1366</v>
      </c>
      <c r="B214" t="s">
        <v>203</v>
      </c>
      <c r="C214" t="s">
        <v>1313</v>
      </c>
      <c r="D214">
        <v>251.38425951696377</v>
      </c>
      <c r="E214">
        <v>239.86167957424493</v>
      </c>
      <c r="F214">
        <v>210.81784498707822</v>
      </c>
      <c r="G214">
        <v>167.42082857137589</v>
      </c>
      <c r="H214">
        <v>170.75134645552086</v>
      </c>
      <c r="I214">
        <v>173.11686637429989</v>
      </c>
      <c r="J214">
        <v>189.63753427329561</v>
      </c>
      <c r="K214">
        <v>185.60377946216511</v>
      </c>
      <c r="L214">
        <v>192.09891609774024</v>
      </c>
      <c r="M214">
        <v>211.65148258026119</v>
      </c>
      <c r="N214">
        <v>216.60610363223682</v>
      </c>
      <c r="O214">
        <v>231.25218980233879</v>
      </c>
      <c r="P214">
        <v>245.00392549363525</v>
      </c>
      <c r="Q214">
        <v>245.40693002948046</v>
      </c>
      <c r="R214">
        <v>228.09980686427866</v>
      </c>
      <c r="S214">
        <v>183.19649602284454</v>
      </c>
      <c r="T214">
        <v>188.64880952777429</v>
      </c>
      <c r="U214">
        <v>191.3751624383373</v>
      </c>
      <c r="V214">
        <v>207.31833858252054</v>
      </c>
      <c r="W214">
        <v>203.49614145482701</v>
      </c>
      <c r="X214">
        <v>209.90877851975122</v>
      </c>
      <c r="Y214">
        <v>229.28090082136293</v>
      </c>
      <c r="Z214">
        <v>234.39356916993447</v>
      </c>
      <c r="AA214">
        <v>249.14351704821871</v>
      </c>
      <c r="AB214">
        <v>262.97834904504765</v>
      </c>
      <c r="AC214">
        <v>263.52904282762762</v>
      </c>
      <c r="AD214">
        <v>246.34209882671698</v>
      </c>
      <c r="AE214">
        <v>201.54024011431869</v>
      </c>
      <c r="AF214">
        <v>207.09581898937029</v>
      </c>
      <c r="AG214">
        <v>209.90610920505998</v>
      </c>
      <c r="AH214">
        <v>225.9171737005247</v>
      </c>
      <c r="AI214">
        <v>222.15209740734977</v>
      </c>
      <c r="AJ214">
        <v>228.60521259833092</v>
      </c>
      <c r="AK214">
        <v>248.00135714384098</v>
      </c>
      <c r="AL214">
        <v>253.1241727955329</v>
      </c>
      <c r="AM214">
        <v>267.86541253745258</v>
      </c>
      <c r="AN214">
        <v>281.67333960326226</v>
      </c>
      <c r="AO214">
        <v>282.18926063158091</v>
      </c>
      <c r="AP214">
        <v>264.94061618733173</v>
      </c>
      <c r="AQ214">
        <v>220.0381659528943</v>
      </c>
      <c r="AR214">
        <v>225.52914319408751</v>
      </c>
      <c r="AS214">
        <v>228.3189155347805</v>
      </c>
      <c r="AT214">
        <v>244.23211582040943</v>
      </c>
      <c r="AU214">
        <v>239.73678357572757</v>
      </c>
      <c r="AV214">
        <v>245.25531084740652</v>
      </c>
      <c r="AW214">
        <v>267.77484793073603</v>
      </c>
      <c r="AX214">
        <v>281.91719136311337</v>
      </c>
      <c r="AY214">
        <v>286.95139752566701</v>
      </c>
    </row>
    <row r="215" spans="1:51" x14ac:dyDescent="0.25">
      <c r="A215" t="s">
        <v>1</v>
      </c>
      <c r="B215" t="s">
        <v>1</v>
      </c>
      <c r="C215" t="s">
        <v>1314</v>
      </c>
    </row>
    <row r="216" spans="1:51" x14ac:dyDescent="0.25">
      <c r="A216" t="s">
        <v>1366</v>
      </c>
      <c r="B216" t="s">
        <v>204</v>
      </c>
      <c r="C216" t="s">
        <v>1313</v>
      </c>
      <c r="D216">
        <v>206.1836226474623</v>
      </c>
      <c r="E216">
        <v>204.13071404305279</v>
      </c>
      <c r="F216">
        <v>204.7754034507694</v>
      </c>
      <c r="G216">
        <v>193.58871101259723</v>
      </c>
      <c r="H216">
        <v>194.17897039089561</v>
      </c>
      <c r="I216">
        <v>197.46310710278797</v>
      </c>
      <c r="J216">
        <v>228.3323062360613</v>
      </c>
      <c r="K216">
        <v>219.45872302629232</v>
      </c>
      <c r="L216">
        <v>224.21763209118774</v>
      </c>
      <c r="M216">
        <v>217.40876341951645</v>
      </c>
      <c r="N216">
        <v>215.73433626584219</v>
      </c>
      <c r="O216">
        <v>210.65045713299168</v>
      </c>
      <c r="P216">
        <v>199.96360813943161</v>
      </c>
      <c r="Q216">
        <v>210.25852271503106</v>
      </c>
      <c r="R216">
        <v>207.30903142714115</v>
      </c>
      <c r="S216">
        <v>194.74898885244488</v>
      </c>
      <c r="T216">
        <v>203.91767285455416</v>
      </c>
      <c r="U216">
        <v>209.70368295074891</v>
      </c>
      <c r="V216">
        <v>241.38355397352555</v>
      </c>
      <c r="W216">
        <v>232.66461710074955</v>
      </c>
      <c r="X216">
        <v>237.44981243109282</v>
      </c>
      <c r="Y216">
        <v>230.55532781965098</v>
      </c>
      <c r="Z216">
        <v>228.79231880737498</v>
      </c>
      <c r="AA216">
        <v>223.58852474124024</v>
      </c>
      <c r="AB216">
        <v>212.81762620168442</v>
      </c>
      <c r="AC216">
        <v>223.04530422526841</v>
      </c>
      <c r="AD216">
        <v>220.02378595782505</v>
      </c>
      <c r="AE216">
        <v>207.38898294132841</v>
      </c>
      <c r="AF216">
        <v>216.47167985132489</v>
      </c>
      <c r="AG216">
        <v>222.15038805106292</v>
      </c>
      <c r="AH216">
        <v>253.69828227815083</v>
      </c>
      <c r="AI216">
        <v>244.8170410763245</v>
      </c>
      <c r="AJ216">
        <v>249.40316364717924</v>
      </c>
      <c r="AK216">
        <v>242.26854117066301</v>
      </c>
      <c r="AL216">
        <v>240.22018116308556</v>
      </c>
      <c r="AM216">
        <v>234.67779065710639</v>
      </c>
      <c r="AN216">
        <v>223.51086302895226</v>
      </c>
      <c r="AO216">
        <v>233.2851519211174</v>
      </c>
      <c r="AP216">
        <v>229.73921255811439</v>
      </c>
      <c r="AQ216">
        <v>216.50509699294506</v>
      </c>
      <c r="AR216">
        <v>224.91474260772193</v>
      </c>
      <c r="AS216">
        <v>229.79323798633499</v>
      </c>
      <c r="AT216">
        <v>260.52256916966604</v>
      </c>
      <c r="AU216">
        <v>250.88803198983339</v>
      </c>
      <c r="AV216">
        <v>254.26280433686196</v>
      </c>
      <c r="AW216">
        <v>245.29108805103914</v>
      </c>
      <c r="AX216">
        <v>244.48818299367747</v>
      </c>
      <c r="AY216">
        <v>243.39215031806339</v>
      </c>
    </row>
    <row r="217" spans="1:51" x14ac:dyDescent="0.25">
      <c r="A217" t="s">
        <v>1</v>
      </c>
      <c r="B217" t="s">
        <v>1</v>
      </c>
      <c r="C217" t="s">
        <v>1314</v>
      </c>
    </row>
    <row r="218" spans="1:51" x14ac:dyDescent="0.25">
      <c r="A218" t="s">
        <v>1367</v>
      </c>
      <c r="B218" t="s">
        <v>203</v>
      </c>
      <c r="C218" t="s">
        <v>1313</v>
      </c>
      <c r="D218">
        <v>1209.3964562677061</v>
      </c>
      <c r="E218">
        <v>1035.1016652792214</v>
      </c>
      <c r="F218">
        <v>881.31238731241353</v>
      </c>
      <c r="G218">
        <v>715.4431732096748</v>
      </c>
      <c r="H218">
        <v>837.16168811075352</v>
      </c>
      <c r="I218">
        <v>796.04558559702923</v>
      </c>
      <c r="J218">
        <v>844.41360037528534</v>
      </c>
      <c r="K218">
        <v>813.96465999272755</v>
      </c>
      <c r="L218">
        <v>901.01307553613447</v>
      </c>
      <c r="M218">
        <v>945.08560423179858</v>
      </c>
      <c r="N218">
        <v>956.64415365369132</v>
      </c>
      <c r="O218">
        <v>1032.0419683165217</v>
      </c>
      <c r="P218">
        <v>1129.0755251175738</v>
      </c>
      <c r="Q218">
        <v>1053.677759995313</v>
      </c>
      <c r="R218">
        <v>966.40776860601693</v>
      </c>
      <c r="S218">
        <v>835.79914043305416</v>
      </c>
      <c r="T218">
        <v>944.23129189827955</v>
      </c>
      <c r="U218">
        <v>902.96282840779384</v>
      </c>
      <c r="V218">
        <v>950.30301162172259</v>
      </c>
      <c r="W218">
        <v>917.54361748200074</v>
      </c>
      <c r="X218">
        <v>1002.214371014889</v>
      </c>
      <c r="Y218">
        <v>1044.9387001962641</v>
      </c>
      <c r="Z218">
        <v>1055.2424863597232</v>
      </c>
      <c r="AA218">
        <v>1129.7074501127081</v>
      </c>
      <c r="AB218">
        <v>1226.0093994892413</v>
      </c>
      <c r="AC218">
        <v>1149.9058225419537</v>
      </c>
      <c r="AD218">
        <v>1061.9854748150174</v>
      </c>
      <c r="AE218">
        <v>930.75503563472671</v>
      </c>
      <c r="AF218">
        <v>1038.5416078956002</v>
      </c>
      <c r="AG218">
        <v>996.61615483054504</v>
      </c>
      <c r="AH218">
        <v>1043.272044261334</v>
      </c>
      <c r="AI218">
        <v>1009.7754214057487</v>
      </c>
      <c r="AJ218">
        <v>1093.6764168665527</v>
      </c>
      <c r="AK218">
        <v>1135.5645449096244</v>
      </c>
      <c r="AL218">
        <v>1144.9164318660482</v>
      </c>
      <c r="AM218">
        <v>1218.4124065050944</v>
      </c>
      <c r="AN218">
        <v>1313.6202704756006</v>
      </c>
      <c r="AO218">
        <v>1236.1369436924347</v>
      </c>
      <c r="AP218">
        <v>1146.9835887547545</v>
      </c>
      <c r="AQ218">
        <v>1014.1359038796409</v>
      </c>
      <c r="AR218">
        <v>1119.6276159809456</v>
      </c>
      <c r="AS218">
        <v>1076.8557071786061</v>
      </c>
      <c r="AT218">
        <v>1121.7350118364448</v>
      </c>
      <c r="AU218">
        <v>1080.5343175509202</v>
      </c>
      <c r="AV218">
        <v>1168.5830989303051</v>
      </c>
      <c r="AW218">
        <v>1234.9941837321855</v>
      </c>
      <c r="AX218">
        <v>1282.9156031837599</v>
      </c>
      <c r="AY218">
        <v>1257.9460871251893</v>
      </c>
    </row>
    <row r="219" spans="1:51" x14ac:dyDescent="0.25">
      <c r="A219" t="s">
        <v>1</v>
      </c>
      <c r="B219" t="s">
        <v>1</v>
      </c>
      <c r="C219" t="s">
        <v>1314</v>
      </c>
    </row>
    <row r="220" spans="1:51" x14ac:dyDescent="0.25">
      <c r="A220" t="s">
        <v>1367</v>
      </c>
      <c r="B220" t="s">
        <v>204</v>
      </c>
      <c r="C220" t="s">
        <v>1313</v>
      </c>
      <c r="D220">
        <v>607.41765608666958</v>
      </c>
      <c r="E220">
        <v>913.56068116112738</v>
      </c>
      <c r="F220">
        <v>875.66174298245744</v>
      </c>
      <c r="G220">
        <v>936.20772307294294</v>
      </c>
      <c r="H220">
        <v>999.36779306151436</v>
      </c>
      <c r="I220">
        <v>1019.1824581156</v>
      </c>
      <c r="J220">
        <v>1228.2353194463049</v>
      </c>
      <c r="K220">
        <v>922.1882156402346</v>
      </c>
      <c r="L220">
        <v>1038.8450249075377</v>
      </c>
      <c r="M220">
        <v>861.33978208990493</v>
      </c>
      <c r="N220">
        <v>944.20357794099266</v>
      </c>
      <c r="O220">
        <v>850.6973279903425</v>
      </c>
      <c r="P220">
        <v>714.66245142385048</v>
      </c>
      <c r="Q220">
        <v>970.09966824517119</v>
      </c>
      <c r="R220">
        <v>876.58099249988425</v>
      </c>
      <c r="S220">
        <v>957.50783591022366</v>
      </c>
      <c r="T220">
        <v>1023.5854370529476</v>
      </c>
      <c r="U220">
        <v>1042.6862940643873</v>
      </c>
      <c r="V220">
        <v>1252.0823002842319</v>
      </c>
      <c r="W220">
        <v>947.53068238750802</v>
      </c>
      <c r="X220">
        <v>1065.2573470122011</v>
      </c>
      <c r="Y220">
        <v>888.49465318325258</v>
      </c>
      <c r="Z220">
        <v>972.48534462175598</v>
      </c>
      <c r="AA220">
        <v>879.96045910000169</v>
      </c>
      <c r="AB220">
        <v>744.73707617676951</v>
      </c>
      <c r="AC220">
        <v>1000.9611758913585</v>
      </c>
      <c r="AD220">
        <v>908.07753111443844</v>
      </c>
      <c r="AE220">
        <v>989.4692040323863</v>
      </c>
      <c r="AF220">
        <v>1055.8599143032434</v>
      </c>
      <c r="AG220">
        <v>1075.0849759548325</v>
      </c>
      <c r="AH220">
        <v>1284.3950348729325</v>
      </c>
      <c r="AI220">
        <v>979.53296487690602</v>
      </c>
      <c r="AJ220">
        <v>1096.7262623823608</v>
      </c>
      <c r="AK220">
        <v>919.16362251445821</v>
      </c>
      <c r="AL220">
        <v>1002.0500250188469</v>
      </c>
      <c r="AM220">
        <v>908.20564283312672</v>
      </c>
      <c r="AN220">
        <v>771.30608936554961</v>
      </c>
      <c r="AO220">
        <v>1025.3980957317117</v>
      </c>
      <c r="AP220">
        <v>930.36573325492748</v>
      </c>
      <c r="AQ220">
        <v>1009.1141875530989</v>
      </c>
      <c r="AR220">
        <v>1071.9517954387541</v>
      </c>
      <c r="AS220">
        <v>1088.5957203600447</v>
      </c>
      <c r="AT220">
        <v>1294.0142024101347</v>
      </c>
      <c r="AU220">
        <v>985.75251917315711</v>
      </c>
      <c r="AV220">
        <v>1104.9031314479666</v>
      </c>
      <c r="AW220">
        <v>917.51453731069159</v>
      </c>
      <c r="AX220">
        <v>962.11353937966248</v>
      </c>
      <c r="AY220">
        <v>953.82974400725197</v>
      </c>
    </row>
    <row r="221" spans="1:51" x14ac:dyDescent="0.25">
      <c r="A221" t="s">
        <v>1</v>
      </c>
      <c r="B221" t="s">
        <v>1</v>
      </c>
      <c r="C221" t="s">
        <v>1314</v>
      </c>
    </row>
    <row r="222" spans="1:51" x14ac:dyDescent="0.25">
      <c r="A222" t="s">
        <v>1368</v>
      </c>
      <c r="B222" t="s">
        <v>203</v>
      </c>
      <c r="C222" t="s">
        <v>1313</v>
      </c>
      <c r="D222">
        <v>7606.0462858705851</v>
      </c>
      <c r="E222">
        <v>6917.0808059328729</v>
      </c>
      <c r="F222">
        <v>6166.5041537517818</v>
      </c>
      <c r="G222">
        <v>5085.5356881366879</v>
      </c>
      <c r="H222">
        <v>5384.1466442258952</v>
      </c>
      <c r="I222">
        <v>5470.1706491526129</v>
      </c>
      <c r="J222">
        <v>5926.6185244467442</v>
      </c>
      <c r="K222">
        <v>5833.3386114195964</v>
      </c>
      <c r="L222">
        <v>6084.5595043820704</v>
      </c>
      <c r="M222">
        <v>6438.6344383191863</v>
      </c>
      <c r="N222">
        <v>6486.0209677737876</v>
      </c>
      <c r="O222">
        <v>6753.6922753787539</v>
      </c>
      <c r="P222">
        <v>7016.9793497395913</v>
      </c>
      <c r="Q222">
        <v>6826.0041172005804</v>
      </c>
      <c r="R222">
        <v>6354.6422573418758</v>
      </c>
      <c r="S222">
        <v>5463.1951800508486</v>
      </c>
      <c r="T222">
        <v>5843.4515597139807</v>
      </c>
      <c r="U222">
        <v>5922.9207085978887</v>
      </c>
      <c r="V222">
        <v>6376.2841755004574</v>
      </c>
      <c r="W222">
        <v>6281.8914492978156</v>
      </c>
      <c r="X222">
        <v>6525.0292458186805</v>
      </c>
      <c r="Y222">
        <v>6872.3499773762978</v>
      </c>
      <c r="Z222">
        <v>6916.535122973939</v>
      </c>
      <c r="AA222">
        <v>7180.7519255843317</v>
      </c>
      <c r="AB222">
        <v>7441.6142028781169</v>
      </c>
      <c r="AC222">
        <v>7248.9659091162084</v>
      </c>
      <c r="AD222">
        <v>6775.7124071720145</v>
      </c>
      <c r="AE222">
        <v>5882.3596847717417</v>
      </c>
      <c r="AF222">
        <v>6260.5752386614786</v>
      </c>
      <c r="AG222">
        <v>6337.5951174600996</v>
      </c>
      <c r="AH222">
        <v>6788.0949279473552</v>
      </c>
      <c r="AI222">
        <v>6690.375935094472</v>
      </c>
      <c r="AJ222">
        <v>6929.6261113993178</v>
      </c>
      <c r="AK222">
        <v>7272.3572258266659</v>
      </c>
      <c r="AL222">
        <v>7311.2858419687582</v>
      </c>
      <c r="AM222">
        <v>7569.5228672726444</v>
      </c>
      <c r="AN222">
        <v>7823.2409437488723</v>
      </c>
      <c r="AO222">
        <v>7622.6695113257747</v>
      </c>
      <c r="AP222">
        <v>7140.6394001586859</v>
      </c>
      <c r="AQ222">
        <v>6235.7438657652401</v>
      </c>
      <c r="AR222">
        <v>6602.5454810421452</v>
      </c>
      <c r="AS222">
        <v>6669.1851006523966</v>
      </c>
      <c r="AT222">
        <v>7102.88108687774</v>
      </c>
      <c r="AU222">
        <v>6981.5137228953226</v>
      </c>
      <c r="AV222">
        <v>7217.9748881958067</v>
      </c>
      <c r="AW222">
        <v>7614.0095880687768</v>
      </c>
      <c r="AX222">
        <v>7824.1507481815515</v>
      </c>
      <c r="AY222">
        <v>7774.4728961165847</v>
      </c>
    </row>
    <row r="223" spans="1:51" x14ac:dyDescent="0.25">
      <c r="A223" t="s">
        <v>1</v>
      </c>
      <c r="B223" t="s">
        <v>1</v>
      </c>
      <c r="C223" t="s">
        <v>1314</v>
      </c>
    </row>
    <row r="224" spans="1:51" x14ac:dyDescent="0.25">
      <c r="A224" t="s">
        <v>1368</v>
      </c>
      <c r="B224" t="s">
        <v>204</v>
      </c>
      <c r="C224" t="s">
        <v>1313</v>
      </c>
      <c r="D224">
        <v>5832.1826984806585</v>
      </c>
      <c r="E224">
        <v>6496.2555101939033</v>
      </c>
      <c r="F224">
        <v>6501.6132878574135</v>
      </c>
      <c r="G224">
        <v>6734.5922779409839</v>
      </c>
      <c r="H224">
        <v>6737.2906656922078</v>
      </c>
      <c r="I224">
        <v>6794.4752703489339</v>
      </c>
      <c r="J224">
        <v>7365.6649379399532</v>
      </c>
      <c r="K224">
        <v>6876.7517765298571</v>
      </c>
      <c r="L224">
        <v>7009.6538402545139</v>
      </c>
      <c r="M224">
        <v>6439.1236440587782</v>
      </c>
      <c r="N224">
        <v>6550.5143078049487</v>
      </c>
      <c r="O224">
        <v>6268.9162172396136</v>
      </c>
      <c r="P224">
        <v>5772.9480037964649</v>
      </c>
      <c r="Q224">
        <v>6347.9341806087878</v>
      </c>
      <c r="R224">
        <v>6348.9004398426587</v>
      </c>
      <c r="S224">
        <v>6740.9925063780538</v>
      </c>
      <c r="T224">
        <v>6750.8810605347117</v>
      </c>
      <c r="U224">
        <v>6835.6773911205437</v>
      </c>
      <c r="V224">
        <v>7424.7274504323887</v>
      </c>
      <c r="W224">
        <v>6944.6796162775836</v>
      </c>
      <c r="X224">
        <v>7087.1439247688813</v>
      </c>
      <c r="Y224">
        <v>6524.4262440685188</v>
      </c>
      <c r="Z224">
        <v>6640.744492376517</v>
      </c>
      <c r="AA224">
        <v>6365.1466803394542</v>
      </c>
      <c r="AB224">
        <v>5874.5292647826145</v>
      </c>
      <c r="AC224">
        <v>6453.9378639859051</v>
      </c>
      <c r="AD224">
        <v>6459.0748094027686</v>
      </c>
      <c r="AE224">
        <v>6854.5754932365871</v>
      </c>
      <c r="AF224">
        <v>6866.9056388805184</v>
      </c>
      <c r="AG224">
        <v>6953.2563947069975</v>
      </c>
      <c r="AH224">
        <v>7542.7490768451307</v>
      </c>
      <c r="AI224">
        <v>7061.8519925277787</v>
      </c>
      <c r="AJ224">
        <v>7202.2002580257276</v>
      </c>
      <c r="AK224">
        <v>6635.9270969385288</v>
      </c>
      <c r="AL224">
        <v>6746.9261533056861</v>
      </c>
      <c r="AM224">
        <v>6464.5813420480708</v>
      </c>
      <c r="AN224">
        <v>5965.4839437488718</v>
      </c>
      <c r="AO224">
        <v>6533.7191449075353</v>
      </c>
      <c r="AP224">
        <v>6526.7586947249965</v>
      </c>
      <c r="AQ224">
        <v>6908.4465297855113</v>
      </c>
      <c r="AR224">
        <v>6901.324340530774</v>
      </c>
      <c r="AS224">
        <v>6970.47985200312</v>
      </c>
      <c r="AT224">
        <v>7540.8059302182573</v>
      </c>
      <c r="AU224">
        <v>7033.5747284336994</v>
      </c>
      <c r="AV224">
        <v>7164.7553412905836</v>
      </c>
      <c r="AW224">
        <v>6564.5684886681993</v>
      </c>
      <c r="AX224">
        <v>6518.1032108439695</v>
      </c>
      <c r="AY224">
        <v>6495.4151065942824</v>
      </c>
    </row>
    <row r="225" spans="1:51" x14ac:dyDescent="0.25">
      <c r="A225" t="s">
        <v>1</v>
      </c>
      <c r="B225" t="s">
        <v>1</v>
      </c>
      <c r="C225" t="s">
        <v>1314</v>
      </c>
    </row>
    <row r="226" spans="1:51" x14ac:dyDescent="0.25">
      <c r="A226" t="s">
        <v>1369</v>
      </c>
      <c r="B226" t="s">
        <v>203</v>
      </c>
      <c r="C226" t="s">
        <v>1313</v>
      </c>
      <c r="D226">
        <v>2525.497985643231</v>
      </c>
      <c r="E226">
        <v>1879.0918810917178</v>
      </c>
      <c r="F226">
        <v>1935.041837410238</v>
      </c>
      <c r="G226">
        <v>1659.3061460817967</v>
      </c>
      <c r="H226">
        <v>2425.4883590636591</v>
      </c>
      <c r="I226">
        <v>2213.1206788126947</v>
      </c>
      <c r="J226">
        <v>2841.253567803471</v>
      </c>
      <c r="K226">
        <v>2434.0771306420729</v>
      </c>
      <c r="L226">
        <v>2570.1547727069001</v>
      </c>
      <c r="M226">
        <v>2538.6156445591614</v>
      </c>
      <c r="N226">
        <v>2360.8115098865755</v>
      </c>
      <c r="O226">
        <v>2551.1691777324381</v>
      </c>
      <c r="P226">
        <v>2179.0972494280372</v>
      </c>
      <c r="Q226">
        <v>2010.2488293871991</v>
      </c>
      <c r="R226">
        <v>1921.6264806602574</v>
      </c>
      <c r="S226">
        <v>1586.125347731484</v>
      </c>
      <c r="T226">
        <v>2370.2330983246115</v>
      </c>
      <c r="U226">
        <v>2163.3096526713275</v>
      </c>
      <c r="V226">
        <v>2786.69785663314</v>
      </c>
      <c r="W226">
        <v>2381.0514309549262</v>
      </c>
      <c r="X226">
        <v>2515.2631736090052</v>
      </c>
      <c r="Y226">
        <v>2483.1221796679533</v>
      </c>
      <c r="Z226">
        <v>2306.6974106565308</v>
      </c>
      <c r="AA226">
        <v>2497.6909457271781</v>
      </c>
      <c r="AB226">
        <v>2126.4432120105253</v>
      </c>
      <c r="AC226">
        <v>1958.7951507162577</v>
      </c>
      <c r="AD226">
        <v>1870.9756799867516</v>
      </c>
      <c r="AE226">
        <v>1536.0275719706533</v>
      </c>
      <c r="AF226">
        <v>2320.4174349502405</v>
      </c>
      <c r="AG226">
        <v>2113.2629943022926</v>
      </c>
      <c r="AH226">
        <v>2735.8796694347839</v>
      </c>
      <c r="AI226">
        <v>2328.9162930426592</v>
      </c>
      <c r="AJ226">
        <v>2461.1009694720542</v>
      </c>
      <c r="AK226">
        <v>2426.104019977392</v>
      </c>
      <c r="AL226">
        <v>2246.1546449935254</v>
      </c>
      <c r="AM226">
        <v>2432.6107289085103</v>
      </c>
      <c r="AN226">
        <v>2055.5006296613824</v>
      </c>
      <c r="AO226">
        <v>1881.503592120079</v>
      </c>
      <c r="AP226">
        <v>1785.5575906279873</v>
      </c>
      <c r="AQ226">
        <v>1440.0310954995189</v>
      </c>
      <c r="AR226">
        <v>2216.211998613062</v>
      </c>
      <c r="AS226">
        <v>1997.2913803718232</v>
      </c>
      <c r="AT226">
        <v>2599.5200284586767</v>
      </c>
      <c r="AU226">
        <v>2188.9308537156708</v>
      </c>
      <c r="AV226">
        <v>2347.2234127070446</v>
      </c>
      <c r="AW226">
        <v>2342.7675831676252</v>
      </c>
      <c r="AX226">
        <v>2108.282982886235</v>
      </c>
      <c r="AY226">
        <v>1998.9815821160041</v>
      </c>
    </row>
    <row r="227" spans="1:51" x14ac:dyDescent="0.25">
      <c r="A227" t="s">
        <v>1</v>
      </c>
      <c r="B227" t="s">
        <v>1</v>
      </c>
      <c r="C227" t="s">
        <v>1314</v>
      </c>
    </row>
    <row r="228" spans="1:51" x14ac:dyDescent="0.25">
      <c r="A228" t="s">
        <v>1369</v>
      </c>
      <c r="B228" t="s">
        <v>204</v>
      </c>
      <c r="C228" t="s">
        <v>1313</v>
      </c>
      <c r="D228">
        <v>3113.8109677178377</v>
      </c>
      <c r="E228">
        <v>3380.0798689282401</v>
      </c>
      <c r="F228">
        <v>3120.9780698909508</v>
      </c>
      <c r="G228">
        <v>3010.9364974276391</v>
      </c>
      <c r="H228">
        <v>2731.888173876388</v>
      </c>
      <c r="I228">
        <v>2784.4430439320167</v>
      </c>
      <c r="J228">
        <v>3037.5212859865087</v>
      </c>
      <c r="K228">
        <v>3056.0145560338042</v>
      </c>
      <c r="L228">
        <v>3212.8827659056751</v>
      </c>
      <c r="M228">
        <v>3088.0360469231555</v>
      </c>
      <c r="N228">
        <v>3285.494323380502</v>
      </c>
      <c r="O228">
        <v>3275.4677254530648</v>
      </c>
      <c r="P228">
        <v>3217.2861308273846</v>
      </c>
      <c r="Q228">
        <v>3394.1814077917902</v>
      </c>
      <c r="R228">
        <v>3193.3158512633686</v>
      </c>
      <c r="S228">
        <v>3128.5223572234422</v>
      </c>
      <c r="T228">
        <v>2834.9667071281701</v>
      </c>
      <c r="U228">
        <v>2882.3606934102986</v>
      </c>
      <c r="V228">
        <v>3137.4017683959132</v>
      </c>
      <c r="W228">
        <v>3150.0135979452966</v>
      </c>
      <c r="X228">
        <v>3303.1391330741371</v>
      </c>
      <c r="Y228">
        <v>3175.0150589123773</v>
      </c>
      <c r="Z228">
        <v>3367.9764253977878</v>
      </c>
      <c r="AA228">
        <v>3354.6099010857256</v>
      </c>
      <c r="AB228">
        <v>3293.5540132833512</v>
      </c>
      <c r="AC228">
        <v>3467.4435605566919</v>
      </c>
      <c r="AD228">
        <v>3263.9300686550346</v>
      </c>
      <c r="AE228">
        <v>3196.5989058542373</v>
      </c>
      <c r="AF228">
        <v>2900.4193593972586</v>
      </c>
      <c r="AG228">
        <v>2945.1895985297851</v>
      </c>
      <c r="AH228">
        <v>3197.4938354663773</v>
      </c>
      <c r="AI228">
        <v>3207.1432580111123</v>
      </c>
      <c r="AJ228">
        <v>3357.1478266531394</v>
      </c>
      <c r="AK228">
        <v>3225.6224291471717</v>
      </c>
      <c r="AL228">
        <v>3414.7127268838731</v>
      </c>
      <c r="AM228">
        <v>3397.3352841084188</v>
      </c>
      <c r="AN228">
        <v>3331.7806583623724</v>
      </c>
      <c r="AO228">
        <v>3500.0759882502907</v>
      </c>
      <c r="AP228">
        <v>3291.3572929537886</v>
      </c>
      <c r="AQ228">
        <v>3217.9042711570619</v>
      </c>
      <c r="AR228">
        <v>2912.4881926148328</v>
      </c>
      <c r="AS228">
        <v>2951.5610206778606</v>
      </c>
      <c r="AT228">
        <v>3195.0630206411938</v>
      </c>
      <c r="AU228">
        <v>3189.0666682944297</v>
      </c>
      <c r="AV228">
        <v>3351.7377848345859</v>
      </c>
      <c r="AW228">
        <v>3240.2191952447856</v>
      </c>
      <c r="AX228">
        <v>3374.7886158172419</v>
      </c>
      <c r="AY228">
        <v>3410.003584890494</v>
      </c>
    </row>
    <row r="229" spans="1:51" x14ac:dyDescent="0.25">
      <c r="A229" t="s">
        <v>1</v>
      </c>
      <c r="B229" t="s">
        <v>1</v>
      </c>
      <c r="C229" t="s">
        <v>1314</v>
      </c>
    </row>
    <row r="230" spans="1:51" x14ac:dyDescent="0.25">
      <c r="A230" t="s">
        <v>1370</v>
      </c>
      <c r="B230" t="s">
        <v>203</v>
      </c>
      <c r="C230" t="s">
        <v>1313</v>
      </c>
      <c r="D230">
        <v>3653.2399027348115</v>
      </c>
      <c r="E230">
        <v>3089.5253604105988</v>
      </c>
      <c r="F230">
        <v>2665.674218450356</v>
      </c>
      <c r="G230">
        <v>2285.1128992367912</v>
      </c>
      <c r="H230">
        <v>2343.3587719806255</v>
      </c>
      <c r="I230">
        <v>2398.8163425340854</v>
      </c>
      <c r="J230">
        <v>2650.7105543608536</v>
      </c>
      <c r="K230">
        <v>2877.1856096643969</v>
      </c>
      <c r="L230">
        <v>3002.9087108692966</v>
      </c>
      <c r="M230">
        <v>3155.1688788691499</v>
      </c>
      <c r="N230">
        <v>3115.0428394850123</v>
      </c>
      <c r="O230">
        <v>3226.9718063189903</v>
      </c>
      <c r="P230">
        <v>3186.717018527248</v>
      </c>
      <c r="Q230">
        <v>2882.7318151612217</v>
      </c>
      <c r="R230">
        <v>2624.5447383526225</v>
      </c>
      <c r="S230">
        <v>2259.3515693238301</v>
      </c>
      <c r="T230">
        <v>2356.2936883695729</v>
      </c>
      <c r="U230">
        <v>2435.8501978556001</v>
      </c>
      <c r="V230">
        <v>2704.7324830224265</v>
      </c>
      <c r="W230">
        <v>2936.4929850558237</v>
      </c>
      <c r="X230">
        <v>3063.5002774510749</v>
      </c>
      <c r="Y230">
        <v>3216.3374065379253</v>
      </c>
      <c r="Z230">
        <v>3175.292897839865</v>
      </c>
      <c r="AA230">
        <v>3285.8921626106703</v>
      </c>
      <c r="AB230">
        <v>3244.6215234828778</v>
      </c>
      <c r="AC230">
        <v>2939.5629507223166</v>
      </c>
      <c r="AD230">
        <v>2680.3932959113831</v>
      </c>
      <c r="AE230">
        <v>2314.367570601913</v>
      </c>
      <c r="AF230">
        <v>2410.4744254640145</v>
      </c>
      <c r="AG230">
        <v>2489.1946665100804</v>
      </c>
      <c r="AH230">
        <v>2757.234159602333</v>
      </c>
      <c r="AI230">
        <v>2988.048918856457</v>
      </c>
      <c r="AJ230">
        <v>3114.0137121054627</v>
      </c>
      <c r="AK230">
        <v>3265.7319406861579</v>
      </c>
      <c r="AL230">
        <v>3223.2900026840052</v>
      </c>
      <c r="AM230">
        <v>3332.3104760157885</v>
      </c>
      <c r="AN230">
        <v>3289.4472907182662</v>
      </c>
      <c r="AO230">
        <v>2982.0696772987944</v>
      </c>
      <c r="AP230">
        <v>2720.3863362371512</v>
      </c>
      <c r="AQ230">
        <v>2352.2382004658252</v>
      </c>
      <c r="AR230">
        <v>2443.8590121183311</v>
      </c>
      <c r="AS230">
        <v>2518.6175472568461</v>
      </c>
      <c r="AT230">
        <v>2785.2950828093522</v>
      </c>
      <c r="AU230">
        <v>3001.2135254693308</v>
      </c>
      <c r="AV230">
        <v>3122.178428234356</v>
      </c>
      <c r="AW230">
        <v>3319.3664154138969</v>
      </c>
      <c r="AX230">
        <v>3303.0201636544039</v>
      </c>
      <c r="AY230">
        <v>3227.3657203524094</v>
      </c>
    </row>
    <row r="231" spans="1:51" x14ac:dyDescent="0.25">
      <c r="A231" t="s">
        <v>1</v>
      </c>
      <c r="B231" t="s">
        <v>1</v>
      </c>
      <c r="C231" t="s">
        <v>1314</v>
      </c>
    </row>
    <row r="232" spans="1:51" x14ac:dyDescent="0.25">
      <c r="A232" t="s">
        <v>1370</v>
      </c>
      <c r="B232" t="s">
        <v>204</v>
      </c>
      <c r="C232" t="s">
        <v>1313</v>
      </c>
      <c r="D232">
        <v>2355.0431951237924</v>
      </c>
      <c r="E232">
        <v>2843.186499439852</v>
      </c>
      <c r="F232">
        <v>3156.3128322974862</v>
      </c>
      <c r="G232">
        <v>2453.3430117166399</v>
      </c>
      <c r="H232">
        <v>1797.3883935925514</v>
      </c>
      <c r="I232">
        <v>1443.7688874535156</v>
      </c>
      <c r="J232">
        <v>1647.834759928824</v>
      </c>
      <c r="K232">
        <v>1889.9983843939199</v>
      </c>
      <c r="L232">
        <v>2006.3487788253283</v>
      </c>
      <c r="M232">
        <v>2476.1690127968441</v>
      </c>
      <c r="N232">
        <v>2839.1563017169456</v>
      </c>
      <c r="O232">
        <v>3198.2932236810798</v>
      </c>
      <c r="P232">
        <v>3585.124082805441</v>
      </c>
      <c r="Q232">
        <v>3934.5250278484737</v>
      </c>
      <c r="R232">
        <v>4069.8728279377679</v>
      </c>
      <c r="S232">
        <v>3227.4829269090869</v>
      </c>
      <c r="T232">
        <v>2502.8441052866656</v>
      </c>
      <c r="U232">
        <v>2089.9785679575962</v>
      </c>
      <c r="V232">
        <v>2249.8675606487482</v>
      </c>
      <c r="W232">
        <v>2465.8644737546356</v>
      </c>
      <c r="X232">
        <v>2563.6758430387531</v>
      </c>
      <c r="Y232">
        <v>3018.8284785956776</v>
      </c>
      <c r="Z232">
        <v>3370.3607086842094</v>
      </c>
      <c r="AA232">
        <v>3719.3649696686548</v>
      </c>
      <c r="AB232">
        <v>4096.9851043815179</v>
      </c>
      <c r="AC232">
        <v>4438.1390151642163</v>
      </c>
      <c r="AD232">
        <v>4565.9369771946358</v>
      </c>
      <c r="AE232">
        <v>3716.7667619305357</v>
      </c>
      <c r="AF232">
        <v>2986.251104948693</v>
      </c>
      <c r="AG232">
        <v>2568.4106186006056</v>
      </c>
      <c r="AH232">
        <v>2724.2966576692966</v>
      </c>
      <c r="AI232">
        <v>2937.389353645056</v>
      </c>
      <c r="AJ232">
        <v>3033.3769269716895</v>
      </c>
      <c r="AK232">
        <v>3487.8345730965921</v>
      </c>
      <c r="AL232">
        <v>3840.0796466770221</v>
      </c>
      <c r="AM232">
        <v>4190.9657316397652</v>
      </c>
      <c r="AN232">
        <v>4571.6652366583357</v>
      </c>
      <c r="AO232">
        <v>4918.0862536542763</v>
      </c>
      <c r="AP232">
        <v>5052.242720406357</v>
      </c>
      <c r="AQ232">
        <v>4210.3451623964665</v>
      </c>
      <c r="AR232">
        <v>3491.5374665745048</v>
      </c>
      <c r="AS232">
        <v>3084.7195010397263</v>
      </c>
      <c r="AT232">
        <v>3255.2158804733826</v>
      </c>
      <c r="AU232">
        <v>3493.513464847344</v>
      </c>
      <c r="AV232">
        <v>3572.7689413189855</v>
      </c>
      <c r="AW232">
        <v>3953.021343853839</v>
      </c>
      <c r="AX232">
        <v>4448.9689816310492</v>
      </c>
      <c r="AY232">
        <v>5003.9366893534425</v>
      </c>
    </row>
    <row r="233" spans="1:51" x14ac:dyDescent="0.25">
      <c r="A233" t="s">
        <v>1</v>
      </c>
      <c r="B233" t="s">
        <v>1</v>
      </c>
      <c r="C233" t="s">
        <v>1314</v>
      </c>
    </row>
    <row r="234" spans="1:51" x14ac:dyDescent="0.25">
      <c r="A234" t="s">
        <v>1371</v>
      </c>
      <c r="B234" t="s">
        <v>203</v>
      </c>
      <c r="C234" t="s">
        <v>1313</v>
      </c>
      <c r="D234">
        <v>5090.081553463946</v>
      </c>
      <c r="E234">
        <v>4123.2608975553121</v>
      </c>
      <c r="F234">
        <v>3854.9343695325892</v>
      </c>
      <c r="G234">
        <v>3359.222786700946</v>
      </c>
      <c r="H234">
        <v>4040.6780290190741</v>
      </c>
      <c r="I234">
        <v>3943.3174983115414</v>
      </c>
      <c r="J234">
        <v>4537.818288424096</v>
      </c>
      <c r="K234">
        <v>4360.3581221003697</v>
      </c>
      <c r="L234">
        <v>4526.8871731886447</v>
      </c>
      <c r="M234">
        <v>4626.7580473034022</v>
      </c>
      <c r="N234">
        <v>4465.3101563939026</v>
      </c>
      <c r="O234">
        <v>4689.1452068308054</v>
      </c>
      <c r="P234">
        <v>4539.087137344186</v>
      </c>
      <c r="Q234">
        <v>4248.6449519479165</v>
      </c>
      <c r="R234">
        <v>4071.5344982264019</v>
      </c>
      <c r="S234">
        <v>3540.3561448889604</v>
      </c>
      <c r="T234">
        <v>4228.9314948561105</v>
      </c>
      <c r="U234">
        <v>4143.6227780292083</v>
      </c>
      <c r="V234">
        <v>4742.239366951685</v>
      </c>
      <c r="W234">
        <v>4570.0260588618339</v>
      </c>
      <c r="X234">
        <v>4739.085115653912</v>
      </c>
      <c r="Y234">
        <v>4842.0074292304125</v>
      </c>
      <c r="Z234">
        <v>4684.928369623769</v>
      </c>
      <c r="AA234">
        <v>4912.427006248392</v>
      </c>
      <c r="AB234">
        <v>4765.7886450964497</v>
      </c>
      <c r="AC234">
        <v>4478.716082111574</v>
      </c>
      <c r="AD234">
        <v>4304.3809323515434</v>
      </c>
      <c r="AE234">
        <v>3775.421766629368</v>
      </c>
      <c r="AF234">
        <v>4465.6298942049652</v>
      </c>
      <c r="AG234">
        <v>4381.184904409758</v>
      </c>
      <c r="AH234">
        <v>4979.8372507162321</v>
      </c>
      <c r="AI234">
        <v>4806.7573031426173</v>
      </c>
      <c r="AJ234">
        <v>4973.9561065026292</v>
      </c>
      <c r="AK234">
        <v>5073.9054044523409</v>
      </c>
      <c r="AL234">
        <v>4912.6470475721126</v>
      </c>
      <c r="AM234">
        <v>5134.748605482635</v>
      </c>
      <c r="AN234">
        <v>4981.2666599903496</v>
      </c>
      <c r="AO234">
        <v>4685.7827551807395</v>
      </c>
      <c r="AP234">
        <v>4501.6489409346577</v>
      </c>
      <c r="AQ234">
        <v>3960.6736165744032</v>
      </c>
      <c r="AR234">
        <v>4637.3905205170386</v>
      </c>
      <c r="AS234">
        <v>4539.4535912679175</v>
      </c>
      <c r="AT234">
        <v>5119.7149723491621</v>
      </c>
      <c r="AU234">
        <v>4919.3251648965806</v>
      </c>
      <c r="AV234">
        <v>5087.9421960026593</v>
      </c>
      <c r="AW234">
        <v>5241.6334944339314</v>
      </c>
      <c r="AX234">
        <v>5119.5756638494177</v>
      </c>
      <c r="AY234">
        <v>4999.9387307178567</v>
      </c>
    </row>
    <row r="235" spans="1:51" x14ac:dyDescent="0.25">
      <c r="A235" t="s">
        <v>1</v>
      </c>
      <c r="B235" t="s">
        <v>1</v>
      </c>
      <c r="C235" t="s">
        <v>1314</v>
      </c>
    </row>
    <row r="236" spans="1:51" x14ac:dyDescent="0.25">
      <c r="A236" t="s">
        <v>1371</v>
      </c>
      <c r="B236" t="s">
        <v>204</v>
      </c>
      <c r="C236" t="s">
        <v>1313</v>
      </c>
      <c r="D236">
        <v>4811.6546871104492</v>
      </c>
      <c r="E236">
        <v>4898.9238207290955</v>
      </c>
      <c r="F236">
        <v>4911.4902178768261</v>
      </c>
      <c r="G236">
        <v>5089.5448237882183</v>
      </c>
      <c r="H236">
        <v>5145.3704891315219</v>
      </c>
      <c r="I236">
        <v>4939.0553806300686</v>
      </c>
      <c r="J236">
        <v>5533.0785425815948</v>
      </c>
      <c r="K236">
        <v>5189.1632818753978</v>
      </c>
      <c r="L236">
        <v>5463.4265473825562</v>
      </c>
      <c r="M236">
        <v>5137.8716794090078</v>
      </c>
      <c r="N236">
        <v>5289.9418465987692</v>
      </c>
      <c r="O236">
        <v>5326.1695500550404</v>
      </c>
      <c r="P236">
        <v>4870.9621743540429</v>
      </c>
      <c r="Q236">
        <v>5245.5904613848588</v>
      </c>
      <c r="R236">
        <v>5210.2740136513621</v>
      </c>
      <c r="S236">
        <v>5342.8554719004314</v>
      </c>
      <c r="T236">
        <v>5410.8557125861071</v>
      </c>
      <c r="U236">
        <v>5213.8728579907574</v>
      </c>
      <c r="V236">
        <v>5812.435743108691</v>
      </c>
      <c r="W236">
        <v>5468.1989764940918</v>
      </c>
      <c r="X236">
        <v>5741.44930106213</v>
      </c>
      <c r="Y236">
        <v>5414.4777033468081</v>
      </c>
      <c r="Z236">
        <v>5564.9097899363878</v>
      </c>
      <c r="AA236">
        <v>5599.2942397386869</v>
      </c>
      <c r="AB236">
        <v>5142.359833429924</v>
      </c>
      <c r="AC236">
        <v>5515.2885199475304</v>
      </c>
      <c r="AD236">
        <v>5478.1882309567945</v>
      </c>
      <c r="AE236">
        <v>5608.8219749401387</v>
      </c>
      <c r="AF236">
        <v>5674.5820826406889</v>
      </c>
      <c r="AG236">
        <v>5474.9647723136432</v>
      </c>
      <c r="AH236">
        <v>6070.3939800644694</v>
      </c>
      <c r="AI236">
        <v>5722.3853953450043</v>
      </c>
      <c r="AJ236">
        <v>5991.1868928661443</v>
      </c>
      <c r="AK236">
        <v>5658.9621378877237</v>
      </c>
      <c r="AL236">
        <v>5803.1100341224283</v>
      </c>
      <c r="AM236">
        <v>5830.3724621468618</v>
      </c>
      <c r="AN236">
        <v>5365.2307783807819</v>
      </c>
      <c r="AO236">
        <v>5728.2202552191047</v>
      </c>
      <c r="AP236">
        <v>5680.5189034666928</v>
      </c>
      <c r="AQ236">
        <v>5799.429674544589</v>
      </c>
      <c r="AR236">
        <v>5850.14635372878</v>
      </c>
      <c r="AS236">
        <v>5636.6923171449362</v>
      </c>
      <c r="AT236">
        <v>6214.1215998511216</v>
      </c>
      <c r="AU236">
        <v>5848.0466395512431</v>
      </c>
      <c r="AV236">
        <v>6132.7376172298436</v>
      </c>
      <c r="AW236">
        <v>5813.7254663267368</v>
      </c>
      <c r="AX236">
        <v>5772.5188489204174</v>
      </c>
      <c r="AY236">
        <v>5843.21479996774</v>
      </c>
    </row>
    <row r="237" spans="1:51" x14ac:dyDescent="0.25">
      <c r="A237" t="s">
        <v>1</v>
      </c>
      <c r="B237" t="s">
        <v>1</v>
      </c>
      <c r="C237" t="s">
        <v>1314</v>
      </c>
    </row>
    <row r="238" spans="1:51" x14ac:dyDescent="0.25">
      <c r="A238" t="s">
        <v>1372</v>
      </c>
      <c r="B238" t="s">
        <v>203</v>
      </c>
      <c r="C238" t="s">
        <v>1313</v>
      </c>
      <c r="D238">
        <v>1740.3061852410121</v>
      </c>
      <c r="E238">
        <v>1406.1024767505457</v>
      </c>
      <c r="F238">
        <v>1338.0100010297317</v>
      </c>
      <c r="G238">
        <v>1248.7546896259892</v>
      </c>
      <c r="H238">
        <v>1538.5030749702701</v>
      </c>
      <c r="I238">
        <v>1434.3790081394716</v>
      </c>
      <c r="J238">
        <v>1689.0263767180495</v>
      </c>
      <c r="K238">
        <v>1501.7911477380378</v>
      </c>
      <c r="L238">
        <v>1613.7323495233211</v>
      </c>
      <c r="M238">
        <v>1571.0266200519541</v>
      </c>
      <c r="N238">
        <v>1533.7317312300308</v>
      </c>
      <c r="O238">
        <v>1622.5872814154143</v>
      </c>
      <c r="P238">
        <v>1498.101540556997</v>
      </c>
      <c r="Q238">
        <v>1458.7797179698855</v>
      </c>
      <c r="R238">
        <v>1383.6233255088373</v>
      </c>
      <c r="S238">
        <v>1268.6446106317303</v>
      </c>
      <c r="T238">
        <v>1565.4569928383671</v>
      </c>
      <c r="U238">
        <v>1464.5492631593925</v>
      </c>
      <c r="V238">
        <v>1720.3048587819612</v>
      </c>
      <c r="W238">
        <v>1534.4820001181029</v>
      </c>
      <c r="X238">
        <v>1647.454346556116</v>
      </c>
      <c r="Y238">
        <v>1606.5187756962553</v>
      </c>
      <c r="Z238">
        <v>1571.5356343077688</v>
      </c>
      <c r="AA238">
        <v>1662.3775883951441</v>
      </c>
      <c r="AB238">
        <v>1539.8675380766763</v>
      </c>
      <c r="AC238">
        <v>1502.4579011059463</v>
      </c>
      <c r="AD238">
        <v>1428.9431253138864</v>
      </c>
      <c r="AE238">
        <v>1315.3885442903022</v>
      </c>
      <c r="AF238">
        <v>1613.3813473641515</v>
      </c>
      <c r="AG238">
        <v>1513.3545541467704</v>
      </c>
      <c r="AH238">
        <v>1769.6887121775726</v>
      </c>
      <c r="AI238">
        <v>1584.1116016068202</v>
      </c>
      <c r="AJ238">
        <v>1696.9817533676458</v>
      </c>
      <c r="AK238">
        <v>1655.5643379781309</v>
      </c>
      <c r="AL238">
        <v>1619.6625623083391</v>
      </c>
      <c r="AM238">
        <v>1709.1967427452325</v>
      </c>
      <c r="AN238">
        <v>1584.9185957599163</v>
      </c>
      <c r="AO238">
        <v>1545.1189036371677</v>
      </c>
      <c r="AP238">
        <v>1468.8437021840621</v>
      </c>
      <c r="AQ238">
        <v>1351.9335092285016</v>
      </c>
      <c r="AR238">
        <v>1645.7636276764053</v>
      </c>
      <c r="AS238">
        <v>1541.9925534340991</v>
      </c>
      <c r="AT238">
        <v>1792.4871301353899</v>
      </c>
      <c r="AU238">
        <v>1597.4219590326632</v>
      </c>
      <c r="AV238">
        <v>1717.2450742549056</v>
      </c>
      <c r="AW238">
        <v>1704.9313464374359</v>
      </c>
      <c r="AX238">
        <v>1650.8619579774195</v>
      </c>
      <c r="AY238">
        <v>1614.958951630208</v>
      </c>
    </row>
    <row r="239" spans="1:51" x14ac:dyDescent="0.25">
      <c r="A239" t="s">
        <v>1</v>
      </c>
      <c r="B239" t="s">
        <v>1</v>
      </c>
      <c r="C239" t="s">
        <v>1314</v>
      </c>
    </row>
    <row r="240" spans="1:51" x14ac:dyDescent="0.25">
      <c r="A240" t="s">
        <v>1372</v>
      </c>
      <c r="B240" t="s">
        <v>204</v>
      </c>
      <c r="C240" t="s">
        <v>1313</v>
      </c>
      <c r="D240">
        <v>1676.5880740838679</v>
      </c>
      <c r="E240">
        <v>1609.1183395835028</v>
      </c>
      <c r="F240">
        <v>1605.5219543640567</v>
      </c>
      <c r="G240">
        <v>1602.0800728916872</v>
      </c>
      <c r="H240">
        <v>1633.8709077885783</v>
      </c>
      <c r="I240">
        <v>1548.5643181286227</v>
      </c>
      <c r="J240">
        <v>1692.9780195377696</v>
      </c>
      <c r="K240">
        <v>1641.2682802091956</v>
      </c>
      <c r="L240">
        <v>1711.3044870254037</v>
      </c>
      <c r="M240">
        <v>1645.1360766538114</v>
      </c>
      <c r="N240">
        <v>1673.2930230901582</v>
      </c>
      <c r="O240">
        <v>1711.0805346265288</v>
      </c>
      <c r="P240">
        <v>1614.5034895416052</v>
      </c>
      <c r="Q240">
        <v>1675.4372002890059</v>
      </c>
      <c r="R240">
        <v>1683.1464167809308</v>
      </c>
      <c r="S240">
        <v>1692.9640843359159</v>
      </c>
      <c r="T240">
        <v>1708.7390599568082</v>
      </c>
      <c r="U240">
        <v>1625.4287152833258</v>
      </c>
      <c r="V240">
        <v>1772.6759669870326</v>
      </c>
      <c r="W240">
        <v>1720.4599845315224</v>
      </c>
      <c r="X240">
        <v>1789.9934546283539</v>
      </c>
      <c r="Y240">
        <v>1724.016428996465</v>
      </c>
      <c r="Z240">
        <v>1751.6260895669666</v>
      </c>
      <c r="AA240">
        <v>1789.1193730999537</v>
      </c>
      <c r="AB240">
        <v>1692.3330779233029</v>
      </c>
      <c r="AC240">
        <v>1752.8906208457813</v>
      </c>
      <c r="AD240">
        <v>1760.2501073135713</v>
      </c>
      <c r="AE240">
        <v>1769.6768311127894</v>
      </c>
      <c r="AF240">
        <v>1784.9223332039619</v>
      </c>
      <c r="AG240">
        <v>1700.9771820911162</v>
      </c>
      <c r="AH240">
        <v>1847.4443285007671</v>
      </c>
      <c r="AI240">
        <v>1794.2412749132577</v>
      </c>
      <c r="AJ240">
        <v>1862.6040353217973</v>
      </c>
      <c r="AK240">
        <v>1795.2336940520115</v>
      </c>
      <c r="AL240">
        <v>1821.1114672283702</v>
      </c>
      <c r="AM240">
        <v>1856.6762881439024</v>
      </c>
      <c r="AN240">
        <v>1757.6876121570278</v>
      </c>
      <c r="AO240">
        <v>1815.3841577319483</v>
      </c>
      <c r="AP240">
        <v>1819.8945176192542</v>
      </c>
      <c r="AQ240">
        <v>1826.2367592408175</v>
      </c>
      <c r="AR240">
        <v>1836.7674114313627</v>
      </c>
      <c r="AS240">
        <v>1749.4598157786127</v>
      </c>
      <c r="AT240">
        <v>1891.9801793832276</v>
      </c>
      <c r="AU240">
        <v>1829.6050340499601</v>
      </c>
      <c r="AV240">
        <v>1900.7654427103305</v>
      </c>
      <c r="AW240">
        <v>1842.4451987134237</v>
      </c>
      <c r="AX240">
        <v>1828.9382567868311</v>
      </c>
      <c r="AY240">
        <v>1858.3808723859954</v>
      </c>
    </row>
    <row r="241" spans="1:51" x14ac:dyDescent="0.25">
      <c r="A241" t="s">
        <v>1</v>
      </c>
      <c r="B241" t="s">
        <v>1</v>
      </c>
      <c r="C241" t="s">
        <v>1314</v>
      </c>
    </row>
    <row r="242" spans="1:51" x14ac:dyDescent="0.25">
      <c r="A242" t="s">
        <v>1373</v>
      </c>
      <c r="B242" t="s">
        <v>203</v>
      </c>
      <c r="C242" t="s">
        <v>1313</v>
      </c>
      <c r="D242">
        <v>26065.940980493473</v>
      </c>
      <c r="E242">
        <v>21128.777288292709</v>
      </c>
      <c r="F242">
        <v>19891.980048283192</v>
      </c>
      <c r="G242">
        <v>17497.986581049398</v>
      </c>
      <c r="H242">
        <v>19861.405052662707</v>
      </c>
      <c r="I242">
        <v>17855.426603050993</v>
      </c>
      <c r="J242">
        <v>20672.797065826879</v>
      </c>
      <c r="K242">
        <v>19800.975287634064</v>
      </c>
      <c r="L242">
        <v>21325.035053746502</v>
      </c>
      <c r="M242">
        <v>21523.677272530647</v>
      </c>
      <c r="N242">
        <v>21356.877286591178</v>
      </c>
      <c r="O242">
        <v>23178.993018666901</v>
      </c>
      <c r="P242">
        <v>22332.784345161504</v>
      </c>
      <c r="Q242">
        <v>21479.645156261668</v>
      </c>
      <c r="R242">
        <v>20822.181611783475</v>
      </c>
      <c r="S242">
        <v>18581.142126439234</v>
      </c>
      <c r="T242">
        <v>20870.39367890167</v>
      </c>
      <c r="U242">
        <v>18901.687223826011</v>
      </c>
      <c r="V242">
        <v>21759.745731308602</v>
      </c>
      <c r="W242">
        <v>20903.394861139604</v>
      </c>
      <c r="X242">
        <v>22433.360053394292</v>
      </c>
      <c r="Y242">
        <v>22649.862355931971</v>
      </c>
      <c r="Z242">
        <v>22495.964006286489</v>
      </c>
      <c r="AA242">
        <v>24329.289558264303</v>
      </c>
      <c r="AB242">
        <v>23494.537360551061</v>
      </c>
      <c r="AC242">
        <v>22650.072783579282</v>
      </c>
      <c r="AD242">
        <v>21998.993411097552</v>
      </c>
      <c r="AE242">
        <v>19762.208473847044</v>
      </c>
      <c r="AF242">
        <v>22052.394071477076</v>
      </c>
      <c r="AG242">
        <v>20081.224025167627</v>
      </c>
      <c r="AH242">
        <v>22933.086372640937</v>
      </c>
      <c r="AI242">
        <v>22065.958707729642</v>
      </c>
      <c r="AJ242">
        <v>23580.653630509816</v>
      </c>
      <c r="AK242">
        <v>23776.790778572613</v>
      </c>
      <c r="AL242">
        <v>23595.890015425044</v>
      </c>
      <c r="AM242">
        <v>25397.202124077568</v>
      </c>
      <c r="AN242">
        <v>24524.227807783001</v>
      </c>
      <c r="AO242">
        <v>23630.492737623401</v>
      </c>
      <c r="AP242">
        <v>22927.004082159827</v>
      </c>
      <c r="AQ242">
        <v>20630.080309452263</v>
      </c>
      <c r="AR242">
        <v>22838.984127909338</v>
      </c>
      <c r="AS242">
        <v>20803.274070412157</v>
      </c>
      <c r="AT242">
        <v>23570.738808031045</v>
      </c>
      <c r="AU242">
        <v>22514.490185107428</v>
      </c>
      <c r="AV242">
        <v>24080.667051445416</v>
      </c>
      <c r="AW242">
        <v>24680.641644237996</v>
      </c>
      <c r="AX242">
        <v>24371.865462269598</v>
      </c>
      <c r="AY242">
        <v>24491.077544590862</v>
      </c>
    </row>
    <row r="243" spans="1:51" x14ac:dyDescent="0.25">
      <c r="A243" t="s">
        <v>1</v>
      </c>
      <c r="B243" t="s">
        <v>1</v>
      </c>
      <c r="C243" t="s">
        <v>1314</v>
      </c>
    </row>
    <row r="244" spans="1:51" x14ac:dyDescent="0.25">
      <c r="A244" t="s">
        <v>1373</v>
      </c>
      <c r="B244" t="s">
        <v>204</v>
      </c>
      <c r="C244" t="s">
        <v>1313</v>
      </c>
      <c r="D244">
        <v>25223.607983729555</v>
      </c>
      <c r="E244">
        <v>26295.649218381604</v>
      </c>
      <c r="F244">
        <v>25381.746437259098</v>
      </c>
      <c r="G244">
        <v>26058.433845521013</v>
      </c>
      <c r="H244">
        <v>25416.654031796621</v>
      </c>
      <c r="I244">
        <v>24369.510310872436</v>
      </c>
      <c r="J244">
        <v>27451.003532530518</v>
      </c>
      <c r="K244">
        <v>25448.867156626911</v>
      </c>
      <c r="L244">
        <v>27114.494769505745</v>
      </c>
      <c r="M244">
        <v>25268.85579847882</v>
      </c>
      <c r="N244">
        <v>26579.255926698945</v>
      </c>
      <c r="O244">
        <v>26789.309498232495</v>
      </c>
      <c r="P244">
        <v>24485.4252967926</v>
      </c>
      <c r="Q244">
        <v>27051.680792802425</v>
      </c>
      <c r="R244">
        <v>26387.820173794971</v>
      </c>
      <c r="S244">
        <v>27008.284466487745</v>
      </c>
      <c r="T244">
        <v>26524.349781677902</v>
      </c>
      <c r="U244">
        <v>25485.997052064486</v>
      </c>
      <c r="V244">
        <v>28590.293259527894</v>
      </c>
      <c r="W244">
        <v>26595.740553154741</v>
      </c>
      <c r="X244">
        <v>28262.949919343369</v>
      </c>
      <c r="Y244">
        <v>26417.741070569708</v>
      </c>
      <c r="Z244">
        <v>27730.629601826491</v>
      </c>
      <c r="AA244">
        <v>27940.406092360485</v>
      </c>
      <c r="AB244">
        <v>25636.755669409609</v>
      </c>
      <c r="AC244">
        <v>28202.854138638202</v>
      </c>
      <c r="AD244">
        <v>27537.088656373089</v>
      </c>
      <c r="AE244">
        <v>28153.930334912642</v>
      </c>
      <c r="AF244">
        <v>27663.950126567906</v>
      </c>
      <c r="AG244">
        <v>26616.449757077498</v>
      </c>
      <c r="AH244">
        <v>29708.051187175435</v>
      </c>
      <c r="AI244">
        <v>27696.455023395483</v>
      </c>
      <c r="AJ244">
        <v>29342.152810211221</v>
      </c>
      <c r="AK244">
        <v>27470.229599997343</v>
      </c>
      <c r="AL244">
        <v>28749.735850261102</v>
      </c>
      <c r="AM244">
        <v>28921.017416835359</v>
      </c>
      <c r="AN244">
        <v>26572.052453749362</v>
      </c>
      <c r="AO244">
        <v>29081.596340432963</v>
      </c>
      <c r="AP244">
        <v>28356.064369352178</v>
      </c>
      <c r="AQ244">
        <v>28906.055185302946</v>
      </c>
      <c r="AR244">
        <v>28326.490670754374</v>
      </c>
      <c r="AS244">
        <v>27201.395913746208</v>
      </c>
      <c r="AT244">
        <v>30189.645731774755</v>
      </c>
      <c r="AU244">
        <v>28065.164945830038</v>
      </c>
      <c r="AV244">
        <v>29818.803698677646</v>
      </c>
      <c r="AW244">
        <v>28067.584941901954</v>
      </c>
      <c r="AX244">
        <v>28264.533107127198</v>
      </c>
      <c r="AY244">
        <v>28830.566175188316</v>
      </c>
    </row>
    <row r="245" spans="1:51" x14ac:dyDescent="0.25">
      <c r="A245" t="s">
        <v>1</v>
      </c>
      <c r="B245" t="s">
        <v>1</v>
      </c>
      <c r="C245" t="s">
        <v>1314</v>
      </c>
    </row>
    <row r="246" spans="1:51" x14ac:dyDescent="0.25">
      <c r="A246" t="s">
        <v>1374</v>
      </c>
      <c r="B246" t="s">
        <v>203</v>
      </c>
      <c r="C246" t="s">
        <v>1313</v>
      </c>
      <c r="D246">
        <v>4269.2988533520747</v>
      </c>
      <c r="E246">
        <v>3580.7904383767327</v>
      </c>
      <c r="F246">
        <v>3489.3791129196093</v>
      </c>
      <c r="G246">
        <v>3055.3888424124934</v>
      </c>
      <c r="H246">
        <v>3530.2489420078309</v>
      </c>
      <c r="I246">
        <v>3322.2636868204418</v>
      </c>
      <c r="J246">
        <v>3967.0181584023335</v>
      </c>
      <c r="K246">
        <v>3797.7986202692668</v>
      </c>
      <c r="L246">
        <v>3991.7917895353007</v>
      </c>
      <c r="M246">
        <v>4053.5757916561361</v>
      </c>
      <c r="N246">
        <v>3994.025658419966</v>
      </c>
      <c r="O246">
        <v>4257.2130886337718</v>
      </c>
      <c r="P246">
        <v>4020.0912667071725</v>
      </c>
      <c r="Q246">
        <v>3860.9316813465734</v>
      </c>
      <c r="R246">
        <v>3706.501256575219</v>
      </c>
      <c r="S246">
        <v>3194.8491631336428</v>
      </c>
      <c r="T246">
        <v>3665.8373250193526</v>
      </c>
      <c r="U246">
        <v>3480.8742526181049</v>
      </c>
      <c r="V246">
        <v>4136.4748773816054</v>
      </c>
      <c r="W246">
        <v>3971.9974846009136</v>
      </c>
      <c r="X246">
        <v>4165.4892207867488</v>
      </c>
      <c r="Y246">
        <v>4226.6917415160033</v>
      </c>
      <c r="Z246">
        <v>4167.1842299679038</v>
      </c>
      <c r="AA246">
        <v>4430.2762205638346</v>
      </c>
      <c r="AB246">
        <v>4193.2483891011816</v>
      </c>
      <c r="AC246">
        <v>4034.3821013609941</v>
      </c>
      <c r="AD246">
        <v>3880.0704024121587</v>
      </c>
      <c r="AE246">
        <v>3368.3465832083452</v>
      </c>
      <c r="AF246">
        <v>3839.0060258326189</v>
      </c>
      <c r="AG246">
        <v>3653.3373638675193</v>
      </c>
      <c r="AH246">
        <v>4307.8016049306843</v>
      </c>
      <c r="AI246">
        <v>4141.6997713739493</v>
      </c>
      <c r="AJ246">
        <v>4333.0231049161994</v>
      </c>
      <c r="AK246">
        <v>4391.4063742384496</v>
      </c>
      <c r="AL246">
        <v>4328.3774484393152</v>
      </c>
      <c r="AM246">
        <v>4587.2637891858076</v>
      </c>
      <c r="AN246">
        <v>4345.0916540469498</v>
      </c>
      <c r="AO246">
        <v>4180.1271794150443</v>
      </c>
      <c r="AP246">
        <v>4018.9808137451168</v>
      </c>
      <c r="AQ246">
        <v>3498.8323649064077</v>
      </c>
      <c r="AR246">
        <v>3960.4628797307596</v>
      </c>
      <c r="AS246">
        <v>3766.460506376156</v>
      </c>
      <c r="AT246">
        <v>4407.304894432641</v>
      </c>
      <c r="AU246">
        <v>4223.6571626781606</v>
      </c>
      <c r="AV246">
        <v>4426.5896755467193</v>
      </c>
      <c r="AW246">
        <v>4531.6406560558107</v>
      </c>
      <c r="AX246">
        <v>4451.1823862697374</v>
      </c>
      <c r="AY246">
        <v>4441.3867730617876</v>
      </c>
    </row>
    <row r="247" spans="1:51" x14ac:dyDescent="0.25">
      <c r="A247" t="s">
        <v>1</v>
      </c>
      <c r="B247" t="s">
        <v>1</v>
      </c>
      <c r="C247" t="s">
        <v>1314</v>
      </c>
    </row>
    <row r="248" spans="1:51" x14ac:dyDescent="0.25">
      <c r="A248" t="s">
        <v>1374</v>
      </c>
      <c r="B248" t="s">
        <v>204</v>
      </c>
      <c r="C248" t="s">
        <v>1313</v>
      </c>
      <c r="D248">
        <v>3970.8482097199035</v>
      </c>
      <c r="E248">
        <v>4160.6055430607948</v>
      </c>
      <c r="F248">
        <v>4246.2571290799169</v>
      </c>
      <c r="G248">
        <v>4381.9086588141445</v>
      </c>
      <c r="H248">
        <v>4168.2898899791007</v>
      </c>
      <c r="I248">
        <v>3931.1055691303695</v>
      </c>
      <c r="J248">
        <v>4342.5327174515978</v>
      </c>
      <c r="K248">
        <v>4139.5361083023454</v>
      </c>
      <c r="L248">
        <v>4342.2918615285434</v>
      </c>
      <c r="M248">
        <v>4095.7071072369072</v>
      </c>
      <c r="N248">
        <v>4306.8249648937535</v>
      </c>
      <c r="O248">
        <v>4346.4032587134316</v>
      </c>
      <c r="P248">
        <v>4059.9418268657128</v>
      </c>
      <c r="Q248">
        <v>4502.9059216274482</v>
      </c>
      <c r="R248">
        <v>4549.5341018480849</v>
      </c>
      <c r="S248">
        <v>4622.9316019276166</v>
      </c>
      <c r="T248">
        <v>4374.7447171810818</v>
      </c>
      <c r="U248">
        <v>4124.6497624834046</v>
      </c>
      <c r="V248">
        <v>4538.4309339068559</v>
      </c>
      <c r="W248">
        <v>4337.4708196134434</v>
      </c>
      <c r="X248">
        <v>4541.5036848386999</v>
      </c>
      <c r="Y248">
        <v>4295.2577249466613</v>
      </c>
      <c r="Z248">
        <v>4505.6949730802489</v>
      </c>
      <c r="AA248">
        <v>4544.266039511258</v>
      </c>
      <c r="AB248">
        <v>4256.8093879878079</v>
      </c>
      <c r="AC248">
        <v>4698.6395247706696</v>
      </c>
      <c r="AD248">
        <v>4744.0434134860025</v>
      </c>
      <c r="AE248">
        <v>4816.0579915655981</v>
      </c>
      <c r="AF248">
        <v>4566.1966183077702</v>
      </c>
      <c r="AG248">
        <v>4314.0843465376902</v>
      </c>
      <c r="AH248">
        <v>4725.4150603874405</v>
      </c>
      <c r="AI248">
        <v>4521.4731271041037</v>
      </c>
      <c r="AJ248">
        <v>4721.9765948627273</v>
      </c>
      <c r="AK248">
        <v>4471.5206358827454</v>
      </c>
      <c r="AL248">
        <v>4676.9566602064588</v>
      </c>
      <c r="AM248">
        <v>4709.9023739140239</v>
      </c>
      <c r="AN248">
        <v>4415.8405901293727</v>
      </c>
      <c r="AO248">
        <v>4849.8498547844274</v>
      </c>
      <c r="AP248">
        <v>4887.0972804816638</v>
      </c>
      <c r="AQ248">
        <v>4949.6272681912742</v>
      </c>
      <c r="AR248">
        <v>4688.2564210849368</v>
      </c>
      <c r="AS248">
        <v>4426.0511223435897</v>
      </c>
      <c r="AT248">
        <v>4822.6035554848113</v>
      </c>
      <c r="AU248">
        <v>4609.268418800325</v>
      </c>
      <c r="AV248">
        <v>4825.9585831839759</v>
      </c>
      <c r="AW248">
        <v>4564.8864020866258</v>
      </c>
      <c r="AX248">
        <v>4624.6183273851302</v>
      </c>
      <c r="AY248">
        <v>4795.4308201235308</v>
      </c>
    </row>
    <row r="249" spans="1:51" x14ac:dyDescent="0.25">
      <c r="A249" t="s">
        <v>1</v>
      </c>
      <c r="B249" t="s">
        <v>1</v>
      </c>
      <c r="C249" t="s">
        <v>1314</v>
      </c>
    </row>
    <row r="250" spans="1:51" x14ac:dyDescent="0.25">
      <c r="A250" t="s">
        <v>1375</v>
      </c>
      <c r="B250" t="s">
        <v>203</v>
      </c>
      <c r="C250" t="s">
        <v>1313</v>
      </c>
      <c r="D250">
        <v>5733.3570098352138</v>
      </c>
      <c r="E250">
        <v>5268.5367035232766</v>
      </c>
      <c r="F250">
        <v>4668.0071773223945</v>
      </c>
      <c r="G250">
        <v>4229.183672625908</v>
      </c>
      <c r="H250">
        <v>4974.680939853095</v>
      </c>
      <c r="I250">
        <v>5148.2139498216857</v>
      </c>
      <c r="J250">
        <v>6030.1799045688231</v>
      </c>
      <c r="K250">
        <v>5437.3394681001901</v>
      </c>
      <c r="L250">
        <v>5766.9639389914064</v>
      </c>
      <c r="M250">
        <v>5371.6202350796175</v>
      </c>
      <c r="N250">
        <v>5206.1133044483531</v>
      </c>
      <c r="O250">
        <v>5054.998813806199</v>
      </c>
      <c r="P250">
        <v>4574.2427545207829</v>
      </c>
      <c r="Q250">
        <v>4495.4827511100912</v>
      </c>
      <c r="R250">
        <v>3952.8980122216285</v>
      </c>
      <c r="S250">
        <v>3772.9018700967335</v>
      </c>
      <c r="T250">
        <v>4596.6390018888533</v>
      </c>
      <c r="U250">
        <v>4820.4779718342279</v>
      </c>
      <c r="V250">
        <v>5738.6095851690034</v>
      </c>
      <c r="W250">
        <v>5165.7847548431464</v>
      </c>
      <c r="X250">
        <v>5511.3761452607587</v>
      </c>
      <c r="Y250">
        <v>5132.1682569731656</v>
      </c>
      <c r="Z250">
        <v>4980.4546384968935</v>
      </c>
      <c r="AA250">
        <v>4843.784304050565</v>
      </c>
      <c r="AB250">
        <v>4377.5763789530974</v>
      </c>
      <c r="AC250">
        <v>4312.4165250722453</v>
      </c>
      <c r="AD250">
        <v>3782.8686951132413</v>
      </c>
      <c r="AE250">
        <v>3615.0911374297948</v>
      </c>
      <c r="AF250">
        <v>4449.8641252892239</v>
      </c>
      <c r="AG250">
        <v>4683.5983262959335</v>
      </c>
      <c r="AH250">
        <v>5610.3864350403292</v>
      </c>
      <c r="AI250">
        <v>5044.7648786502596</v>
      </c>
      <c r="AJ250">
        <v>5396.1235119745552</v>
      </c>
      <c r="AK250">
        <v>5021.2468895995116</v>
      </c>
      <c r="AL250">
        <v>4871.9683397389636</v>
      </c>
      <c r="AM250">
        <v>4736.0573414344481</v>
      </c>
      <c r="AN250">
        <v>4269.2388611432943</v>
      </c>
      <c r="AO250">
        <v>4200.5527052818361</v>
      </c>
      <c r="AP250">
        <v>3665.82906068795</v>
      </c>
      <c r="AQ250">
        <v>3492.4489215798149</v>
      </c>
      <c r="AR250">
        <v>4314.9873518282457</v>
      </c>
      <c r="AS250">
        <v>4536.2470176070638</v>
      </c>
      <c r="AT250">
        <v>5453.0271241794226</v>
      </c>
      <c r="AU250">
        <v>4847.839608109708</v>
      </c>
      <c r="AV250">
        <v>5176.7962423000154</v>
      </c>
      <c r="AW250">
        <v>4874.8949989178091</v>
      </c>
      <c r="AX250">
        <v>4733.4347001591223</v>
      </c>
      <c r="AY250">
        <v>4397.8411710991795</v>
      </c>
    </row>
    <row r="251" spans="1:51" x14ac:dyDescent="0.25">
      <c r="A251" t="s">
        <v>1</v>
      </c>
      <c r="B251" t="s">
        <v>1</v>
      </c>
      <c r="C251" t="s">
        <v>1314</v>
      </c>
    </row>
    <row r="252" spans="1:51" x14ac:dyDescent="0.25">
      <c r="A252" t="s">
        <v>1375</v>
      </c>
      <c r="B252" t="s">
        <v>204</v>
      </c>
      <c r="C252" t="s">
        <v>1313</v>
      </c>
      <c r="D252">
        <v>6406.4527380394666</v>
      </c>
      <c r="E252">
        <v>6641.3893508479496</v>
      </c>
      <c r="F252">
        <v>6674.8084691776894</v>
      </c>
      <c r="G252">
        <v>6748.7869423527463</v>
      </c>
      <c r="H252">
        <v>6477.3068777305753</v>
      </c>
      <c r="I252">
        <v>6273.2387815232796</v>
      </c>
      <c r="J252">
        <v>7049.304513203464</v>
      </c>
      <c r="K252">
        <v>6809.553993666821</v>
      </c>
      <c r="L252">
        <v>7139.7317576318546</v>
      </c>
      <c r="M252">
        <v>6754.9592612563647</v>
      </c>
      <c r="N252">
        <v>6993.1509428814861</v>
      </c>
      <c r="O252">
        <v>6910.605239567778</v>
      </c>
      <c r="P252">
        <v>6270.1017732344226</v>
      </c>
      <c r="Q252">
        <v>6707.7230422644488</v>
      </c>
      <c r="R252">
        <v>6593.6687854799184</v>
      </c>
      <c r="S252">
        <v>6674.7093220549896</v>
      </c>
      <c r="T252">
        <v>6453.1150995945418</v>
      </c>
      <c r="U252">
        <v>6289.1325417636635</v>
      </c>
      <c r="V252">
        <v>7096.1449070884282</v>
      </c>
      <c r="W252">
        <v>6870.3843749131111</v>
      </c>
      <c r="X252">
        <v>7210.0042460260083</v>
      </c>
      <c r="Y252">
        <v>6831.9711773360959</v>
      </c>
      <c r="Z252">
        <v>7073.1315081965513</v>
      </c>
      <c r="AA252">
        <v>6993.0122949870492</v>
      </c>
      <c r="AB252">
        <v>6354.9844140350633</v>
      </c>
      <c r="AC252">
        <v>6794.5851015791577</v>
      </c>
      <c r="AD252">
        <v>6682.4688980187329</v>
      </c>
      <c r="AE252">
        <v>6765.2866201316019</v>
      </c>
      <c r="AF252">
        <v>6545.0287709694867</v>
      </c>
      <c r="AG252">
        <v>6381.9465663773562</v>
      </c>
      <c r="AH252">
        <v>7189.2937445437947</v>
      </c>
      <c r="AI252">
        <v>6963.156506197588</v>
      </c>
      <c r="AJ252">
        <v>7301.6640586022513</v>
      </c>
      <c r="AK252">
        <v>6921.6481519321424</v>
      </c>
      <c r="AL252">
        <v>7159.8407808853117</v>
      </c>
      <c r="AM252">
        <v>7075.8774422873885</v>
      </c>
      <c r="AN252">
        <v>6432.7955254881927</v>
      </c>
      <c r="AO252">
        <v>6865.8876563068061</v>
      </c>
      <c r="AP252">
        <v>6746.4570030429086</v>
      </c>
      <c r="AQ252">
        <v>6820.5613714157043</v>
      </c>
      <c r="AR252">
        <v>6589.4568868514898</v>
      </c>
      <c r="AS252">
        <v>6415.3958481087357</v>
      </c>
      <c r="AT252">
        <v>7207.1001369385158</v>
      </c>
      <c r="AU252">
        <v>6978.1828542295116</v>
      </c>
      <c r="AV252">
        <v>7337.8468385206515</v>
      </c>
      <c r="AW252">
        <v>6917.2746371997955</v>
      </c>
      <c r="AX252">
        <v>6910.4848350534348</v>
      </c>
      <c r="AY252">
        <v>7021.9788027374016</v>
      </c>
    </row>
    <row r="253" spans="1:51" x14ac:dyDescent="0.25">
      <c r="A253" t="s">
        <v>1</v>
      </c>
      <c r="B253" t="s">
        <v>1</v>
      </c>
      <c r="C253" t="s">
        <v>1314</v>
      </c>
    </row>
    <row r="254" spans="1:51" x14ac:dyDescent="0.25">
      <c r="A254" t="s">
        <v>1376</v>
      </c>
      <c r="B254" t="s">
        <v>203</v>
      </c>
      <c r="C254" t="s">
        <v>1313</v>
      </c>
      <c r="D254">
        <v>3075.6468222883805</v>
      </c>
      <c r="E254">
        <v>2414.2037798024667</v>
      </c>
      <c r="F254">
        <v>2239.6092207341862</v>
      </c>
      <c r="G254">
        <v>1851.8348159784596</v>
      </c>
      <c r="H254">
        <v>2339.353980573741</v>
      </c>
      <c r="I254">
        <v>2429.8708537878274</v>
      </c>
      <c r="J254">
        <v>2579.0918674859436</v>
      </c>
      <c r="K254">
        <v>2636.6534071082783</v>
      </c>
      <c r="L254">
        <v>2563.5038468124317</v>
      </c>
      <c r="M254">
        <v>2740.4053297504879</v>
      </c>
      <c r="N254">
        <v>2522.3757826558781</v>
      </c>
      <c r="O254">
        <v>2657.342903847898</v>
      </c>
      <c r="P254">
        <v>2741.1559689180067</v>
      </c>
      <c r="Q254">
        <v>2290.5462875083495</v>
      </c>
      <c r="R254">
        <v>2157.1480129038869</v>
      </c>
      <c r="S254">
        <v>1767.6017190813257</v>
      </c>
      <c r="T254">
        <v>2279.1744714592905</v>
      </c>
      <c r="U254">
        <v>2386.3702152463584</v>
      </c>
      <c r="V254">
        <v>2542.5246312551885</v>
      </c>
      <c r="W254">
        <v>2603.4530027147107</v>
      </c>
      <c r="X254">
        <v>2531.5669290545648</v>
      </c>
      <c r="Y254">
        <v>2710.9480657549689</v>
      </c>
      <c r="Z254">
        <v>2496.3122485312365</v>
      </c>
      <c r="AA254">
        <v>2635.0209436639657</v>
      </c>
      <c r="AB254">
        <v>2723.0193238333418</v>
      </c>
      <c r="AC254">
        <v>2276.6717646089619</v>
      </c>
      <c r="AD254">
        <v>2147.2800908792879</v>
      </c>
      <c r="AE254">
        <v>1761.4330496244138</v>
      </c>
      <c r="AF254">
        <v>2276.3035454090623</v>
      </c>
      <c r="AG254">
        <v>2386.3197967227097</v>
      </c>
      <c r="AH254">
        <v>2544.7932393129413</v>
      </c>
      <c r="AI254">
        <v>2607.5684511963896</v>
      </c>
      <c r="AJ254">
        <v>2537.0029389190704</v>
      </c>
      <c r="AK254">
        <v>2717.0787859796446</v>
      </c>
      <c r="AL254">
        <v>2502.7058424827874</v>
      </c>
      <c r="AM254">
        <v>2641.0501813489241</v>
      </c>
      <c r="AN254">
        <v>2727.6747975886246</v>
      </c>
      <c r="AO254">
        <v>2279.7843141581284</v>
      </c>
      <c r="AP254">
        <v>2147.8362009061048</v>
      </c>
      <c r="AQ254">
        <v>1756.9785030218045</v>
      </c>
      <c r="AR254">
        <v>2269.0818161181687</v>
      </c>
      <c r="AS254">
        <v>2375.1289530957383</v>
      </c>
      <c r="AT254">
        <v>2522.4072137635967</v>
      </c>
      <c r="AU254">
        <v>2582.0143546163881</v>
      </c>
      <c r="AV254">
        <v>2530.5581552298772</v>
      </c>
      <c r="AW254">
        <v>2749.8312664954829</v>
      </c>
      <c r="AX254">
        <v>2617.4618226582743</v>
      </c>
      <c r="AY254">
        <v>2436.0443058263772</v>
      </c>
    </row>
    <row r="255" spans="1:51" x14ac:dyDescent="0.25">
      <c r="A255" t="s">
        <v>1</v>
      </c>
      <c r="B255" t="s">
        <v>1</v>
      </c>
      <c r="C255" t="s">
        <v>1314</v>
      </c>
    </row>
    <row r="256" spans="1:51" x14ac:dyDescent="0.25">
      <c r="A256" t="s">
        <v>1376</v>
      </c>
      <c r="B256" t="s">
        <v>204</v>
      </c>
      <c r="C256" t="s">
        <v>1313</v>
      </c>
      <c r="D256">
        <v>2508.6987892631114</v>
      </c>
      <c r="E256">
        <v>2899.1283945731848</v>
      </c>
      <c r="F256">
        <v>2949.2823749496488</v>
      </c>
      <c r="G256">
        <v>2970.7630978351244</v>
      </c>
      <c r="H256">
        <v>2493.4036023783428</v>
      </c>
      <c r="I256">
        <v>2382.4023104714997</v>
      </c>
      <c r="J256">
        <v>2528.7035428002782</v>
      </c>
      <c r="K256">
        <v>2532.2852530385017</v>
      </c>
      <c r="L256">
        <v>2612.0342025980694</v>
      </c>
      <c r="M256">
        <v>2526.4723154452331</v>
      </c>
      <c r="N256">
        <v>2738.3151230779667</v>
      </c>
      <c r="O256">
        <v>2738.2851992629512</v>
      </c>
      <c r="P256">
        <v>2663.8859890273538</v>
      </c>
      <c r="Q256">
        <v>3052.7033528807651</v>
      </c>
      <c r="R256">
        <v>3084.4145735260181</v>
      </c>
      <c r="S256">
        <v>3048.889013956933</v>
      </c>
      <c r="T256">
        <v>2565.790746983796</v>
      </c>
      <c r="U256">
        <v>2449.2963235813859</v>
      </c>
      <c r="V256">
        <v>2591.5472139157705</v>
      </c>
      <c r="W256">
        <v>2594.5336606520273</v>
      </c>
      <c r="X256">
        <v>2673.6147456241733</v>
      </c>
      <c r="Y256">
        <v>2585.9188798091855</v>
      </c>
      <c r="Z256">
        <v>2796.4112548105604</v>
      </c>
      <c r="AA256">
        <v>2794.8629666431698</v>
      </c>
      <c r="AB256">
        <v>2718.8898784720013</v>
      </c>
      <c r="AC256">
        <v>3106.4859567590252</v>
      </c>
      <c r="AD256">
        <v>3137.0366931235585</v>
      </c>
      <c r="AE256">
        <v>3100.3385710670814</v>
      </c>
      <c r="AF256">
        <v>2616.0832725800606</v>
      </c>
      <c r="AG256">
        <v>2498.3407426631757</v>
      </c>
      <c r="AH256">
        <v>2639.1980253387078</v>
      </c>
      <c r="AI256">
        <v>2640.5988567440481</v>
      </c>
      <c r="AJ256">
        <v>2717.9089066493557</v>
      </c>
      <c r="AK256">
        <v>2628.1965299716649</v>
      </c>
      <c r="AL256">
        <v>2836.2964368163071</v>
      </c>
      <c r="AM256">
        <v>2832.2001893880497</v>
      </c>
      <c r="AN256">
        <v>2753.3469586419906</v>
      </c>
      <c r="AO256">
        <v>3137.2689028527125</v>
      </c>
      <c r="AP256">
        <v>3164.3814555647937</v>
      </c>
      <c r="AQ256">
        <v>3123.8711821338975</v>
      </c>
      <c r="AR256">
        <v>2633.3969355815816</v>
      </c>
      <c r="AS256">
        <v>2511.5644204675455</v>
      </c>
      <c r="AT256">
        <v>2647.3694830995069</v>
      </c>
      <c r="AU256">
        <v>2640.7150415523583</v>
      </c>
      <c r="AV256">
        <v>2719.7083717503838</v>
      </c>
      <c r="AW256">
        <v>2618.7328002280292</v>
      </c>
      <c r="AX256">
        <v>2763.8221043682597</v>
      </c>
      <c r="AY256">
        <v>2956.1901958707094</v>
      </c>
    </row>
    <row r="257" spans="1:51" x14ac:dyDescent="0.25">
      <c r="A257" t="s">
        <v>1</v>
      </c>
      <c r="B257" t="s">
        <v>1</v>
      </c>
      <c r="C257" t="s">
        <v>1314</v>
      </c>
    </row>
    <row r="258" spans="1:51" x14ac:dyDescent="0.25">
      <c r="A258" t="s">
        <v>1377</v>
      </c>
      <c r="B258" t="s">
        <v>203</v>
      </c>
      <c r="C258" t="s">
        <v>1313</v>
      </c>
      <c r="D258">
        <v>4909.0012079167618</v>
      </c>
      <c r="E258">
        <v>4393.3492053610735</v>
      </c>
      <c r="F258">
        <v>4051.8505410843336</v>
      </c>
      <c r="G258">
        <v>3539.327549026807</v>
      </c>
      <c r="H258">
        <v>3968.2097807163273</v>
      </c>
      <c r="I258">
        <v>3937.1804470012507</v>
      </c>
      <c r="J258">
        <v>4480.5261230938177</v>
      </c>
      <c r="K258">
        <v>4254.7798173326419</v>
      </c>
      <c r="L258">
        <v>4458.0075737831658</v>
      </c>
      <c r="M258">
        <v>4451.0334646314222</v>
      </c>
      <c r="N258">
        <v>4363.6721384805815</v>
      </c>
      <c r="O258">
        <v>4453.801653457258</v>
      </c>
      <c r="P258">
        <v>4306.0682125617095</v>
      </c>
      <c r="Q258">
        <v>4141.6810814790797</v>
      </c>
      <c r="R258">
        <v>3833.9063324190911</v>
      </c>
      <c r="S258">
        <v>3383.6892128101995</v>
      </c>
      <c r="T258">
        <v>3858.7281459642991</v>
      </c>
      <c r="U258">
        <v>3860.4676353547643</v>
      </c>
      <c r="V258">
        <v>4425.5636164663365</v>
      </c>
      <c r="W258">
        <v>4214.3126414295612</v>
      </c>
      <c r="X258">
        <v>4427.1381585142426</v>
      </c>
      <c r="Y258">
        <v>4429.0555842361709</v>
      </c>
      <c r="Z258">
        <v>4349.8962357057817</v>
      </c>
      <c r="AA258">
        <v>4447.6789087552252</v>
      </c>
      <c r="AB258">
        <v>4307.5399626176468</v>
      </c>
      <c r="AC258">
        <v>4150.4693897174848</v>
      </c>
      <c r="AD258">
        <v>3849.561500316564</v>
      </c>
      <c r="AE258">
        <v>3405.7399096620102</v>
      </c>
      <c r="AF258">
        <v>3886.5475369827391</v>
      </c>
      <c r="AG258">
        <v>3893.3247349367939</v>
      </c>
      <c r="AH258">
        <v>4462.6661374245487</v>
      </c>
      <c r="AI258">
        <v>4254.7729311563353</v>
      </c>
      <c r="AJ258">
        <v>4470.0087144774434</v>
      </c>
      <c r="AK258">
        <v>4473.3208895011139</v>
      </c>
      <c r="AL258">
        <v>4394.425147994617</v>
      </c>
      <c r="AM258">
        <v>4491.3238879147866</v>
      </c>
      <c r="AN258">
        <v>4349.070657968331</v>
      </c>
      <c r="AO258">
        <v>4188.378948573838</v>
      </c>
      <c r="AP258">
        <v>3882.4462415877515</v>
      </c>
      <c r="AQ258">
        <v>3431.9655177616796</v>
      </c>
      <c r="AR258">
        <v>3904.2356090768471</v>
      </c>
      <c r="AS258">
        <v>3901.8090187835655</v>
      </c>
      <c r="AT258">
        <v>4459.6135783125801</v>
      </c>
      <c r="AU258">
        <v>4231.8449277000627</v>
      </c>
      <c r="AV258">
        <v>4445.5830269424177</v>
      </c>
      <c r="AW258">
        <v>4494.3627136123951</v>
      </c>
      <c r="AX258">
        <v>4461.2671194321883</v>
      </c>
      <c r="AY258">
        <v>4333.0737010488356</v>
      </c>
    </row>
    <row r="259" spans="1:51" x14ac:dyDescent="0.25">
      <c r="A259" t="s">
        <v>1</v>
      </c>
      <c r="B259" t="s">
        <v>1</v>
      </c>
      <c r="C259" t="s">
        <v>1314</v>
      </c>
    </row>
    <row r="260" spans="1:51" x14ac:dyDescent="0.25">
      <c r="A260" t="s">
        <v>1377</v>
      </c>
      <c r="B260" t="s">
        <v>204</v>
      </c>
      <c r="C260" t="s">
        <v>1313</v>
      </c>
      <c r="D260">
        <v>4514.1606990193068</v>
      </c>
      <c r="E260">
        <v>4703.4558772118189</v>
      </c>
      <c r="F260">
        <v>4672.0799925836636</v>
      </c>
      <c r="G260">
        <v>4782.8330994641774</v>
      </c>
      <c r="H260">
        <v>4690.9120932158658</v>
      </c>
      <c r="I260">
        <v>4492.8455040089839</v>
      </c>
      <c r="J260">
        <v>5065.7937154435158</v>
      </c>
      <c r="K260">
        <v>4724.3627707633877</v>
      </c>
      <c r="L260">
        <v>5032.2776910642497</v>
      </c>
      <c r="M260">
        <v>4668.565346512768</v>
      </c>
      <c r="N260">
        <v>4851.6248215230626</v>
      </c>
      <c r="O260">
        <v>4810.8177872366368</v>
      </c>
      <c r="P260">
        <v>4381.8559539666931</v>
      </c>
      <c r="Q260">
        <v>4801.5516536557452</v>
      </c>
      <c r="R260">
        <v>4699.5385790411674</v>
      </c>
      <c r="S260">
        <v>4815.617177422745</v>
      </c>
      <c r="T260">
        <v>4749.0445621297995</v>
      </c>
      <c r="U260">
        <v>4568.2955597998343</v>
      </c>
      <c r="V260">
        <v>5154.4063725026663</v>
      </c>
      <c r="W260">
        <v>4815.2291557564913</v>
      </c>
      <c r="X260">
        <v>5124.1918844213633</v>
      </c>
      <c r="Y260">
        <v>4760.9159214334186</v>
      </c>
      <c r="Z260">
        <v>4942.6300669393095</v>
      </c>
      <c r="AA260">
        <v>4900.5030582634836</v>
      </c>
      <c r="AB260">
        <v>4470.5380378885884</v>
      </c>
      <c r="AC260">
        <v>4889.0713139413438</v>
      </c>
      <c r="AD260">
        <v>4785.9830092806696</v>
      </c>
      <c r="AE260">
        <v>4900.9439091513823</v>
      </c>
      <c r="AF260">
        <v>4832.9619457751933</v>
      </c>
      <c r="AG260">
        <v>4650.4861124306844</v>
      </c>
      <c r="AH260">
        <v>5234.4304139852848</v>
      </c>
      <c r="AI260">
        <v>4892.4544117359828</v>
      </c>
      <c r="AJ260">
        <v>5197.995480524819</v>
      </c>
      <c r="AK260">
        <v>4830.5633999364854</v>
      </c>
      <c r="AL260">
        <v>5007.0508118120351</v>
      </c>
      <c r="AM260">
        <v>4958.9596070015668</v>
      </c>
      <c r="AN260">
        <v>4522.1081166826389</v>
      </c>
      <c r="AO260">
        <v>4931.7377192284348</v>
      </c>
      <c r="AP260">
        <v>4819.3987791293839</v>
      </c>
      <c r="AQ260">
        <v>4924.4220319513006</v>
      </c>
      <c r="AR260">
        <v>4841.6177848530606</v>
      </c>
      <c r="AS260">
        <v>4646.7877732938614</v>
      </c>
      <c r="AT260">
        <v>5217.1331205521528</v>
      </c>
      <c r="AU260">
        <v>4853.5840278201886</v>
      </c>
      <c r="AV260">
        <v>5166.6555872853787</v>
      </c>
      <c r="AW260">
        <v>4803.7673442158157</v>
      </c>
      <c r="AX260">
        <v>4817.8433658826689</v>
      </c>
      <c r="AY260">
        <v>4886.0839823347596</v>
      </c>
    </row>
    <row r="261" spans="1:51" x14ac:dyDescent="0.25">
      <c r="A261" t="s">
        <v>1</v>
      </c>
      <c r="B261" t="s">
        <v>1</v>
      </c>
      <c r="C261" t="s">
        <v>1314</v>
      </c>
    </row>
    <row r="262" spans="1:51" x14ac:dyDescent="0.25">
      <c r="A262" t="s">
        <v>1378</v>
      </c>
      <c r="B262" t="s">
        <v>203</v>
      </c>
      <c r="C262" t="s">
        <v>1313</v>
      </c>
      <c r="D262">
        <v>1009.2994708797694</v>
      </c>
      <c r="E262">
        <v>846.44371578759888</v>
      </c>
      <c r="F262">
        <v>917.33305421649015</v>
      </c>
      <c r="G262">
        <v>749.10617869433054</v>
      </c>
      <c r="H262">
        <v>843.79227040338924</v>
      </c>
      <c r="I262">
        <v>800.03809635398295</v>
      </c>
      <c r="J262">
        <v>987.29492309520253</v>
      </c>
      <c r="K262">
        <v>1108.9106557223745</v>
      </c>
      <c r="L262">
        <v>1133.7550907690243</v>
      </c>
      <c r="M262">
        <v>1229.1458369915817</v>
      </c>
      <c r="N262">
        <v>1167.8044929756895</v>
      </c>
      <c r="O262">
        <v>1241.5759261233538</v>
      </c>
      <c r="P262">
        <v>1171.0640910083489</v>
      </c>
      <c r="Q262">
        <v>968.64060051652132</v>
      </c>
      <c r="R262">
        <v>918.33291038840832</v>
      </c>
      <c r="S262">
        <v>678.89119741072841</v>
      </c>
      <c r="T262">
        <v>792.96713907341928</v>
      </c>
      <c r="U262">
        <v>776.9470931484592</v>
      </c>
      <c r="V262">
        <v>981.21529575650175</v>
      </c>
      <c r="W262">
        <v>1109.6600970209624</v>
      </c>
      <c r="X262">
        <v>1135.627646037362</v>
      </c>
      <c r="Y262">
        <v>1230.5354655912074</v>
      </c>
      <c r="Z262">
        <v>1168.5786372792597</v>
      </c>
      <c r="AA262">
        <v>1242.1813401593101</v>
      </c>
      <c r="AB262">
        <v>1172.2022175097941</v>
      </c>
      <c r="AC262">
        <v>970.69512299406836</v>
      </c>
      <c r="AD262">
        <v>921.41147628696103</v>
      </c>
      <c r="AE262">
        <v>682.99576512602516</v>
      </c>
      <c r="AF262">
        <v>798.01010519209035</v>
      </c>
      <c r="AG262">
        <v>782.79549254978019</v>
      </c>
      <c r="AH262">
        <v>987.72633056869631</v>
      </c>
      <c r="AI262">
        <v>1116.7050195167199</v>
      </c>
      <c r="AJ262">
        <v>1143.0416817169696</v>
      </c>
      <c r="AK262">
        <v>1238.1137808604597</v>
      </c>
      <c r="AL262">
        <v>1176.217327834763</v>
      </c>
      <c r="AM262">
        <v>1249.6433162877338</v>
      </c>
      <c r="AN262">
        <v>1179.103967526687</v>
      </c>
      <c r="AO262">
        <v>977.09237523357081</v>
      </c>
      <c r="AP262">
        <v>926.82796484386711</v>
      </c>
      <c r="AQ262">
        <v>686.54994844339103</v>
      </c>
      <c r="AR262">
        <v>801.12402098081793</v>
      </c>
      <c r="AS262">
        <v>784.35138306968258</v>
      </c>
      <c r="AT262">
        <v>985.11175057854473</v>
      </c>
      <c r="AU262">
        <v>1117.8139569678547</v>
      </c>
      <c r="AV262">
        <v>1154.1763570018456</v>
      </c>
      <c r="AW262">
        <v>1246.334192011353</v>
      </c>
      <c r="AX262">
        <v>1178.1579286826329</v>
      </c>
      <c r="AY262">
        <v>1143.2963355563736</v>
      </c>
    </row>
    <row r="263" spans="1:51" x14ac:dyDescent="0.25">
      <c r="A263" t="s">
        <v>1</v>
      </c>
      <c r="B263" t="s">
        <v>1</v>
      </c>
      <c r="C263" t="s">
        <v>1314</v>
      </c>
    </row>
    <row r="264" spans="1:51" x14ac:dyDescent="0.25">
      <c r="A264" t="s">
        <v>1378</v>
      </c>
      <c r="B264" t="s">
        <v>204</v>
      </c>
      <c r="C264" t="s">
        <v>1313</v>
      </c>
      <c r="D264">
        <v>1343.1353002332298</v>
      </c>
      <c r="E264">
        <v>1232.3212235385811</v>
      </c>
      <c r="F264">
        <v>1188.3383481373551</v>
      </c>
      <c r="G264">
        <v>1123.5041569093009</v>
      </c>
      <c r="H264">
        <v>1090.2037116323604</v>
      </c>
      <c r="I264">
        <v>961.01509619430647</v>
      </c>
      <c r="J264">
        <v>1036.258765897478</v>
      </c>
      <c r="K264">
        <v>985.4312556820621</v>
      </c>
      <c r="L264">
        <v>1103.7656671458153</v>
      </c>
      <c r="M264">
        <v>1118.9171115958886</v>
      </c>
      <c r="N264">
        <v>1208.0419174373708</v>
      </c>
      <c r="O264">
        <v>1292.7982160121728</v>
      </c>
      <c r="P264">
        <v>1309.077109855411</v>
      </c>
      <c r="Q264">
        <v>1400.3620868107623</v>
      </c>
      <c r="R264">
        <v>1377.2330579935831</v>
      </c>
      <c r="S264">
        <v>1298.312199893978</v>
      </c>
      <c r="T264">
        <v>1225.9069630744887</v>
      </c>
      <c r="U264">
        <v>1073.8961437220457</v>
      </c>
      <c r="V264">
        <v>1139.7387159973023</v>
      </c>
      <c r="W264">
        <v>1084.200847531431</v>
      </c>
      <c r="X264">
        <v>1199.2200185755248</v>
      </c>
      <c r="Y264">
        <v>1211.30297957013</v>
      </c>
      <c r="Z264">
        <v>1296.4264674294993</v>
      </c>
      <c r="AA264">
        <v>1376.7689938988044</v>
      </c>
      <c r="AB264">
        <v>1388.6309427283029</v>
      </c>
      <c r="AC264">
        <v>1475.5857766356089</v>
      </c>
      <c r="AD264">
        <v>1448.397099952522</v>
      </c>
      <c r="AE264">
        <v>1365.7212402076127</v>
      </c>
      <c r="AF264">
        <v>1289.7992846037816</v>
      </c>
      <c r="AG264">
        <v>1134.498038647145</v>
      </c>
      <c r="AH264">
        <v>1197.2426322537704</v>
      </c>
      <c r="AI264">
        <v>1138.7488729094794</v>
      </c>
      <c r="AJ264">
        <v>1250.9624079872581</v>
      </c>
      <c r="AK264">
        <v>1260.3574169418152</v>
      </c>
      <c r="AL264">
        <v>1342.8393641544289</v>
      </c>
      <c r="AM264">
        <v>1420.6913111069857</v>
      </c>
      <c r="AN264">
        <v>1430.1338555936725</v>
      </c>
      <c r="AO264">
        <v>1514.5034673780478</v>
      </c>
      <c r="AP264">
        <v>1485.0284115933282</v>
      </c>
      <c r="AQ264">
        <v>1400.0280139207746</v>
      </c>
      <c r="AR264">
        <v>1320.9358754522962</v>
      </c>
      <c r="AS264">
        <v>1163.858645010682</v>
      </c>
      <c r="AT264">
        <v>1224.5051434865507</v>
      </c>
      <c r="AU264">
        <v>1160.0874084566474</v>
      </c>
      <c r="AV264">
        <v>1274.7060612795608</v>
      </c>
      <c r="AW264">
        <v>1294.0012215038955</v>
      </c>
      <c r="AX264">
        <v>1370.5829243111409</v>
      </c>
      <c r="AY264">
        <v>1444.5587281923385</v>
      </c>
    </row>
    <row r="265" spans="1:51" x14ac:dyDescent="0.25">
      <c r="A265" t="s">
        <v>1</v>
      </c>
      <c r="B265" t="s">
        <v>1</v>
      </c>
      <c r="C265" t="s">
        <v>1314</v>
      </c>
    </row>
    <row r="266" spans="1:51" x14ac:dyDescent="0.25">
      <c r="A266" t="s">
        <v>1379</v>
      </c>
      <c r="B266" t="s">
        <v>203</v>
      </c>
      <c r="C266" t="s">
        <v>1313</v>
      </c>
      <c r="D266">
        <v>1156.7903347065871</v>
      </c>
      <c r="E266">
        <v>968.01443741548724</v>
      </c>
      <c r="F266">
        <v>837.56607117040892</v>
      </c>
      <c r="G266">
        <v>700.31252393004252</v>
      </c>
      <c r="H266">
        <v>818.73777803800954</v>
      </c>
      <c r="I266">
        <v>825.86048017873225</v>
      </c>
      <c r="J266">
        <v>926.4333846725699</v>
      </c>
      <c r="K266">
        <v>893.62682379663818</v>
      </c>
      <c r="L266">
        <v>931.32790012469889</v>
      </c>
      <c r="M266">
        <v>946.75011659375207</v>
      </c>
      <c r="N266">
        <v>914.61470097370295</v>
      </c>
      <c r="O266">
        <v>945.5167599097831</v>
      </c>
      <c r="P266">
        <v>923.03593870176917</v>
      </c>
      <c r="Q266">
        <v>846.47234868083979</v>
      </c>
      <c r="R266">
        <v>763.766307778091</v>
      </c>
      <c r="S266">
        <v>657.24247968941302</v>
      </c>
      <c r="T266">
        <v>786.40134570539362</v>
      </c>
      <c r="U266">
        <v>800.48072998347266</v>
      </c>
      <c r="V266">
        <v>905.49254935750491</v>
      </c>
      <c r="W266">
        <v>875.7360434876673</v>
      </c>
      <c r="X266">
        <v>915.34898026717599</v>
      </c>
      <c r="Y266">
        <v>932.77197484245801</v>
      </c>
      <c r="Z266">
        <v>902.66390118081347</v>
      </c>
      <c r="AA266">
        <v>935.55136210101739</v>
      </c>
      <c r="AB266">
        <v>915.061415457262</v>
      </c>
      <c r="AC266">
        <v>840.42625696356322</v>
      </c>
      <c r="AD266">
        <v>759.52795019752239</v>
      </c>
      <c r="AE266">
        <v>654.68208567307806</v>
      </c>
      <c r="AF266">
        <v>785.35402610403924</v>
      </c>
      <c r="AG266">
        <v>800.76024269741981</v>
      </c>
      <c r="AH266">
        <v>906.90300961637911</v>
      </c>
      <c r="AI266">
        <v>878.06127750506698</v>
      </c>
      <c r="AJ266">
        <v>918.36544296954082</v>
      </c>
      <c r="AK266">
        <v>936.24422767012038</v>
      </c>
      <c r="AL266">
        <v>906.32002400255499</v>
      </c>
      <c r="AM266">
        <v>939.13179810444728</v>
      </c>
      <c r="AN266">
        <v>918.29767255013076</v>
      </c>
      <c r="AO266">
        <v>842.94772632400247</v>
      </c>
      <c r="AP266">
        <v>761.05311068402909</v>
      </c>
      <c r="AQ266">
        <v>654.88005887234158</v>
      </c>
      <c r="AR266">
        <v>783.67039899874612</v>
      </c>
      <c r="AS266">
        <v>797.25230938412017</v>
      </c>
      <c r="AT266">
        <v>901.06194905186146</v>
      </c>
      <c r="AU266">
        <v>866.51917708103554</v>
      </c>
      <c r="AV266">
        <v>906.54608713549032</v>
      </c>
      <c r="AW266">
        <v>940.94337469823654</v>
      </c>
      <c r="AX266">
        <v>923.8009375732463</v>
      </c>
      <c r="AY266">
        <v>881.33472045703081</v>
      </c>
    </row>
    <row r="267" spans="1:51" x14ac:dyDescent="0.25">
      <c r="A267" t="s">
        <v>1</v>
      </c>
      <c r="B267" t="s">
        <v>1</v>
      </c>
      <c r="C267" t="s">
        <v>1314</v>
      </c>
    </row>
    <row r="268" spans="1:51" x14ac:dyDescent="0.25">
      <c r="A268" t="s">
        <v>1379</v>
      </c>
      <c r="B268" t="s">
        <v>204</v>
      </c>
      <c r="C268" t="s">
        <v>1313</v>
      </c>
      <c r="D268">
        <v>1011.4737458920285</v>
      </c>
      <c r="E268">
        <v>1104.2445316769397</v>
      </c>
      <c r="F268">
        <v>1092.8151410201758</v>
      </c>
      <c r="G268">
        <v>1210.6526355577221</v>
      </c>
      <c r="H268">
        <v>1029.8473447539327</v>
      </c>
      <c r="I268">
        <v>957.48303052543019</v>
      </c>
      <c r="J268">
        <v>1003.8283792401552</v>
      </c>
      <c r="K268">
        <v>987.69130097843799</v>
      </c>
      <c r="L268">
        <v>1035.009740206626</v>
      </c>
      <c r="M268">
        <v>913.2543394879018</v>
      </c>
      <c r="N268">
        <v>1000.5864485029557</v>
      </c>
      <c r="O268">
        <v>989.49265528224794</v>
      </c>
      <c r="P268">
        <v>900.07344967956249</v>
      </c>
      <c r="Q268">
        <v>1059.4220066741455</v>
      </c>
      <c r="R268">
        <v>1092.1910593763739</v>
      </c>
      <c r="S268">
        <v>1226.8437364740023</v>
      </c>
      <c r="T268">
        <v>1045.0982172842855</v>
      </c>
      <c r="U268">
        <v>973.38496284447729</v>
      </c>
      <c r="V268">
        <v>1022.2770147718035</v>
      </c>
      <c r="W268">
        <v>1005.1283278636724</v>
      </c>
      <c r="X268">
        <v>1052.7447673668696</v>
      </c>
      <c r="Y268">
        <v>931.65690029998143</v>
      </c>
      <c r="Z268">
        <v>1018.9775207494638</v>
      </c>
      <c r="AA268">
        <v>1008.2064889716929</v>
      </c>
      <c r="AB268">
        <v>919.19004070562255</v>
      </c>
      <c r="AC268">
        <v>1078.7234507188987</v>
      </c>
      <c r="AD268">
        <v>1111.6755293926421</v>
      </c>
      <c r="AE268">
        <v>1246.4182965877135</v>
      </c>
      <c r="AF268">
        <v>1064.5824425368348</v>
      </c>
      <c r="AG268">
        <v>992.64627574181964</v>
      </c>
      <c r="AH268">
        <v>1041.146308152129</v>
      </c>
      <c r="AI268">
        <v>1023.3784960113857</v>
      </c>
      <c r="AJ268">
        <v>1070.1906703318016</v>
      </c>
      <c r="AK268">
        <v>948.08263445433204</v>
      </c>
      <c r="AL268">
        <v>1034.0385235772201</v>
      </c>
      <c r="AM268">
        <v>1021.7499288147596</v>
      </c>
      <c r="AN268">
        <v>930.98583458485382</v>
      </c>
      <c r="AO268">
        <v>1088.067458450731</v>
      </c>
      <c r="AP268">
        <v>1118.7127641712991</v>
      </c>
      <c r="AQ268">
        <v>1251.0814144523738</v>
      </c>
      <c r="AR268">
        <v>1064.8640845569892</v>
      </c>
      <c r="AS268">
        <v>990.19115028123952</v>
      </c>
      <c r="AT268">
        <v>1035.7474274949639</v>
      </c>
      <c r="AU268">
        <v>1011.5155199736804</v>
      </c>
      <c r="AV268">
        <v>1064.0949719032085</v>
      </c>
      <c r="AW268">
        <v>943.72907200700422</v>
      </c>
      <c r="AX268">
        <v>960.04961290516746</v>
      </c>
      <c r="AY268">
        <v>1019.8442688612585</v>
      </c>
    </row>
    <row r="269" spans="1:51" x14ac:dyDescent="0.25">
      <c r="A269" t="s">
        <v>1</v>
      </c>
      <c r="B269" t="s">
        <v>1</v>
      </c>
      <c r="C269" t="s">
        <v>1314</v>
      </c>
    </row>
    <row r="270" spans="1:51" x14ac:dyDescent="0.25">
      <c r="A270" t="s">
        <v>1380</v>
      </c>
      <c r="B270" t="s">
        <v>203</v>
      </c>
      <c r="C270" t="s">
        <v>1313</v>
      </c>
      <c r="D270">
        <v>25286.81606084805</v>
      </c>
      <c r="E270">
        <v>21583.447187604936</v>
      </c>
      <c r="F270">
        <v>18984.380357107977</v>
      </c>
      <c r="G270">
        <v>16101.49838847468</v>
      </c>
      <c r="H270">
        <v>19332.808441724264</v>
      </c>
      <c r="I270">
        <v>20550.914000088625</v>
      </c>
      <c r="J270">
        <v>22973.296061891877</v>
      </c>
      <c r="K270">
        <v>22828.518382051949</v>
      </c>
      <c r="L270">
        <v>23420.820416825441</v>
      </c>
      <c r="M270">
        <v>23663.244583517237</v>
      </c>
      <c r="N270">
        <v>22504.210439796028</v>
      </c>
      <c r="O270">
        <v>22648.820233597424</v>
      </c>
      <c r="P270">
        <v>22098.994147939615</v>
      </c>
      <c r="Q270">
        <v>19339.359726832296</v>
      </c>
      <c r="R270">
        <v>17023.814708879479</v>
      </c>
      <c r="S270">
        <v>14750.079214069876</v>
      </c>
      <c r="T270">
        <v>18312.2880196851</v>
      </c>
      <c r="U270">
        <v>19787.975833643181</v>
      </c>
      <c r="V270">
        <v>22384.219607534869</v>
      </c>
      <c r="W270">
        <v>22328.46246850838</v>
      </c>
      <c r="X270">
        <v>22971.588603165481</v>
      </c>
      <c r="Y270">
        <v>23259.858344292425</v>
      </c>
      <c r="Z270">
        <v>22139.106502358933</v>
      </c>
      <c r="AA270">
        <v>22324.430980714504</v>
      </c>
      <c r="AB270">
        <v>21818.935474638802</v>
      </c>
      <c r="AC270">
        <v>19103.25101245195</v>
      </c>
      <c r="AD270">
        <v>16831.008039309592</v>
      </c>
      <c r="AE270">
        <v>14598.799167335546</v>
      </c>
      <c r="AF270">
        <v>18199.095688281865</v>
      </c>
      <c r="AG270">
        <v>19709.103351403341</v>
      </c>
      <c r="AH270">
        <v>22335.419889447599</v>
      </c>
      <c r="AI270">
        <v>22305.100088330339</v>
      </c>
      <c r="AJ270">
        <v>22968.928572913344</v>
      </c>
      <c r="AK270">
        <v>23272.597138608078</v>
      </c>
      <c r="AL270">
        <v>22161.95603525417</v>
      </c>
      <c r="AM270">
        <v>22352.044202141959</v>
      </c>
      <c r="AN270">
        <v>21844.216175068708</v>
      </c>
      <c r="AO270">
        <v>19119.79130363727</v>
      </c>
      <c r="AP270">
        <v>16832.192325321004</v>
      </c>
      <c r="AQ270">
        <v>14571.284388758399</v>
      </c>
      <c r="AR270">
        <v>18140.1004493906</v>
      </c>
      <c r="AS270">
        <v>19619.598009102654</v>
      </c>
      <c r="AT270">
        <v>22181.133490371711</v>
      </c>
      <c r="AU270">
        <v>22059.996091869754</v>
      </c>
      <c r="AV270">
        <v>22798.090468661798</v>
      </c>
      <c r="AW270">
        <v>23437.990792666213</v>
      </c>
      <c r="AX270">
        <v>22659.373416013812</v>
      </c>
      <c r="AY270">
        <v>20916.718045957394</v>
      </c>
    </row>
    <row r="271" spans="1:51" x14ac:dyDescent="0.25">
      <c r="A271" t="s">
        <v>1</v>
      </c>
      <c r="B271" t="s">
        <v>1</v>
      </c>
      <c r="C271" t="s">
        <v>1314</v>
      </c>
    </row>
    <row r="272" spans="1:51" x14ac:dyDescent="0.25">
      <c r="A272" t="s">
        <v>1380</v>
      </c>
      <c r="B272" t="s">
        <v>204</v>
      </c>
      <c r="C272" t="s">
        <v>1313</v>
      </c>
      <c r="D272">
        <v>22054.644484063872</v>
      </c>
      <c r="E272">
        <v>25979.18497508638</v>
      </c>
      <c r="F272">
        <v>25822.799630668753</v>
      </c>
      <c r="G272">
        <v>26579.212708282033</v>
      </c>
      <c r="H272">
        <v>21806.727128424125</v>
      </c>
      <c r="I272">
        <v>21161.516580811935</v>
      </c>
      <c r="J272">
        <v>22423.238008051176</v>
      </c>
      <c r="K272">
        <v>22858.112573848968</v>
      </c>
      <c r="L272">
        <v>23849.957244385489</v>
      </c>
      <c r="M272">
        <v>22766.537354789769</v>
      </c>
      <c r="N272">
        <v>25061.832506528684</v>
      </c>
      <c r="O272">
        <v>25015.181405917654</v>
      </c>
      <c r="P272">
        <v>24098.118151507697</v>
      </c>
      <c r="Q272">
        <v>27316.159121553686</v>
      </c>
      <c r="R272">
        <v>27009.676292312328</v>
      </c>
      <c r="S272">
        <v>27360.231388866974</v>
      </c>
      <c r="T272">
        <v>22570.827829210542</v>
      </c>
      <c r="U272">
        <v>21934.940078281077</v>
      </c>
      <c r="V272">
        <v>23246.743622461494</v>
      </c>
      <c r="W272">
        <v>23707.990635753173</v>
      </c>
      <c r="X272">
        <v>24732.008123083779</v>
      </c>
      <c r="Y272">
        <v>23659.877952426614</v>
      </c>
      <c r="Z272">
        <v>25953.167672291587</v>
      </c>
      <c r="AA272">
        <v>25901.259060865363</v>
      </c>
      <c r="AB272">
        <v>24975.759214547645</v>
      </c>
      <c r="AC272">
        <v>28183.856078849381</v>
      </c>
      <c r="AD272">
        <v>27868.142307364338</v>
      </c>
      <c r="AE272">
        <v>28209.239652159664</v>
      </c>
      <c r="AF272">
        <v>23409.836933874751</v>
      </c>
      <c r="AG272">
        <v>22763.494869281833</v>
      </c>
      <c r="AH272">
        <v>24063.68687578227</v>
      </c>
      <c r="AI272">
        <v>24511.456267733738</v>
      </c>
      <c r="AJ272">
        <v>25520.669307550048</v>
      </c>
      <c r="AK272">
        <v>24431.727731326369</v>
      </c>
      <c r="AL272">
        <v>26704.505540945596</v>
      </c>
      <c r="AM272">
        <v>26631.567770495447</v>
      </c>
      <c r="AN272">
        <v>25682.414692648064</v>
      </c>
      <c r="AO272">
        <v>28857.987740357174</v>
      </c>
      <c r="AP272">
        <v>28514.808006268002</v>
      </c>
      <c r="AQ272">
        <v>28825.799124639085</v>
      </c>
      <c r="AR272">
        <v>23966.861535642787</v>
      </c>
      <c r="AS272">
        <v>23292.101198855027</v>
      </c>
      <c r="AT272">
        <v>24551.184481809531</v>
      </c>
      <c r="AU272">
        <v>24910.644522928651</v>
      </c>
      <c r="AV272">
        <v>26011.831114971807</v>
      </c>
      <c r="AW272">
        <v>24927.071497786026</v>
      </c>
      <c r="AX272">
        <v>26313.773156131279</v>
      </c>
      <c r="AY272">
        <v>27868.655923431783</v>
      </c>
    </row>
    <row r="273" spans="1:51" x14ac:dyDescent="0.25">
      <c r="A273" t="s">
        <v>1</v>
      </c>
      <c r="B273" t="s">
        <v>1</v>
      </c>
      <c r="C273" t="s">
        <v>1314</v>
      </c>
    </row>
    <row r="274" spans="1:51" x14ac:dyDescent="0.25">
      <c r="A274" t="s">
        <v>1381</v>
      </c>
      <c r="B274" t="s">
        <v>203</v>
      </c>
      <c r="C274" t="s">
        <v>1313</v>
      </c>
      <c r="D274">
        <v>2486.9627566769582</v>
      </c>
      <c r="E274">
        <v>2060.9641827808268</v>
      </c>
      <c r="F274">
        <v>1823.0666061785196</v>
      </c>
      <c r="G274">
        <v>1458.829927530772</v>
      </c>
      <c r="H274">
        <v>1864.8293264681386</v>
      </c>
      <c r="I274">
        <v>1838.641450046649</v>
      </c>
      <c r="J274">
        <v>2270.0582718513001</v>
      </c>
      <c r="K274">
        <v>2049.4121194461845</v>
      </c>
      <c r="L274">
        <v>2225.7982299264354</v>
      </c>
      <c r="M274">
        <v>2240.8188251655201</v>
      </c>
      <c r="N274">
        <v>2195.2227474752017</v>
      </c>
      <c r="O274">
        <v>2294.956121228091</v>
      </c>
      <c r="P274">
        <v>2168.7684142847993</v>
      </c>
      <c r="Q274">
        <v>2021.4276190261894</v>
      </c>
      <c r="R274">
        <v>1750.4792790978336</v>
      </c>
      <c r="S274">
        <v>1386.6078348194465</v>
      </c>
      <c r="T274">
        <v>1805.5491858478229</v>
      </c>
      <c r="U274">
        <v>1791.0458382198799</v>
      </c>
      <c r="V274">
        <v>2229.3091350197546</v>
      </c>
      <c r="W274">
        <v>2014.1345768858093</v>
      </c>
      <c r="X274">
        <v>2194.498694850779</v>
      </c>
      <c r="Y274">
        <v>2213.9952511264655</v>
      </c>
      <c r="Z274">
        <v>2173.1096522834537</v>
      </c>
      <c r="AA274">
        <v>2277.2999074031204</v>
      </c>
      <c r="AB274">
        <v>2155.5353093821882</v>
      </c>
      <c r="AC274">
        <v>2012.4902142423823</v>
      </c>
      <c r="AD274">
        <v>1745.5404034029295</v>
      </c>
      <c r="AE274">
        <v>1385.3960326043477</v>
      </c>
      <c r="AF274">
        <v>1807.7552849314545</v>
      </c>
      <c r="AG274">
        <v>1796.3227375690547</v>
      </c>
      <c r="AH274">
        <v>2237.3105033413117</v>
      </c>
      <c r="AI274">
        <v>2024.5026410810551</v>
      </c>
      <c r="AJ274">
        <v>2206.8759203827653</v>
      </c>
      <c r="AK274">
        <v>2227.9974280319479</v>
      </c>
      <c r="AL274">
        <v>2188.3360042777708</v>
      </c>
      <c r="AM274">
        <v>2293.387486628133</v>
      </c>
      <c r="AN274">
        <v>2172.0221546826569</v>
      </c>
      <c r="AO274">
        <v>2028.8729060798967</v>
      </c>
      <c r="AP274">
        <v>1761.460990459615</v>
      </c>
      <c r="AQ274">
        <v>1400.0230573657957</v>
      </c>
      <c r="AR274">
        <v>1820.6432939793337</v>
      </c>
      <c r="AS274">
        <v>1807.9740677346231</v>
      </c>
      <c r="AT274">
        <v>2244.9772760599594</v>
      </c>
      <c r="AU274">
        <v>2022.6042637362123</v>
      </c>
      <c r="AV274">
        <v>2211.567925748835</v>
      </c>
      <c r="AW274">
        <v>2272.7231891339825</v>
      </c>
      <c r="AX274">
        <v>2260.9350513938189</v>
      </c>
      <c r="AY274">
        <v>2171.3989181561337</v>
      </c>
    </row>
    <row r="275" spans="1:51" x14ac:dyDescent="0.25">
      <c r="A275" t="s">
        <v>1</v>
      </c>
      <c r="B275" t="s">
        <v>1</v>
      </c>
      <c r="C275" t="s">
        <v>1314</v>
      </c>
    </row>
    <row r="276" spans="1:51" x14ac:dyDescent="0.25">
      <c r="A276" t="s">
        <v>1381</v>
      </c>
      <c r="B276" t="s">
        <v>204</v>
      </c>
      <c r="C276" t="s">
        <v>1313</v>
      </c>
      <c r="D276">
        <v>1808.0348332127048</v>
      </c>
      <c r="E276">
        <v>2227.3061469652803</v>
      </c>
      <c r="F276">
        <v>2246.9600031001114</v>
      </c>
      <c r="G276">
        <v>2551.5155339736484</v>
      </c>
      <c r="H276">
        <v>2029.1844597894797</v>
      </c>
      <c r="I276">
        <v>1870.1873215089972</v>
      </c>
      <c r="J276">
        <v>1966.8493881973109</v>
      </c>
      <c r="K276">
        <v>1963.2660791886708</v>
      </c>
      <c r="L276">
        <v>2075.6751025818121</v>
      </c>
      <c r="M276">
        <v>1809.2664670420809</v>
      </c>
      <c r="N276">
        <v>2061.1972005444945</v>
      </c>
      <c r="O276">
        <v>2021.6329687036307</v>
      </c>
      <c r="P276">
        <v>1790.2914791038042</v>
      </c>
      <c r="Q276">
        <v>2190.2940022197308</v>
      </c>
      <c r="R276">
        <v>2259.621699385892</v>
      </c>
      <c r="S276">
        <v>2575.0036064357378</v>
      </c>
      <c r="T276">
        <v>2042.6274325548379</v>
      </c>
      <c r="U276">
        <v>1881.4175569008344</v>
      </c>
      <c r="V276">
        <v>1981.7583430284626</v>
      </c>
      <c r="W276">
        <v>1975.5722804049988</v>
      </c>
      <c r="X276">
        <v>2088.92006641339</v>
      </c>
      <c r="Y276">
        <v>1823.8660865362408</v>
      </c>
      <c r="Z276">
        <v>2075.7786570871149</v>
      </c>
      <c r="AA276">
        <v>2036.9507914570197</v>
      </c>
      <c r="AB276">
        <v>1806.4307689776583</v>
      </c>
      <c r="AC276">
        <v>2206.8294443954501</v>
      </c>
      <c r="AD276">
        <v>2276.6067317991337</v>
      </c>
      <c r="AE276">
        <v>2592.2791454203893</v>
      </c>
      <c r="AF276">
        <v>2059.886086250443</v>
      </c>
      <c r="AG276">
        <v>1898.4616244093402</v>
      </c>
      <c r="AH276">
        <v>1998.3156134048581</v>
      </c>
      <c r="AI276">
        <v>1991.2597805923922</v>
      </c>
      <c r="AJ276">
        <v>2103.4493744565225</v>
      </c>
      <c r="AK276">
        <v>1836.8987262198084</v>
      </c>
      <c r="AL276">
        <v>2086.7026792882366</v>
      </c>
      <c r="AM276">
        <v>2045.5606699581072</v>
      </c>
      <c r="AN276">
        <v>1812.4016816828134</v>
      </c>
      <c r="AO276">
        <v>2208.8100118006996</v>
      </c>
      <c r="AP276">
        <v>2275.0606467872453</v>
      </c>
      <c r="AQ276">
        <v>2587.4580432182911</v>
      </c>
      <c r="AR276">
        <v>2047.5855753158005</v>
      </c>
      <c r="AS276">
        <v>1881.9211874575346</v>
      </c>
      <c r="AT276">
        <v>1977.8100478696986</v>
      </c>
      <c r="AU276">
        <v>1961.7923430289334</v>
      </c>
      <c r="AV276">
        <v>2088.1172219070281</v>
      </c>
      <c r="AW276">
        <v>1812.8456899323044</v>
      </c>
      <c r="AX276">
        <v>1881.4343557410477</v>
      </c>
      <c r="AY276">
        <v>2053.9188224623999</v>
      </c>
    </row>
    <row r="277" spans="1:51" x14ac:dyDescent="0.25">
      <c r="A277" t="s">
        <v>1</v>
      </c>
      <c r="B277" t="s">
        <v>1</v>
      </c>
      <c r="C277" t="s">
        <v>1314</v>
      </c>
    </row>
    <row r="278" spans="1:51" x14ac:dyDescent="0.25">
      <c r="A278" t="s">
        <v>1382</v>
      </c>
      <c r="B278" t="s">
        <v>203</v>
      </c>
      <c r="C278" t="s">
        <v>1313</v>
      </c>
      <c r="D278">
        <v>56316.739600966983</v>
      </c>
      <c r="E278">
        <v>42666.232331253406</v>
      </c>
      <c r="F278">
        <v>37445.200072804255</v>
      </c>
      <c r="G278">
        <v>30295.654485522777</v>
      </c>
      <c r="H278">
        <v>37904.907468222023</v>
      </c>
      <c r="I278">
        <v>35859.904318542816</v>
      </c>
      <c r="J278">
        <v>43877.67847591899</v>
      </c>
      <c r="K278">
        <v>41408.280264409361</v>
      </c>
      <c r="L278">
        <v>44228.120379779881</v>
      </c>
      <c r="M278">
        <v>44715.531854579232</v>
      </c>
      <c r="N278">
        <v>43111.292599098364</v>
      </c>
      <c r="O278">
        <v>46121.391748754337</v>
      </c>
      <c r="P278">
        <v>43566.077678697344</v>
      </c>
      <c r="Q278">
        <v>39811.456772271958</v>
      </c>
      <c r="R278">
        <v>36487.764154303331</v>
      </c>
      <c r="S278">
        <v>29703.811407875324</v>
      </c>
      <c r="T278">
        <v>37611.19363759258</v>
      </c>
      <c r="U278">
        <v>35892.862715561409</v>
      </c>
      <c r="V278">
        <v>44114.290081074549</v>
      </c>
      <c r="W278">
        <v>41789.635343811417</v>
      </c>
      <c r="X278">
        <v>44714.075539277117</v>
      </c>
      <c r="Y278">
        <v>45314.254738702126</v>
      </c>
      <c r="Z278">
        <v>43823.45321437683</v>
      </c>
      <c r="AA278">
        <v>46939.013171286155</v>
      </c>
      <c r="AB278">
        <v>44484.903052933907</v>
      </c>
      <c r="AC278">
        <v>40824.589937242141</v>
      </c>
      <c r="AD278">
        <v>37584.566602933504</v>
      </c>
      <c r="AE278">
        <v>30873.220982728781</v>
      </c>
      <c r="AF278">
        <v>38840.392770980317</v>
      </c>
      <c r="AG278">
        <v>37167.565292730069</v>
      </c>
      <c r="AH278">
        <v>45419.194655996391</v>
      </c>
      <c r="AI278">
        <v>43108.117072188514</v>
      </c>
      <c r="AJ278">
        <v>46029.028247590715</v>
      </c>
      <c r="AK278">
        <v>46606.698132059741</v>
      </c>
      <c r="AL278">
        <v>45072.633077675768</v>
      </c>
      <c r="AM278">
        <v>48125.974455649332</v>
      </c>
      <c r="AN278">
        <v>45586.06403432956</v>
      </c>
      <c r="AO278">
        <v>41812.293229518116</v>
      </c>
      <c r="AP278">
        <v>38440.698736950813</v>
      </c>
      <c r="AQ278">
        <v>31562.144205411598</v>
      </c>
      <c r="AR278">
        <v>39328.817506375126</v>
      </c>
      <c r="AS278">
        <v>37474.181323728415</v>
      </c>
      <c r="AT278">
        <v>45452.710859860585</v>
      </c>
      <c r="AU278">
        <v>42709.519841975256</v>
      </c>
      <c r="AV278">
        <v>45742.690175147261</v>
      </c>
      <c r="AW278">
        <v>47201.082033193867</v>
      </c>
      <c r="AX278">
        <v>45744.211674185557</v>
      </c>
      <c r="AY278">
        <v>44133.519277652114</v>
      </c>
    </row>
    <row r="279" spans="1:51" x14ac:dyDescent="0.25">
      <c r="A279" t="s">
        <v>1</v>
      </c>
      <c r="B279" t="s">
        <v>1</v>
      </c>
      <c r="C279" t="s">
        <v>1314</v>
      </c>
    </row>
    <row r="280" spans="1:51" x14ac:dyDescent="0.25">
      <c r="A280" t="s">
        <v>1382</v>
      </c>
      <c r="B280" t="s">
        <v>204</v>
      </c>
      <c r="C280" t="s">
        <v>1313</v>
      </c>
      <c r="D280">
        <v>52890.415951667732</v>
      </c>
      <c r="E280">
        <v>54676.425583813529</v>
      </c>
      <c r="F280">
        <v>53383.333619550387</v>
      </c>
      <c r="G280">
        <v>54342.952710222045</v>
      </c>
      <c r="H280">
        <v>52172.19181143785</v>
      </c>
      <c r="I280">
        <v>49900.924318575977</v>
      </c>
      <c r="J280">
        <v>55567.964586597154</v>
      </c>
      <c r="K280">
        <v>52983.178611502517</v>
      </c>
      <c r="L280">
        <v>55846.494227228264</v>
      </c>
      <c r="M280">
        <v>51610.081388158287</v>
      </c>
      <c r="N280">
        <v>53364.865137789377</v>
      </c>
      <c r="O280">
        <v>52796.139979392552</v>
      </c>
      <c r="P280">
        <v>48170.713878136441</v>
      </c>
      <c r="Q280">
        <v>52595.277061041124</v>
      </c>
      <c r="R280">
        <v>52169.407103654739</v>
      </c>
      <c r="S280">
        <v>54054.793489426578</v>
      </c>
      <c r="T280">
        <v>52293.796177212462</v>
      </c>
      <c r="U280">
        <v>50291.324531976679</v>
      </c>
      <c r="V280">
        <v>56189.948757705526</v>
      </c>
      <c r="W280">
        <v>53697.967392704668</v>
      </c>
      <c r="X280">
        <v>56648.699271107398</v>
      </c>
      <c r="Y280">
        <v>52497.769125815161</v>
      </c>
      <c r="Z280">
        <v>54314.764625188218</v>
      </c>
      <c r="AA280">
        <v>53810.624689236669</v>
      </c>
      <c r="AB280">
        <v>49249.826540527094</v>
      </c>
      <c r="AC280">
        <v>53730.467573816059</v>
      </c>
      <c r="AD280">
        <v>53355.726372616991</v>
      </c>
      <c r="AE280">
        <v>55284.487822870382</v>
      </c>
      <c r="AF280">
        <v>53555.48978221116</v>
      </c>
      <c r="AG280">
        <v>51573.556325326637</v>
      </c>
      <c r="AH280">
        <v>57479.472143151739</v>
      </c>
      <c r="AI280">
        <v>54978.968723620841</v>
      </c>
      <c r="AJ280">
        <v>57905.558193346464</v>
      </c>
      <c r="AK280">
        <v>53713.236559469457</v>
      </c>
      <c r="AL280">
        <v>55467.061632298719</v>
      </c>
      <c r="AM280">
        <v>54882.367526274749</v>
      </c>
      <c r="AN280">
        <v>50220.867393829431</v>
      </c>
      <c r="AO280">
        <v>54566.229553698278</v>
      </c>
      <c r="AP280">
        <v>54044.038099954007</v>
      </c>
      <c r="AQ280">
        <v>55807.078460417855</v>
      </c>
      <c r="AR280">
        <v>53839.323662997318</v>
      </c>
      <c r="AS280">
        <v>51646.098820190229</v>
      </c>
      <c r="AT280">
        <v>57317.622332508043</v>
      </c>
      <c r="AU280">
        <v>54456.916185512811</v>
      </c>
      <c r="AV280">
        <v>57402.02963462616</v>
      </c>
      <c r="AW280">
        <v>53239.415205824778</v>
      </c>
      <c r="AX280">
        <v>53040.091936378602</v>
      </c>
      <c r="AY280">
        <v>53774.818969533109</v>
      </c>
    </row>
    <row r="281" spans="1:51" x14ac:dyDescent="0.25">
      <c r="A281" t="s">
        <v>1</v>
      </c>
      <c r="B281" t="s">
        <v>1</v>
      </c>
      <c r="C281" t="s">
        <v>1314</v>
      </c>
    </row>
    <row r="282" spans="1:51" x14ac:dyDescent="0.25">
      <c r="A282" t="s">
        <v>1383</v>
      </c>
      <c r="B282" t="s">
        <v>203</v>
      </c>
      <c r="C282" t="s">
        <v>1313</v>
      </c>
      <c r="D282">
        <v>7355.8001894992549</v>
      </c>
      <c r="E282">
        <v>6281.9785843008985</v>
      </c>
      <c r="F282">
        <v>5663.970004147267</v>
      </c>
      <c r="G282">
        <v>4914.3068499079282</v>
      </c>
      <c r="H282">
        <v>5532.5756381314595</v>
      </c>
      <c r="I282">
        <v>5431.8971672174193</v>
      </c>
      <c r="J282">
        <v>6352.3527202825135</v>
      </c>
      <c r="K282">
        <v>6061.4026983437534</v>
      </c>
      <c r="L282">
        <v>6399.6425770534588</v>
      </c>
      <c r="M282">
        <v>6413.5108318588036</v>
      </c>
      <c r="N282">
        <v>6407.922322215727</v>
      </c>
      <c r="O282">
        <v>6709.5471089660532</v>
      </c>
      <c r="P282">
        <v>6463.9335857479964</v>
      </c>
      <c r="Q282">
        <v>6177.3121145049317</v>
      </c>
      <c r="R282">
        <v>5648.737245765039</v>
      </c>
      <c r="S282">
        <v>4865.4123869524901</v>
      </c>
      <c r="T282">
        <v>5489.840982394905</v>
      </c>
      <c r="U282">
        <v>5406.5991091077994</v>
      </c>
      <c r="V282">
        <v>6335.7359361520985</v>
      </c>
      <c r="W282">
        <v>6048.331689388905</v>
      </c>
      <c r="X282">
        <v>6391.4000589808256</v>
      </c>
      <c r="Y282">
        <v>6412.3199664230469</v>
      </c>
      <c r="Z282">
        <v>6414.708873566552</v>
      </c>
      <c r="AA282">
        <v>6724.649000126843</v>
      </c>
      <c r="AB282">
        <v>6487.2828084984731</v>
      </c>
      <c r="AC282">
        <v>6208.392456220914</v>
      </c>
      <c r="AD282">
        <v>5686.7974379561374</v>
      </c>
      <c r="AE282">
        <v>4909.548763208647</v>
      </c>
      <c r="AF282">
        <v>5539.0378144554279</v>
      </c>
      <c r="AG282">
        <v>5459.8175109171934</v>
      </c>
      <c r="AH282">
        <v>6391.8715473428038</v>
      </c>
      <c r="AI282">
        <v>6106.2228988583147</v>
      </c>
      <c r="AJ282">
        <v>6449.9545532706043</v>
      </c>
      <c r="AK282">
        <v>6470.2704869313602</v>
      </c>
      <c r="AL282">
        <v>6470.6657646126359</v>
      </c>
      <c r="AM282">
        <v>6777.6064268714763</v>
      </c>
      <c r="AN282">
        <v>6535.6053835127286</v>
      </c>
      <c r="AO282">
        <v>6250.0679134985721</v>
      </c>
      <c r="AP282">
        <v>5721.4192170060169</v>
      </c>
      <c r="AQ282">
        <v>4934.1191034868989</v>
      </c>
      <c r="AR282">
        <v>5550.753815471714</v>
      </c>
      <c r="AS282">
        <v>5463.3772157390558</v>
      </c>
      <c r="AT282">
        <v>6376.6004318866608</v>
      </c>
      <c r="AU282">
        <v>6057.7038010240876</v>
      </c>
      <c r="AV282">
        <v>6436.2495860060726</v>
      </c>
      <c r="AW282">
        <v>6559.4431393276582</v>
      </c>
      <c r="AX282">
        <v>6549.4977389344504</v>
      </c>
      <c r="AY282">
        <v>6423.57424154</v>
      </c>
    </row>
    <row r="283" spans="1:51" x14ac:dyDescent="0.25">
      <c r="A283" t="s">
        <v>1</v>
      </c>
      <c r="B283" t="s">
        <v>1</v>
      </c>
      <c r="C283" t="s">
        <v>1314</v>
      </c>
    </row>
    <row r="284" spans="1:51" x14ac:dyDescent="0.25">
      <c r="A284" t="s">
        <v>1383</v>
      </c>
      <c r="B284" t="s">
        <v>204</v>
      </c>
      <c r="C284" t="s">
        <v>1313</v>
      </c>
      <c r="D284">
        <v>6644.3335102716401</v>
      </c>
      <c r="E284">
        <v>6897.4547499777136</v>
      </c>
      <c r="F284">
        <v>6788.5993843168926</v>
      </c>
      <c r="G284">
        <v>6904.0218290198145</v>
      </c>
      <c r="H284">
        <v>6688.2628761455717</v>
      </c>
      <c r="I284">
        <v>6119.1873708764988</v>
      </c>
      <c r="J284">
        <v>7242.1241292424738</v>
      </c>
      <c r="K284">
        <v>6541.4793744615408</v>
      </c>
      <c r="L284">
        <v>7224.1199897202068</v>
      </c>
      <c r="M284">
        <v>6566.6472430709418</v>
      </c>
      <c r="N284">
        <v>6992.8001497521636</v>
      </c>
      <c r="O284">
        <v>7058.0369012169504</v>
      </c>
      <c r="P284">
        <v>6266.9653637206311</v>
      </c>
      <c r="Q284">
        <v>7086.9075959550719</v>
      </c>
      <c r="R284">
        <v>6838.2580219582069</v>
      </c>
      <c r="S284">
        <v>6916.5463701333993</v>
      </c>
      <c r="T284">
        <v>6696.8451741896451</v>
      </c>
      <c r="U284">
        <v>6136.0554303252047</v>
      </c>
      <c r="V284">
        <v>7272.117949549378</v>
      </c>
      <c r="W284">
        <v>6570.0565553862352</v>
      </c>
      <c r="X284">
        <v>7254.0798181307164</v>
      </c>
      <c r="Y284">
        <v>6599.9961997327309</v>
      </c>
      <c r="Z284">
        <v>7027.1859806319299</v>
      </c>
      <c r="AA284">
        <v>7093.9661842157839</v>
      </c>
      <c r="AB284">
        <v>6304.9587597469363</v>
      </c>
      <c r="AC284">
        <v>7126.2814099777888</v>
      </c>
      <c r="AD284">
        <v>6878.8349409769453</v>
      </c>
      <c r="AE284">
        <v>6957.9337570199204</v>
      </c>
      <c r="AF284">
        <v>6738.2374722024088</v>
      </c>
      <c r="AG284">
        <v>6176.7180487556734</v>
      </c>
      <c r="AH284">
        <v>7311.1907031324372</v>
      </c>
      <c r="AI284">
        <v>6606.3972706839595</v>
      </c>
      <c r="AJ284">
        <v>7286.6540127629514</v>
      </c>
      <c r="AK284">
        <v>6627.6792620745573</v>
      </c>
      <c r="AL284">
        <v>7048.258740854686</v>
      </c>
      <c r="AM284">
        <v>7107.39852335468</v>
      </c>
      <c r="AN284">
        <v>6309.601099196173</v>
      </c>
      <c r="AO284">
        <v>7118.8194246537378</v>
      </c>
      <c r="AP284">
        <v>6859.105547395221</v>
      </c>
      <c r="AQ284">
        <v>6925.8384421244309</v>
      </c>
      <c r="AR284">
        <v>6685.0428004008209</v>
      </c>
      <c r="AS284">
        <v>6107.4376350216853</v>
      </c>
      <c r="AT284">
        <v>7225.8315385875567</v>
      </c>
      <c r="AU284">
        <v>6487.9597472903888</v>
      </c>
      <c r="AV284">
        <v>7188.5902803029894</v>
      </c>
      <c r="AW284">
        <v>6560.526061821748</v>
      </c>
      <c r="AX284">
        <v>6673.2743685897049</v>
      </c>
      <c r="AY284">
        <v>6906.909792353008</v>
      </c>
    </row>
    <row r="285" spans="1:51" x14ac:dyDescent="0.25">
      <c r="A285" t="s">
        <v>1</v>
      </c>
      <c r="B285" t="s">
        <v>1</v>
      </c>
      <c r="C285" t="s">
        <v>1314</v>
      </c>
    </row>
    <row r="286" spans="1:51" x14ac:dyDescent="0.25">
      <c r="A286" t="s">
        <v>1384</v>
      </c>
      <c r="B286" t="s">
        <v>203</v>
      </c>
      <c r="C286" t="s">
        <v>1313</v>
      </c>
      <c r="D286">
        <v>9303.1937364238274</v>
      </c>
      <c r="E286">
        <v>7341.8116950354952</v>
      </c>
      <c r="F286">
        <v>6136.0774287237973</v>
      </c>
      <c r="G286">
        <v>4841.7198124954521</v>
      </c>
      <c r="H286">
        <v>6544.0893351985142</v>
      </c>
      <c r="I286">
        <v>6998.4708150271472</v>
      </c>
      <c r="J286">
        <v>8375.9497849861473</v>
      </c>
      <c r="K286">
        <v>7804.9910053189105</v>
      </c>
      <c r="L286">
        <v>8077.188876872634</v>
      </c>
      <c r="M286">
        <v>8117.651594185143</v>
      </c>
      <c r="N286">
        <v>7687.5842180636855</v>
      </c>
      <c r="O286">
        <v>7888.522360738616</v>
      </c>
      <c r="P286">
        <v>7571.1785894087006</v>
      </c>
      <c r="Q286">
        <v>6707.0074675866781</v>
      </c>
      <c r="R286">
        <v>5691.7576449358421</v>
      </c>
      <c r="S286">
        <v>4481.6469907252877</v>
      </c>
      <c r="T286">
        <v>6259.6936513565861</v>
      </c>
      <c r="U286">
        <v>6765.3045582542836</v>
      </c>
      <c r="V286">
        <v>8169.1766213324427</v>
      </c>
      <c r="W286">
        <v>7622.6838224230542</v>
      </c>
      <c r="X286">
        <v>7914.2704801046821</v>
      </c>
      <c r="Y286">
        <v>7974.6865904669503</v>
      </c>
      <c r="Z286">
        <v>7567.0869874889795</v>
      </c>
      <c r="AA286">
        <v>7789.8442020192251</v>
      </c>
      <c r="AB286">
        <v>7493.6783803406206</v>
      </c>
      <c r="AC286">
        <v>6650.1079581598178</v>
      </c>
      <c r="AD286">
        <v>5653.8884658112056</v>
      </c>
      <c r="AE286">
        <v>4461.1274478046098</v>
      </c>
      <c r="AF286">
        <v>6254.8016349931158</v>
      </c>
      <c r="AG286">
        <v>6774.0616834441826</v>
      </c>
      <c r="AH286">
        <v>8189.5081363285926</v>
      </c>
      <c r="AI286">
        <v>7652.5405083350697</v>
      </c>
      <c r="AJ286">
        <v>7951.5224594021674</v>
      </c>
      <c r="AK286">
        <v>8016.9173748584581</v>
      </c>
      <c r="AL286">
        <v>7612.0825214450597</v>
      </c>
      <c r="AM286">
        <v>7835.3188402298401</v>
      </c>
      <c r="AN286">
        <v>7536.3275435161604</v>
      </c>
      <c r="AO286">
        <v>6687.6721393039652</v>
      </c>
      <c r="AP286">
        <v>5683.7894872747556</v>
      </c>
      <c r="AQ286">
        <v>4476.7415829088932</v>
      </c>
      <c r="AR286">
        <v>6256.9811471979438</v>
      </c>
      <c r="AS286">
        <v>6763.7310148586157</v>
      </c>
      <c r="AT286">
        <v>8144.9994590351253</v>
      </c>
      <c r="AU286">
        <v>7570.2703458150745</v>
      </c>
      <c r="AV286">
        <v>7917.8268612132852</v>
      </c>
      <c r="AW286">
        <v>8163.3818162695979</v>
      </c>
      <c r="AX286">
        <v>7909.5625897623568</v>
      </c>
      <c r="AY286">
        <v>7261.6052592356245</v>
      </c>
    </row>
    <row r="287" spans="1:51" x14ac:dyDescent="0.25">
      <c r="A287" t="s">
        <v>1</v>
      </c>
      <c r="B287" t="s">
        <v>1</v>
      </c>
      <c r="C287" t="s">
        <v>1314</v>
      </c>
    </row>
    <row r="288" spans="1:51" x14ac:dyDescent="0.25">
      <c r="A288" t="s">
        <v>1384</v>
      </c>
      <c r="B288" t="s">
        <v>204</v>
      </c>
      <c r="C288" t="s">
        <v>1313</v>
      </c>
      <c r="D288">
        <v>7980.0721705205433</v>
      </c>
      <c r="E288">
        <v>9302.5056405116775</v>
      </c>
      <c r="F288">
        <v>8622.8644447143797</v>
      </c>
      <c r="G288">
        <v>9201.2591847114818</v>
      </c>
      <c r="H288">
        <v>7250.9379782558044</v>
      </c>
      <c r="I288">
        <v>7182.6576121628559</v>
      </c>
      <c r="J288">
        <v>7616.9521593248701</v>
      </c>
      <c r="K288">
        <v>7750.5525297469949</v>
      </c>
      <c r="L288">
        <v>8273.3439365893628</v>
      </c>
      <c r="M288">
        <v>7409.88896040086</v>
      </c>
      <c r="N288">
        <v>8387.2186447095664</v>
      </c>
      <c r="O288">
        <v>8110.5937151495991</v>
      </c>
      <c r="P288">
        <v>7631.7651763225158</v>
      </c>
      <c r="Q288">
        <v>8920.8019648174704</v>
      </c>
      <c r="R288">
        <v>8649.4025447031036</v>
      </c>
      <c r="S288">
        <v>9442.6305388698056</v>
      </c>
      <c r="T288">
        <v>7480.5148242634823</v>
      </c>
      <c r="U288">
        <v>7423.1937330785677</v>
      </c>
      <c r="V288">
        <v>7888.2886050763882</v>
      </c>
      <c r="W288">
        <v>8013.6334900460033</v>
      </c>
      <c r="X288">
        <v>8539.4216007201576</v>
      </c>
      <c r="Y288">
        <v>7678.1935944815114</v>
      </c>
      <c r="Z288">
        <v>8649.9564248877505</v>
      </c>
      <c r="AA288">
        <v>8371.4335316483393</v>
      </c>
      <c r="AB288">
        <v>7891.2300869407536</v>
      </c>
      <c r="AC288">
        <v>9177.1512078107135</v>
      </c>
      <c r="AD288">
        <v>8903.4196215270076</v>
      </c>
      <c r="AE288">
        <v>9694.0708337224714</v>
      </c>
      <c r="AF288">
        <v>7728.4424668051088</v>
      </c>
      <c r="AG288">
        <v>7667.2116494218644</v>
      </c>
      <c r="AH288">
        <v>8127.6254011328665</v>
      </c>
      <c r="AI288">
        <v>8247.0490575023941</v>
      </c>
      <c r="AJ288">
        <v>8766.0679564956645</v>
      </c>
      <c r="AK288">
        <v>7896.9836289450259</v>
      </c>
      <c r="AL288">
        <v>8858.7484826428536</v>
      </c>
      <c r="AM288">
        <v>8569.6831489074684</v>
      </c>
      <c r="AN288">
        <v>8077.8222783547562</v>
      </c>
      <c r="AO288">
        <v>9347.0397292496818</v>
      </c>
      <c r="AP288">
        <v>9058.5756311334644</v>
      </c>
      <c r="AQ288">
        <v>9834.6943747809037</v>
      </c>
      <c r="AR288">
        <v>7837.9348922724066</v>
      </c>
      <c r="AS288">
        <v>7759.5556435002882</v>
      </c>
      <c r="AT288">
        <v>8204.4408578098974</v>
      </c>
      <c r="AU288">
        <v>8276.4508703176743</v>
      </c>
      <c r="AV288">
        <v>8828.6732012649063</v>
      </c>
      <c r="AW288">
        <v>7962.3502612186703</v>
      </c>
      <c r="AX288">
        <v>8458.3857654379281</v>
      </c>
      <c r="AY288">
        <v>8867.2402885326028</v>
      </c>
    </row>
    <row r="289" spans="1:51" x14ac:dyDescent="0.25">
      <c r="A289" t="s">
        <v>1</v>
      </c>
      <c r="B289" t="s">
        <v>1</v>
      </c>
      <c r="C289" t="s">
        <v>1314</v>
      </c>
    </row>
    <row r="290" spans="1:51" x14ac:dyDescent="0.25">
      <c r="A290" t="s">
        <v>1385</v>
      </c>
      <c r="B290" t="s">
        <v>203</v>
      </c>
      <c r="C290" t="s">
        <v>1313</v>
      </c>
      <c r="D290">
        <v>17110.287010177337</v>
      </c>
      <c r="E290">
        <v>13192.56368261641</v>
      </c>
      <c r="F290">
        <v>11254.398719766074</v>
      </c>
      <c r="G290">
        <v>7839.1476892308492</v>
      </c>
      <c r="H290">
        <v>10434.576049469873</v>
      </c>
      <c r="I290">
        <v>11684.772639544452</v>
      </c>
      <c r="J290">
        <v>15058.993069304433</v>
      </c>
      <c r="K290">
        <v>15483.799882886462</v>
      </c>
      <c r="L290">
        <v>16307.653350127286</v>
      </c>
      <c r="M290">
        <v>17008.745389279742</v>
      </c>
      <c r="N290">
        <v>16180.978665507979</v>
      </c>
      <c r="O290">
        <v>16401.103409545674</v>
      </c>
      <c r="P290">
        <v>15762.918561574801</v>
      </c>
      <c r="Q290">
        <v>13027.196109315362</v>
      </c>
      <c r="R290">
        <v>10249.908547160503</v>
      </c>
      <c r="S290">
        <v>6349.2234687653763</v>
      </c>
      <c r="T290">
        <v>8790.793331246794</v>
      </c>
      <c r="U290">
        <v>10063.839286120146</v>
      </c>
      <c r="V290">
        <v>13529.56380494644</v>
      </c>
      <c r="W290">
        <v>14072.571570735465</v>
      </c>
      <c r="X290">
        <v>15011.013390116048</v>
      </c>
      <c r="Y290">
        <v>15818.656852733857</v>
      </c>
      <c r="Z290">
        <v>15083.199634350465</v>
      </c>
      <c r="AA290">
        <v>15384.515031693847</v>
      </c>
      <c r="AB290">
        <v>14821.075438185417</v>
      </c>
      <c r="AC290">
        <v>12155.276804058149</v>
      </c>
      <c r="AD290">
        <v>9444.2042998814395</v>
      </c>
      <c r="AE290">
        <v>5606.5763846574609</v>
      </c>
      <c r="AF290">
        <v>8107.6595230508283</v>
      </c>
      <c r="AG290">
        <v>9436.229915925087</v>
      </c>
      <c r="AH290">
        <v>12952.962988365753</v>
      </c>
      <c r="AI290">
        <v>13542.36919633357</v>
      </c>
      <c r="AJ290">
        <v>14522.329395293056</v>
      </c>
      <c r="AK290">
        <v>15365.731554194666</v>
      </c>
      <c r="AL290">
        <v>14661.269721443568</v>
      </c>
      <c r="AM290">
        <v>14988.259229898034</v>
      </c>
      <c r="AN290">
        <v>14441.937487944795</v>
      </c>
      <c r="AO290">
        <v>11789.368590312051</v>
      </c>
      <c r="AP290">
        <v>9085.5362877629032</v>
      </c>
      <c r="AQ290">
        <v>5236.9908227853975</v>
      </c>
      <c r="AR290">
        <v>7735.7128360167735</v>
      </c>
      <c r="AS290">
        <v>9062.314331611351</v>
      </c>
      <c r="AT290">
        <v>12526.016806809099</v>
      </c>
      <c r="AU290">
        <v>13106.390842813364</v>
      </c>
      <c r="AV290">
        <v>14252.710747284204</v>
      </c>
      <c r="AW290">
        <v>15349.665987082502</v>
      </c>
      <c r="AX290">
        <v>15036.160116481871</v>
      </c>
      <c r="AY290">
        <v>13611.652574332231</v>
      </c>
    </row>
    <row r="291" spans="1:51" x14ac:dyDescent="0.25">
      <c r="A291" t="s">
        <v>1</v>
      </c>
      <c r="B291" t="s">
        <v>1</v>
      </c>
      <c r="C291" t="s">
        <v>1314</v>
      </c>
    </row>
    <row r="292" spans="1:51" x14ac:dyDescent="0.25">
      <c r="A292" t="s">
        <v>1385</v>
      </c>
      <c r="B292" t="s">
        <v>204</v>
      </c>
      <c r="C292" t="s">
        <v>1313</v>
      </c>
      <c r="D292">
        <v>23428.222606074498</v>
      </c>
      <c r="E292">
        <v>22942.491109627455</v>
      </c>
      <c r="F292">
        <v>21618.925258596111</v>
      </c>
      <c r="G292">
        <v>19990.331485347277</v>
      </c>
      <c r="H292">
        <v>17867.076011647903</v>
      </c>
      <c r="I292">
        <v>15695.681626525042</v>
      </c>
      <c r="J292">
        <v>17492.212060667916</v>
      </c>
      <c r="K292">
        <v>17054.77159509917</v>
      </c>
      <c r="L292">
        <v>18977.710539369764</v>
      </c>
      <c r="M292">
        <v>19248.105529626991</v>
      </c>
      <c r="N292">
        <v>21286.107283317102</v>
      </c>
      <c r="O292">
        <v>22992.587341898583</v>
      </c>
      <c r="P292">
        <v>22915.658432700016</v>
      </c>
      <c r="Q292">
        <v>24824.326671046125</v>
      </c>
      <c r="R292">
        <v>24162.164734986982</v>
      </c>
      <c r="S292">
        <v>22445.269520905447</v>
      </c>
      <c r="T292">
        <v>20175.921396535054</v>
      </c>
      <c r="U292">
        <v>17844.212007436116</v>
      </c>
      <c r="V292">
        <v>19506.878483100256</v>
      </c>
      <c r="W292">
        <v>18947.775208929674</v>
      </c>
      <c r="X292">
        <v>20784.404831895259</v>
      </c>
      <c r="Y292">
        <v>20990.605940693706</v>
      </c>
      <c r="Z292">
        <v>22973.508317291315</v>
      </c>
      <c r="AA292">
        <v>24630.437178640812</v>
      </c>
      <c r="AB292">
        <v>24506.442970328859</v>
      </c>
      <c r="AC292">
        <v>26368.577980551861</v>
      </c>
      <c r="AD292">
        <v>25661.178577050869</v>
      </c>
      <c r="AE292">
        <v>23900.593709511642</v>
      </c>
      <c r="AF292">
        <v>21589.250345123124</v>
      </c>
      <c r="AG292">
        <v>19217.769487256282</v>
      </c>
      <c r="AH292">
        <v>20842.903927746906</v>
      </c>
      <c r="AI292">
        <v>20248.197058789807</v>
      </c>
      <c r="AJ292">
        <v>22051.566922274691</v>
      </c>
      <c r="AK292">
        <v>22226.529249486481</v>
      </c>
      <c r="AL292">
        <v>24179.166110267026</v>
      </c>
      <c r="AM292">
        <v>25808.764831857585</v>
      </c>
      <c r="AN292">
        <v>25659.185938114846</v>
      </c>
      <c r="AO292">
        <v>27493.280460584527</v>
      </c>
      <c r="AP292">
        <v>26763.359385344418</v>
      </c>
      <c r="AQ292">
        <v>24980.86108642086</v>
      </c>
      <c r="AR292">
        <v>22632.593374569027</v>
      </c>
      <c r="AS292">
        <v>20245.548428514026</v>
      </c>
      <c r="AT292">
        <v>21844.845297262887</v>
      </c>
      <c r="AU292">
        <v>21180.349905930507</v>
      </c>
      <c r="AV292">
        <v>23096.691122997527</v>
      </c>
      <c r="AW292">
        <v>23511.982256478914</v>
      </c>
      <c r="AX292">
        <v>25109.870608303394</v>
      </c>
      <c r="AY292">
        <v>26815.015599431128</v>
      </c>
    </row>
    <row r="293" spans="1:51" x14ac:dyDescent="0.25">
      <c r="A293" t="s">
        <v>1</v>
      </c>
      <c r="B293" t="s">
        <v>1</v>
      </c>
      <c r="C293" t="s">
        <v>1314</v>
      </c>
    </row>
    <row r="294" spans="1:51" x14ac:dyDescent="0.25">
      <c r="A294" t="s">
        <v>1386</v>
      </c>
      <c r="B294" t="s">
        <v>203</v>
      </c>
      <c r="C294" t="s">
        <v>1313</v>
      </c>
      <c r="D294">
        <v>2955.9794620558164</v>
      </c>
      <c r="E294">
        <v>2602.3335137097761</v>
      </c>
      <c r="F294">
        <v>2326.3062539031312</v>
      </c>
      <c r="G294">
        <v>1911.428219989416</v>
      </c>
      <c r="H294">
        <v>2170.2977993829995</v>
      </c>
      <c r="I294">
        <v>2300.0454514235912</v>
      </c>
      <c r="J294">
        <v>2587.1227285836549</v>
      </c>
      <c r="K294">
        <v>2609.3325079928068</v>
      </c>
      <c r="L294">
        <v>2670.9327648590415</v>
      </c>
      <c r="M294">
        <v>2784.7152876526006</v>
      </c>
      <c r="N294">
        <v>2725.8191638107951</v>
      </c>
      <c r="O294">
        <v>2783.5556076607058</v>
      </c>
      <c r="P294">
        <v>2806.4001213231777</v>
      </c>
      <c r="Q294">
        <v>2549.2627728591438</v>
      </c>
      <c r="R294">
        <v>2295.0747224266693</v>
      </c>
      <c r="S294">
        <v>1892.9812206042529</v>
      </c>
      <c r="T294">
        <v>2161.6581575012897</v>
      </c>
      <c r="U294">
        <v>2302.0489972932719</v>
      </c>
      <c r="V294">
        <v>2596.6688474954803</v>
      </c>
      <c r="W294">
        <v>2624.2494316088096</v>
      </c>
      <c r="X294">
        <v>2690.6543339679233</v>
      </c>
      <c r="Y294">
        <v>2809.454067406552</v>
      </c>
      <c r="Z294">
        <v>2755.5013745951283</v>
      </c>
      <c r="AA294">
        <v>2818.1976219731223</v>
      </c>
      <c r="AB294">
        <v>2845.9258731058662</v>
      </c>
      <c r="AC294">
        <v>2593.4558021211978</v>
      </c>
      <c r="AD294">
        <v>2343.6745411904353</v>
      </c>
      <c r="AE294">
        <v>1945.6666340521101</v>
      </c>
      <c r="AF294">
        <v>2218.0575429408063</v>
      </c>
      <c r="AG294">
        <v>2361.7624555975472</v>
      </c>
      <c r="AH294">
        <v>2659.2544967572703</v>
      </c>
      <c r="AI294">
        <v>2689.278512622438</v>
      </c>
      <c r="AJ294">
        <v>2757.6695604173633</v>
      </c>
      <c r="AK294">
        <v>2877.9119424355081</v>
      </c>
      <c r="AL294">
        <v>2824.9880875633639</v>
      </c>
      <c r="AM294">
        <v>2888.1978701501789</v>
      </c>
      <c r="AN294">
        <v>2915.6095575827944</v>
      </c>
      <c r="AO294">
        <v>2662.5720675866114</v>
      </c>
      <c r="AP294">
        <v>2411.5451110442746</v>
      </c>
      <c r="AQ294">
        <v>2010.4030213608507</v>
      </c>
      <c r="AR294">
        <v>2280.9619813687523</v>
      </c>
      <c r="AS294">
        <v>2422.4953208921916</v>
      </c>
      <c r="AT294">
        <v>2712.7400927650142</v>
      </c>
      <c r="AU294">
        <v>2740.5591152009711</v>
      </c>
      <c r="AV294">
        <v>2820.3201193848809</v>
      </c>
      <c r="AW294">
        <v>2959.7379182078744</v>
      </c>
      <c r="AX294">
        <v>2965.6831598488398</v>
      </c>
      <c r="AY294">
        <v>2843.2166322521944</v>
      </c>
    </row>
    <row r="295" spans="1:51" x14ac:dyDescent="0.25">
      <c r="A295" t="s">
        <v>1</v>
      </c>
      <c r="B295" t="s">
        <v>1</v>
      </c>
      <c r="C295" t="s">
        <v>1314</v>
      </c>
    </row>
    <row r="296" spans="1:51" x14ac:dyDescent="0.25">
      <c r="A296" t="s">
        <v>1386</v>
      </c>
      <c r="B296" t="s">
        <v>204</v>
      </c>
      <c r="C296" t="s">
        <v>1313</v>
      </c>
      <c r="D296">
        <v>2677.5540578896253</v>
      </c>
      <c r="E296">
        <v>2726.916669877136</v>
      </c>
      <c r="F296">
        <v>2683.3677188641705</v>
      </c>
      <c r="G296">
        <v>2655.4894940900667</v>
      </c>
      <c r="H296">
        <v>2588.3970944496073</v>
      </c>
      <c r="I296">
        <v>2391.501148048967</v>
      </c>
      <c r="J296">
        <v>2778.3231929661488</v>
      </c>
      <c r="K296">
        <v>2552.9605900040297</v>
      </c>
      <c r="L296">
        <v>2781.7568792953161</v>
      </c>
      <c r="M296">
        <v>2618.6279251827782</v>
      </c>
      <c r="N296">
        <v>2785.4100016945567</v>
      </c>
      <c r="O296">
        <v>2851.6832582643797</v>
      </c>
      <c r="P296">
        <v>2631.1284598536004</v>
      </c>
      <c r="Q296">
        <v>2923.8692571065849</v>
      </c>
      <c r="R296">
        <v>2858.246293989263</v>
      </c>
      <c r="S296">
        <v>2820.6493059276977</v>
      </c>
      <c r="T296">
        <v>2746.2191814210009</v>
      </c>
      <c r="U296">
        <v>2546.2225558570444</v>
      </c>
      <c r="V296">
        <v>2931.3681879792507</v>
      </c>
      <c r="W296">
        <v>2702.1425949034633</v>
      </c>
      <c r="X296">
        <v>2926.8128244851655</v>
      </c>
      <c r="Y296">
        <v>2759.8516678900355</v>
      </c>
      <c r="Z296">
        <v>2922.5745126228576</v>
      </c>
      <c r="AA296">
        <v>2984.7978378600874</v>
      </c>
      <c r="AB296">
        <v>2760.3766091932216</v>
      </c>
      <c r="AC296">
        <v>3049.3044109028315</v>
      </c>
      <c r="AD296">
        <v>2979.9487920637935</v>
      </c>
      <c r="AE296">
        <v>2938.6803524322295</v>
      </c>
      <c r="AF296">
        <v>2860.5551567770767</v>
      </c>
      <c r="AG296">
        <v>2656.8159981809417</v>
      </c>
      <c r="AH296">
        <v>3038.1220338361377</v>
      </c>
      <c r="AI296">
        <v>2804.8707087964935</v>
      </c>
      <c r="AJ296">
        <v>3025.3389171623421</v>
      </c>
      <c r="AK296">
        <v>2853.9327736605333</v>
      </c>
      <c r="AL296">
        <v>3011.7974915138502</v>
      </c>
      <c r="AM296">
        <v>3068.9596307350416</v>
      </c>
      <c r="AN296">
        <v>2839.1208563488954</v>
      </c>
      <c r="AO296">
        <v>3121.6981111308919</v>
      </c>
      <c r="AP296">
        <v>3046.0461829874789</v>
      </c>
      <c r="AQ296">
        <v>2998.1193617286312</v>
      </c>
      <c r="AR296">
        <v>2910.851645904479</v>
      </c>
      <c r="AS296">
        <v>2699.813328497572</v>
      </c>
      <c r="AT296">
        <v>3072.3891986983799</v>
      </c>
      <c r="AU296">
        <v>2826.959685092871</v>
      </c>
      <c r="AV296">
        <v>3057.0155140626853</v>
      </c>
      <c r="AW296">
        <v>2895.697542007209</v>
      </c>
      <c r="AX296">
        <v>2959.3159394700565</v>
      </c>
      <c r="AY296">
        <v>3064.4240391930211</v>
      </c>
    </row>
    <row r="297" spans="1:51" x14ac:dyDescent="0.25">
      <c r="A297" t="s">
        <v>1</v>
      </c>
      <c r="B297" t="s">
        <v>1</v>
      </c>
      <c r="C297" t="s">
        <v>1314</v>
      </c>
    </row>
    <row r="298" spans="1:51" x14ac:dyDescent="0.25">
      <c r="A298" t="s">
        <v>1387</v>
      </c>
      <c r="B298" t="s">
        <v>203</v>
      </c>
      <c r="C298" t="s">
        <v>1313</v>
      </c>
      <c r="D298">
        <v>11201.493101783983</v>
      </c>
      <c r="E298">
        <v>9756.3200862579652</v>
      </c>
      <c r="F298">
        <v>8406.3150557365425</v>
      </c>
      <c r="G298">
        <v>6598.1564818576398</v>
      </c>
      <c r="H298">
        <v>7817.3348982118669</v>
      </c>
      <c r="I298">
        <v>8082.4102759771795</v>
      </c>
      <c r="J298">
        <v>10408.614159745837</v>
      </c>
      <c r="K298">
        <v>9505.6720555392894</v>
      </c>
      <c r="L298">
        <v>10212.780612806528</v>
      </c>
      <c r="M298">
        <v>10072.105660013047</v>
      </c>
      <c r="N298">
        <v>10071.290515728426</v>
      </c>
      <c r="O298">
        <v>10249.161289187816</v>
      </c>
      <c r="P298">
        <v>9596.6441007820104</v>
      </c>
      <c r="Q298">
        <v>9399.1114427570828</v>
      </c>
      <c r="R298">
        <v>8123.8878216847461</v>
      </c>
      <c r="S298">
        <v>6412.4906688719093</v>
      </c>
      <c r="T298">
        <v>7729.471597219901</v>
      </c>
      <c r="U298">
        <v>8057.5655614867255</v>
      </c>
      <c r="V298">
        <v>10413.581519102434</v>
      </c>
      <c r="W298">
        <v>9532.1035271348755</v>
      </c>
      <c r="X298">
        <v>10255.094236311426</v>
      </c>
      <c r="Y298">
        <v>10129.323545465035</v>
      </c>
      <c r="Z298">
        <v>10145.509700696399</v>
      </c>
      <c r="AA298">
        <v>10340.312462952937</v>
      </c>
      <c r="AB298">
        <v>9704.327237601754</v>
      </c>
      <c r="AC298">
        <v>9522.927862049637</v>
      </c>
      <c r="AD298">
        <v>8262.5198845985542</v>
      </c>
      <c r="AE298">
        <v>6564.3103439243687</v>
      </c>
      <c r="AF298">
        <v>7892.7089697616802</v>
      </c>
      <c r="AG298">
        <v>8230.1510295875996</v>
      </c>
      <c r="AH298">
        <v>10593.234832194157</v>
      </c>
      <c r="AI298">
        <v>9716.4270208928647</v>
      </c>
      <c r="AJ298">
        <v>10441.59439310941</v>
      </c>
      <c r="AK298">
        <v>10315.134390610792</v>
      </c>
      <c r="AL298">
        <v>10327.667794608886</v>
      </c>
      <c r="AM298">
        <v>10516.010683698671</v>
      </c>
      <c r="AN298">
        <v>9869.6839413406851</v>
      </c>
      <c r="AO298">
        <v>9674.2007287116339</v>
      </c>
      <c r="AP298">
        <v>8397.0647137029864</v>
      </c>
      <c r="AQ298">
        <v>6675.4212451237217</v>
      </c>
      <c r="AR298">
        <v>7976.8773786825814</v>
      </c>
      <c r="AS298">
        <v>8289.8728602827578</v>
      </c>
      <c r="AT298">
        <v>10610.906605857332</v>
      </c>
      <c r="AU298">
        <v>9679.9782766385615</v>
      </c>
      <c r="AV298">
        <v>10428.281969291358</v>
      </c>
      <c r="AW298">
        <v>10413.660721052887</v>
      </c>
      <c r="AX298">
        <v>10510.443725251835</v>
      </c>
      <c r="AY298">
        <v>10144.874327793501</v>
      </c>
    </row>
    <row r="299" spans="1:51" x14ac:dyDescent="0.25">
      <c r="A299" t="s">
        <v>1</v>
      </c>
      <c r="B299" t="s">
        <v>1</v>
      </c>
      <c r="C299" t="s">
        <v>1314</v>
      </c>
    </row>
    <row r="300" spans="1:51" x14ac:dyDescent="0.25">
      <c r="A300" t="s">
        <v>1387</v>
      </c>
      <c r="B300" t="s">
        <v>204</v>
      </c>
      <c r="C300" t="s">
        <v>1313</v>
      </c>
      <c r="D300">
        <v>10647.213856756442</v>
      </c>
      <c r="E300">
        <v>10516.717035179603</v>
      </c>
      <c r="F300">
        <v>10426.735516442111</v>
      </c>
      <c r="G300">
        <v>10553.44411761525</v>
      </c>
      <c r="H300">
        <v>10366.078973073672</v>
      </c>
      <c r="I300">
        <v>9558.5711584900273</v>
      </c>
      <c r="J300">
        <v>10758.434675281327</v>
      </c>
      <c r="K300">
        <v>10193.671295664262</v>
      </c>
      <c r="L300">
        <v>10961.530317882751</v>
      </c>
      <c r="M300">
        <v>10264.335109727102</v>
      </c>
      <c r="N300">
        <v>10672.8863797426</v>
      </c>
      <c r="O300">
        <v>10884.524496477998</v>
      </c>
      <c r="P300">
        <v>10028.142487954314</v>
      </c>
      <c r="Q300">
        <v>10747.594732986327</v>
      </c>
      <c r="R300">
        <v>10632.047254930178</v>
      </c>
      <c r="S300">
        <v>10795.08716269767</v>
      </c>
      <c r="T300">
        <v>10630.020982061633</v>
      </c>
      <c r="U300">
        <v>9850.3489307262789</v>
      </c>
      <c r="V300">
        <v>11077.797837842229</v>
      </c>
      <c r="W300">
        <v>10514.166277538257</v>
      </c>
      <c r="X300">
        <v>11285.056650366874</v>
      </c>
      <c r="Y300">
        <v>10593.584675266033</v>
      </c>
      <c r="Z300">
        <v>11002.919470945013</v>
      </c>
      <c r="AA300">
        <v>11215.997023525466</v>
      </c>
      <c r="AB300">
        <v>10361.857614915971</v>
      </c>
      <c r="AC300">
        <v>11082.308847444114</v>
      </c>
      <c r="AD300">
        <v>10967.50355906165</v>
      </c>
      <c r="AE300">
        <v>11130.706055638535</v>
      </c>
      <c r="AF300">
        <v>10964.498349913752</v>
      </c>
      <c r="AG300">
        <v>10182.496436967613</v>
      </c>
      <c r="AH300">
        <v>11406.170098518976</v>
      </c>
      <c r="AI300">
        <v>10836.844706374313</v>
      </c>
      <c r="AJ300">
        <v>11600.257632934621</v>
      </c>
      <c r="AK300">
        <v>10899.258385042647</v>
      </c>
      <c r="AL300">
        <v>11296.152039494142</v>
      </c>
      <c r="AM300">
        <v>11494.905469602441</v>
      </c>
      <c r="AN300">
        <v>10624.014418937446</v>
      </c>
      <c r="AO300">
        <v>11322.350054569053</v>
      </c>
      <c r="AP300">
        <v>11184.904798399981</v>
      </c>
      <c r="AQ300">
        <v>11323.501480017989</v>
      </c>
      <c r="AR300">
        <v>11119.840711009174</v>
      </c>
      <c r="AS300">
        <v>10308.687018715298</v>
      </c>
      <c r="AT300">
        <v>11498.615418321358</v>
      </c>
      <c r="AU300">
        <v>10868.028138489661</v>
      </c>
      <c r="AV300">
        <v>11666.774257475543</v>
      </c>
      <c r="AW300">
        <v>11023.758703739511</v>
      </c>
      <c r="AX300">
        <v>11029.21500114811</v>
      </c>
      <c r="AY300">
        <v>11279.934892347612</v>
      </c>
    </row>
    <row r="301" spans="1:51" x14ac:dyDescent="0.25">
      <c r="A301" t="s">
        <v>1</v>
      </c>
      <c r="B301" t="s">
        <v>1</v>
      </c>
      <c r="C301" t="s">
        <v>1314</v>
      </c>
    </row>
    <row r="302" spans="1:51" x14ac:dyDescent="0.25">
      <c r="A302" t="s">
        <v>1388</v>
      </c>
      <c r="B302" t="s">
        <v>203</v>
      </c>
      <c r="C302" t="s">
        <v>1313</v>
      </c>
      <c r="D302">
        <v>2085.6717343722958</v>
      </c>
      <c r="E302">
        <v>2016.0379795339722</v>
      </c>
      <c r="F302">
        <v>1528.8728966454892</v>
      </c>
      <c r="G302">
        <v>1036.3769453860396</v>
      </c>
      <c r="H302">
        <v>1382.0805063563541</v>
      </c>
      <c r="I302">
        <v>1646.4697256004727</v>
      </c>
      <c r="J302">
        <v>2235.3609891478422</v>
      </c>
      <c r="K302">
        <v>1913.7394446319104</v>
      </c>
      <c r="L302">
        <v>2083.2167609716489</v>
      </c>
      <c r="M302">
        <v>2013.1138291475636</v>
      </c>
      <c r="N302">
        <v>2027.2273776957331</v>
      </c>
      <c r="O302">
        <v>1984.7170419737836</v>
      </c>
      <c r="P302">
        <v>1865.4163367374397</v>
      </c>
      <c r="Q302">
        <v>1838.5638478488393</v>
      </c>
      <c r="R302">
        <v>1365.3893368098272</v>
      </c>
      <c r="S302">
        <v>939.54736136889073</v>
      </c>
      <c r="T302">
        <v>1332.298562707784</v>
      </c>
      <c r="U302">
        <v>1614.6379379508787</v>
      </c>
      <c r="V302">
        <v>2208.041046137891</v>
      </c>
      <c r="W302">
        <v>1887.7912364471197</v>
      </c>
      <c r="X302">
        <v>2058.1868957427373</v>
      </c>
      <c r="Y302">
        <v>1989.3401361021629</v>
      </c>
      <c r="Z302">
        <v>2006.1110849731049</v>
      </c>
      <c r="AA302">
        <v>1966.5569330540079</v>
      </c>
      <c r="AB302">
        <v>1850.1389885748047</v>
      </c>
      <c r="AC302">
        <v>1826.1755955543686</v>
      </c>
      <c r="AD302">
        <v>1355.680774754956</v>
      </c>
      <c r="AE302">
        <v>932.2282861276542</v>
      </c>
      <c r="AF302">
        <v>1327.0750579445278</v>
      </c>
      <c r="AG302">
        <v>1611.1354343986604</v>
      </c>
      <c r="AH302">
        <v>2205.8389725059724</v>
      </c>
      <c r="AI302">
        <v>1886.4582112097335</v>
      </c>
      <c r="AJ302">
        <v>2057.2703806782665</v>
      </c>
      <c r="AK302">
        <v>1988.322506957936</v>
      </c>
      <c r="AL302">
        <v>2004.4567958127923</v>
      </c>
      <c r="AM302">
        <v>1963.7339028081883</v>
      </c>
      <c r="AN302">
        <v>1845.4333484322756</v>
      </c>
      <c r="AO302">
        <v>1818.9218775314371</v>
      </c>
      <c r="AP302">
        <v>1345.3443320508995</v>
      </c>
      <c r="AQ302">
        <v>917.52211532772344</v>
      </c>
      <c r="AR302">
        <v>1307.2464520314732</v>
      </c>
      <c r="AS302">
        <v>1586.2809523731253</v>
      </c>
      <c r="AT302">
        <v>2172.6915594081834</v>
      </c>
      <c r="AU302">
        <v>1841.8411248996031</v>
      </c>
      <c r="AV302">
        <v>2015.4027554421682</v>
      </c>
      <c r="AW302">
        <v>1980.6347471132062</v>
      </c>
      <c r="AX302">
        <v>2050.9990625085861</v>
      </c>
      <c r="AY302">
        <v>1880.1625896849287</v>
      </c>
    </row>
    <row r="303" spans="1:51" x14ac:dyDescent="0.25">
      <c r="A303" t="s">
        <v>1</v>
      </c>
      <c r="B303" t="s">
        <v>1</v>
      </c>
      <c r="C303" t="s">
        <v>1314</v>
      </c>
    </row>
    <row r="304" spans="1:51" x14ac:dyDescent="0.25">
      <c r="A304" t="s">
        <v>1388</v>
      </c>
      <c r="B304" t="s">
        <v>204</v>
      </c>
      <c r="C304" t="s">
        <v>1313</v>
      </c>
      <c r="D304">
        <v>1562.3987048419151</v>
      </c>
      <c r="E304">
        <v>2111.7273785203579</v>
      </c>
      <c r="F304">
        <v>2313.4896191876869</v>
      </c>
      <c r="G304">
        <v>2339.4639996218966</v>
      </c>
      <c r="H304">
        <v>1790.6072555548917</v>
      </c>
      <c r="I304">
        <v>1855.1465914126613</v>
      </c>
      <c r="J304">
        <v>2186.1135920537836</v>
      </c>
      <c r="K304">
        <v>2338.3227991579283</v>
      </c>
      <c r="L304">
        <v>2222.6592840682852</v>
      </c>
      <c r="M304">
        <v>2030.3396182778845</v>
      </c>
      <c r="N304">
        <v>2151.6411286160624</v>
      </c>
      <c r="O304">
        <v>2094.7272772581873</v>
      </c>
      <c r="P304">
        <v>1819.0625445578883</v>
      </c>
      <c r="Q304">
        <v>2121.9006627535323</v>
      </c>
      <c r="R304">
        <v>2183.9203163045195</v>
      </c>
      <c r="S304">
        <v>2183.4620622900816</v>
      </c>
      <c r="T304">
        <v>1699.6284321749688</v>
      </c>
      <c r="U304">
        <v>1800.9668034653221</v>
      </c>
      <c r="V304">
        <v>2145.6229233145086</v>
      </c>
      <c r="W304">
        <v>2299.1134512931139</v>
      </c>
      <c r="X304">
        <v>2186.2242848288424</v>
      </c>
      <c r="Y304">
        <v>1996.295876716759</v>
      </c>
      <c r="Z304">
        <v>2119.267157322759</v>
      </c>
      <c r="AA304">
        <v>2065.1573892612396</v>
      </c>
      <c r="AB304">
        <v>1792.3724012952316</v>
      </c>
      <c r="AC304">
        <v>2097.6827002432806</v>
      </c>
      <c r="AD304">
        <v>2162.10550912094</v>
      </c>
      <c r="AE304">
        <v>2163.7336368493666</v>
      </c>
      <c r="AF304">
        <v>1681.5619591274753</v>
      </c>
      <c r="AG304">
        <v>1784.200093859328</v>
      </c>
      <c r="AH304">
        <v>2129.6881022451444</v>
      </c>
      <c r="AI304">
        <v>2283.4729072194536</v>
      </c>
      <c r="AJ304">
        <v>2170.3977293414514</v>
      </c>
      <c r="AK304">
        <v>1979.7089123072005</v>
      </c>
      <c r="AL304">
        <v>2101.224353164469</v>
      </c>
      <c r="AM304">
        <v>2045.210133114932</v>
      </c>
      <c r="AN304">
        <v>1769.7642213386612</v>
      </c>
      <c r="AO304">
        <v>2071.2596823645827</v>
      </c>
      <c r="AP304">
        <v>2131.8701649984678</v>
      </c>
      <c r="AQ304">
        <v>2128.7941752477691</v>
      </c>
      <c r="AR304">
        <v>1639.3291378426766</v>
      </c>
      <c r="AS304">
        <v>1736.4754014699026</v>
      </c>
      <c r="AT304">
        <v>2073.2281246712037</v>
      </c>
      <c r="AU304">
        <v>2221.4123098690407</v>
      </c>
      <c r="AV304">
        <v>2124.883827571683</v>
      </c>
      <c r="AW304">
        <v>1921.4016088862752</v>
      </c>
      <c r="AX304">
        <v>1914.4430439909256</v>
      </c>
      <c r="AY304">
        <v>2060.9345929057563</v>
      </c>
    </row>
    <row r="305" spans="1:51" x14ac:dyDescent="0.25">
      <c r="A305" t="s">
        <v>1</v>
      </c>
      <c r="B305" t="s">
        <v>1</v>
      </c>
      <c r="C305" t="s">
        <v>1314</v>
      </c>
    </row>
    <row r="306" spans="1:51" x14ac:dyDescent="0.25">
      <c r="A306" t="s">
        <v>1389</v>
      </c>
      <c r="B306" t="s">
        <v>203</v>
      </c>
      <c r="C306" t="s">
        <v>1313</v>
      </c>
      <c r="D306">
        <v>4871.8504655718243</v>
      </c>
      <c r="E306">
        <v>5101.0820660651398</v>
      </c>
      <c r="F306">
        <v>3730.7747674332895</v>
      </c>
      <c r="G306">
        <v>2293.7718999827048</v>
      </c>
      <c r="H306">
        <v>3335.1355370374631</v>
      </c>
      <c r="I306">
        <v>4343.5469958704743</v>
      </c>
      <c r="J306">
        <v>6210.9216725107235</v>
      </c>
      <c r="K306">
        <v>5031.0826540597682</v>
      </c>
      <c r="L306">
        <v>5253.938907726555</v>
      </c>
      <c r="M306">
        <v>4814.2710785576037</v>
      </c>
      <c r="N306">
        <v>4754.7365081469761</v>
      </c>
      <c r="O306">
        <v>4559.8660460621231</v>
      </c>
      <c r="P306">
        <v>4049.3586782367429</v>
      </c>
      <c r="Q306">
        <v>4144.5255094867425</v>
      </c>
      <c r="R306">
        <v>2807.3242011515863</v>
      </c>
      <c r="S306">
        <v>1726.7422734357974</v>
      </c>
      <c r="T306">
        <v>3063.6096177501067</v>
      </c>
      <c r="U306">
        <v>4160.9867498654903</v>
      </c>
      <c r="V306">
        <v>6007.3942254239682</v>
      </c>
      <c r="W306">
        <v>4795.7284049815971</v>
      </c>
      <c r="X306">
        <v>5008.4375660467667</v>
      </c>
      <c r="Y306">
        <v>4578.1350000601351</v>
      </c>
      <c r="Z306">
        <v>4537.0377731714243</v>
      </c>
      <c r="AA306">
        <v>4358.922069174504</v>
      </c>
      <c r="AB306">
        <v>3861.8916623350747</v>
      </c>
      <c r="AC306">
        <v>3968.9260563353669</v>
      </c>
      <c r="AD306">
        <v>2642.6802184173753</v>
      </c>
      <c r="AE306">
        <v>1572.5640684361249</v>
      </c>
      <c r="AF306">
        <v>2919.311055720269</v>
      </c>
      <c r="AG306">
        <v>4025.5632330338726</v>
      </c>
      <c r="AH306">
        <v>5879.6941379159343</v>
      </c>
      <c r="AI306">
        <v>4674.4834659034032</v>
      </c>
      <c r="AJ306">
        <v>4892.3837359177733</v>
      </c>
      <c r="AK306">
        <v>4466.0478956431534</v>
      </c>
      <c r="AL306">
        <v>4427.273401412609</v>
      </c>
      <c r="AM306">
        <v>4249.9986577258405</v>
      </c>
      <c r="AN306">
        <v>3752.6347302312051</v>
      </c>
      <c r="AO306">
        <v>3856.8415928387171</v>
      </c>
      <c r="AP306">
        <v>2526.4770028941157</v>
      </c>
      <c r="AQ306">
        <v>1451.7311561595075</v>
      </c>
      <c r="AR306">
        <v>2787.2358739347274</v>
      </c>
      <c r="AS306">
        <v>3881.9817116636318</v>
      </c>
      <c r="AT306">
        <v>5725.7915855096417</v>
      </c>
      <c r="AU306">
        <v>4473.015400745111</v>
      </c>
      <c r="AV306">
        <v>4656.3807190342277</v>
      </c>
      <c r="AW306">
        <v>4360.0615814223174</v>
      </c>
      <c r="AX306">
        <v>4506.0497331355245</v>
      </c>
      <c r="AY306">
        <v>4045.5179808532193</v>
      </c>
    </row>
    <row r="307" spans="1:51" x14ac:dyDescent="0.25">
      <c r="A307" t="s">
        <v>1</v>
      </c>
      <c r="B307" t="s">
        <v>1</v>
      </c>
      <c r="C307" t="s">
        <v>1314</v>
      </c>
    </row>
    <row r="308" spans="1:51" x14ac:dyDescent="0.25">
      <c r="A308" t="s">
        <v>1389</v>
      </c>
      <c r="B308" t="s">
        <v>204</v>
      </c>
      <c r="C308" t="s">
        <v>1313</v>
      </c>
      <c r="D308">
        <v>3464.8857885224584</v>
      </c>
      <c r="E308">
        <v>4821.9013199489191</v>
      </c>
      <c r="F308">
        <v>5452.6755654200551</v>
      </c>
      <c r="G308">
        <v>5078.5038663952419</v>
      </c>
      <c r="H308">
        <v>3849.6378869399186</v>
      </c>
      <c r="I308">
        <v>3903.4182818606459</v>
      </c>
      <c r="J308">
        <v>5363.7867722221417</v>
      </c>
      <c r="K308">
        <v>5762.7706818357083</v>
      </c>
      <c r="L308">
        <v>5652.0461035096496</v>
      </c>
      <c r="M308">
        <v>5131.7941682319979</v>
      </c>
      <c r="N308">
        <v>5299.2644127113426</v>
      </c>
      <c r="O308">
        <v>5136.8031273922716</v>
      </c>
      <c r="P308">
        <v>4338.4563415705488</v>
      </c>
      <c r="Q308">
        <v>5014.4986153999344</v>
      </c>
      <c r="R308">
        <v>5031.9963908552754</v>
      </c>
      <c r="S308">
        <v>4504.9353850220996</v>
      </c>
      <c r="T308">
        <v>3496.1720874556363</v>
      </c>
      <c r="U308">
        <v>3751.2811534901762</v>
      </c>
      <c r="V308">
        <v>5289.0734407930104</v>
      </c>
      <c r="W308">
        <v>5684.888107802527</v>
      </c>
      <c r="X308">
        <v>5554.334749638514</v>
      </c>
      <c r="Y308">
        <v>5023.2142638897403</v>
      </c>
      <c r="Z308">
        <v>5192.5153371535607</v>
      </c>
      <c r="AA308">
        <v>5038.4744731993869</v>
      </c>
      <c r="AB308">
        <v>4248.4945478750105</v>
      </c>
      <c r="AC308">
        <v>4930.9842110205318</v>
      </c>
      <c r="AD308">
        <v>4953.5411430037775</v>
      </c>
      <c r="AE308">
        <v>4430.6914111198321</v>
      </c>
      <c r="AF308">
        <v>3425.630038183383</v>
      </c>
      <c r="AG308">
        <v>3683.871642774202</v>
      </c>
      <c r="AH308">
        <v>5223.9341864743938</v>
      </c>
      <c r="AI308">
        <v>5620.986996685011</v>
      </c>
      <c r="AJ308">
        <v>5490.5661556564337</v>
      </c>
      <c r="AK308">
        <v>4958.3376633426824</v>
      </c>
      <c r="AL308">
        <v>5125.2437756491063</v>
      </c>
      <c r="AM308">
        <v>4967.5242826879376</v>
      </c>
      <c r="AN308">
        <v>4172.1858185880901</v>
      </c>
      <c r="AO308">
        <v>4847.6671039098492</v>
      </c>
      <c r="AP308">
        <v>4862.0420660283962</v>
      </c>
      <c r="AQ308">
        <v>4329.3049198324334</v>
      </c>
      <c r="AR308">
        <v>3312.3023759416055</v>
      </c>
      <c r="AS308">
        <v>3556.8106470646667</v>
      </c>
      <c r="AT308">
        <v>5077.4931069765735</v>
      </c>
      <c r="AU308">
        <v>5472.4372141280428</v>
      </c>
      <c r="AV308">
        <v>5343.4669129815338</v>
      </c>
      <c r="AW308">
        <v>4728.7478851052001</v>
      </c>
      <c r="AX308">
        <v>4686.8118486230887</v>
      </c>
      <c r="AY308">
        <v>5030.8018570067425</v>
      </c>
    </row>
    <row r="309" spans="1:51" x14ac:dyDescent="0.25">
      <c r="A309" t="s">
        <v>1</v>
      </c>
      <c r="B309" t="s">
        <v>1</v>
      </c>
      <c r="C309" t="s">
        <v>1314</v>
      </c>
    </row>
    <row r="310" spans="1:51" x14ac:dyDescent="0.25">
      <c r="A310" t="s">
        <v>1390</v>
      </c>
      <c r="B310" t="s">
        <v>203</v>
      </c>
      <c r="C310" t="s">
        <v>1313</v>
      </c>
      <c r="D310">
        <v>15389.449874298807</v>
      </c>
      <c r="E310">
        <v>12166.373072581313</v>
      </c>
      <c r="F310">
        <v>11591.016787235403</v>
      </c>
      <c r="G310">
        <v>10647.082677575305</v>
      </c>
      <c r="H310">
        <v>12373.839331423482</v>
      </c>
      <c r="I310">
        <v>11421.878033302197</v>
      </c>
      <c r="J310">
        <v>12879.23768817344</v>
      </c>
      <c r="K310">
        <v>12429.055199434208</v>
      </c>
      <c r="L310">
        <v>12944.184386920826</v>
      </c>
      <c r="M310">
        <v>12993.00505959054</v>
      </c>
      <c r="N310">
        <v>12566.978098613517</v>
      </c>
      <c r="O310">
        <v>13416.731094858967</v>
      </c>
      <c r="P310">
        <v>12702.922409220779</v>
      </c>
      <c r="Q310">
        <v>11884.233576537135</v>
      </c>
      <c r="R310">
        <v>11735.677373432291</v>
      </c>
      <c r="S310">
        <v>10735.149141215716</v>
      </c>
      <c r="T310">
        <v>12452.832521177083</v>
      </c>
      <c r="U310">
        <v>11546.729023240836</v>
      </c>
      <c r="V310">
        <v>13040.526602071988</v>
      </c>
      <c r="W310">
        <v>12614.839054487597</v>
      </c>
      <c r="X310">
        <v>13150.816470239819</v>
      </c>
      <c r="Y310">
        <v>13226.941671232849</v>
      </c>
      <c r="Z310">
        <v>12827.669800522739</v>
      </c>
      <c r="AA310">
        <v>13702.223906325724</v>
      </c>
      <c r="AB310">
        <v>13012.234460558931</v>
      </c>
      <c r="AC310">
        <v>12215.117361993496</v>
      </c>
      <c r="AD310">
        <v>12085.404373138432</v>
      </c>
      <c r="AE310">
        <v>11100.971306455649</v>
      </c>
      <c r="AF310">
        <v>12831.424146934411</v>
      </c>
      <c r="AG310">
        <v>11934.478375223642</v>
      </c>
      <c r="AH310">
        <v>13433.56040927962</v>
      </c>
      <c r="AI310">
        <v>13008.862862002421</v>
      </c>
      <c r="AJ310">
        <v>13541.382083757557</v>
      </c>
      <c r="AK310">
        <v>13609.149130947082</v>
      </c>
      <c r="AL310">
        <v>13196.052710284179</v>
      </c>
      <c r="AM310">
        <v>14051.693978723064</v>
      </c>
      <c r="AN310">
        <v>13336.748723599027</v>
      </c>
      <c r="AO310">
        <v>12507.23743372229</v>
      </c>
      <c r="AP310">
        <v>12339.997488639156</v>
      </c>
      <c r="AQ310">
        <v>11309.902917990796</v>
      </c>
      <c r="AR310">
        <v>12985.403283701367</v>
      </c>
      <c r="AS310">
        <v>12035.816591163011</v>
      </c>
      <c r="AT310">
        <v>13463.30040902767</v>
      </c>
      <c r="AU310">
        <v>12938.01892130027</v>
      </c>
      <c r="AV310">
        <v>13507.274769574517</v>
      </c>
      <c r="AW310">
        <v>13750.023740752506</v>
      </c>
      <c r="AX310">
        <v>13177.167039396241</v>
      </c>
      <c r="AY310">
        <v>12983.244213669817</v>
      </c>
    </row>
    <row r="311" spans="1:51" x14ac:dyDescent="0.25">
      <c r="A311" t="s">
        <v>1</v>
      </c>
      <c r="B311" t="s">
        <v>1</v>
      </c>
      <c r="C311" t="s">
        <v>1314</v>
      </c>
    </row>
    <row r="312" spans="1:51" x14ac:dyDescent="0.25">
      <c r="A312" t="s">
        <v>1390</v>
      </c>
      <c r="B312" t="s">
        <v>204</v>
      </c>
      <c r="C312" t="s">
        <v>1313</v>
      </c>
      <c r="D312">
        <v>14840.475671495968</v>
      </c>
      <c r="E312">
        <v>14653.931373387009</v>
      </c>
      <c r="F312">
        <v>14933.176552411902</v>
      </c>
      <c r="G312">
        <v>16097.354579284072</v>
      </c>
      <c r="H312">
        <v>16429.11773835104</v>
      </c>
      <c r="I312">
        <v>15702.334896364329</v>
      </c>
      <c r="J312">
        <v>16962.665580630521</v>
      </c>
      <c r="K312">
        <v>15792.931587468413</v>
      </c>
      <c r="L312">
        <v>16278.86087367686</v>
      </c>
      <c r="M312">
        <v>14983.184419572424</v>
      </c>
      <c r="N312">
        <v>15191.217325339827</v>
      </c>
      <c r="O312">
        <v>15101.178284295542</v>
      </c>
      <c r="P312">
        <v>13637.992100694037</v>
      </c>
      <c r="Q312">
        <v>14670.900345277132</v>
      </c>
      <c r="R312">
        <v>14960.641899569828</v>
      </c>
      <c r="S312">
        <v>16056.446110591476</v>
      </c>
      <c r="T312">
        <v>16457.612896014336</v>
      </c>
      <c r="U312">
        <v>15780.493388114039</v>
      </c>
      <c r="V312">
        <v>17080.960347101118</v>
      </c>
      <c r="W312">
        <v>15934.206678516319</v>
      </c>
      <c r="X312">
        <v>16448.976391396776</v>
      </c>
      <c r="Y312">
        <v>15183.900488971947</v>
      </c>
      <c r="Z312">
        <v>15420.124635677483</v>
      </c>
      <c r="AA312">
        <v>15357.186857959583</v>
      </c>
      <c r="AB312">
        <v>13919.506652975022</v>
      </c>
      <c r="AC312">
        <v>14975.036186253368</v>
      </c>
      <c r="AD312">
        <v>15284.673502162763</v>
      </c>
      <c r="AE312">
        <v>16397.193055785861</v>
      </c>
      <c r="AF312">
        <v>16811.348722293907</v>
      </c>
      <c r="AG312">
        <v>16143.347665941812</v>
      </c>
      <c r="AH312">
        <v>17448.649512782777</v>
      </c>
      <c r="AI312">
        <v>16301.941137410053</v>
      </c>
      <c r="AJ312">
        <v>16811.97068723246</v>
      </c>
      <c r="AK312">
        <v>15536.789727495812</v>
      </c>
      <c r="AL312">
        <v>15756.70817362333</v>
      </c>
      <c r="AM312">
        <v>15672.325245708429</v>
      </c>
      <c r="AN312">
        <v>14206.617891949281</v>
      </c>
      <c r="AO312">
        <v>15225.114998726156</v>
      </c>
      <c r="AP312">
        <v>15494.052014787732</v>
      </c>
      <c r="AQ312">
        <v>16558.134760224912</v>
      </c>
      <c r="AR312">
        <v>16908.447595991351</v>
      </c>
      <c r="AS312">
        <v>16183.505697984867</v>
      </c>
      <c r="AT312">
        <v>17410.44392547289</v>
      </c>
      <c r="AU312">
        <v>16177.800162643109</v>
      </c>
      <c r="AV312">
        <v>16748.772369974853</v>
      </c>
      <c r="AW312">
        <v>15492.757361373262</v>
      </c>
      <c r="AX312">
        <v>15031.1819987051</v>
      </c>
      <c r="AY312">
        <v>15077.395229836889</v>
      </c>
    </row>
    <row r="313" spans="1:51" x14ac:dyDescent="0.25">
      <c r="A313" t="s">
        <v>1</v>
      </c>
      <c r="B313" t="s">
        <v>1</v>
      </c>
      <c r="C313" t="s">
        <v>1314</v>
      </c>
    </row>
    <row r="314" spans="1:51" x14ac:dyDescent="0.25">
      <c r="A314" t="s">
        <v>1391</v>
      </c>
      <c r="B314" t="s">
        <v>203</v>
      </c>
      <c r="C314" t="s">
        <v>1313</v>
      </c>
      <c r="D314">
        <v>2025.0396248398852</v>
      </c>
      <c r="E314">
        <v>1789.2402807430951</v>
      </c>
      <c r="F314">
        <v>1619.8953229942424</v>
      </c>
      <c r="G314">
        <v>1431.1950266361266</v>
      </c>
      <c r="H314">
        <v>1676.1320937473004</v>
      </c>
      <c r="I314">
        <v>1714.4750207105162</v>
      </c>
      <c r="J314">
        <v>2041.5308121091027</v>
      </c>
      <c r="K314">
        <v>1887.584231207876</v>
      </c>
      <c r="L314">
        <v>1965.7324656109574</v>
      </c>
      <c r="M314">
        <v>1916.9061664274384</v>
      </c>
      <c r="N314">
        <v>1872.7111392164568</v>
      </c>
      <c r="O314">
        <v>1891.3238846716838</v>
      </c>
      <c r="P314">
        <v>1763.1362360657345</v>
      </c>
      <c r="Q314">
        <v>1728.7212563210612</v>
      </c>
      <c r="R314">
        <v>1577.8057856788239</v>
      </c>
      <c r="S314">
        <v>1380.0418250398748</v>
      </c>
      <c r="T314">
        <v>1633.5682864631001</v>
      </c>
      <c r="U314">
        <v>1679.1443823966624</v>
      </c>
      <c r="V314">
        <v>2009.623913719186</v>
      </c>
      <c r="W314">
        <v>1860.2116025714579</v>
      </c>
      <c r="X314">
        <v>1941.6842691039963</v>
      </c>
      <c r="Y314">
        <v>1895.8186362818044</v>
      </c>
      <c r="Z314">
        <v>1855.3309840034692</v>
      </c>
      <c r="AA314">
        <v>1877.3135916286665</v>
      </c>
      <c r="AB314">
        <v>1752.2459952534111</v>
      </c>
      <c r="AC314">
        <v>1720.8974162723462</v>
      </c>
      <c r="AD314">
        <v>1572.7046550981051</v>
      </c>
      <c r="AE314">
        <v>1377.306421943289</v>
      </c>
      <c r="AF314">
        <v>1632.854512084871</v>
      </c>
      <c r="AG314">
        <v>1680.017468400782</v>
      </c>
      <c r="AH314">
        <v>2011.6189281973243</v>
      </c>
      <c r="AI314">
        <v>1862.8320121692091</v>
      </c>
      <c r="AJ314">
        <v>1944.4007574051891</v>
      </c>
      <c r="AK314">
        <v>1898.0496908636844</v>
      </c>
      <c r="AL314">
        <v>1856.4250994859044</v>
      </c>
      <c r="AM314">
        <v>1876.6528926567539</v>
      </c>
      <c r="AN314">
        <v>1749.1094252413955</v>
      </c>
      <c r="AO314">
        <v>1714.3954797370166</v>
      </c>
      <c r="AP314">
        <v>1562.2131362642758</v>
      </c>
      <c r="AQ314">
        <v>1361.8707603677053</v>
      </c>
      <c r="AR314">
        <v>1611.2569630265384</v>
      </c>
      <c r="AS314">
        <v>1652.4786557450202</v>
      </c>
      <c r="AT314">
        <v>1975.9432685675215</v>
      </c>
      <c r="AU314">
        <v>1814.6262260082108</v>
      </c>
      <c r="AV314">
        <v>1897.5471071965376</v>
      </c>
      <c r="AW314">
        <v>1876.6705216867147</v>
      </c>
      <c r="AX314">
        <v>1839.0092645531447</v>
      </c>
      <c r="AY314">
        <v>1762.1466894720077</v>
      </c>
    </row>
    <row r="315" spans="1:51" x14ac:dyDescent="0.25">
      <c r="A315" t="s">
        <v>1</v>
      </c>
      <c r="B315" t="s">
        <v>1</v>
      </c>
      <c r="C315" t="s">
        <v>1314</v>
      </c>
    </row>
    <row r="316" spans="1:51" x14ac:dyDescent="0.25">
      <c r="A316" t="s">
        <v>1391</v>
      </c>
      <c r="B316" t="s">
        <v>204</v>
      </c>
      <c r="C316" t="s">
        <v>1313</v>
      </c>
      <c r="D316">
        <v>2236.5388970805679</v>
      </c>
      <c r="E316">
        <v>2385.0406532397974</v>
      </c>
      <c r="F316">
        <v>2449.2832241404876</v>
      </c>
      <c r="G316">
        <v>2506.191467639891</v>
      </c>
      <c r="H316">
        <v>2336.0738852836516</v>
      </c>
      <c r="I316">
        <v>2161.7142385503917</v>
      </c>
      <c r="J316">
        <v>2432.9975058242808</v>
      </c>
      <c r="K316">
        <v>2297.232893724331</v>
      </c>
      <c r="L316">
        <v>2465.2270131029586</v>
      </c>
      <c r="M316">
        <v>2309.1690769025463</v>
      </c>
      <c r="N316">
        <v>2461.2531468648813</v>
      </c>
      <c r="O316">
        <v>2473.2712794686113</v>
      </c>
      <c r="P316">
        <v>2279.9606752844525</v>
      </c>
      <c r="Q316">
        <v>2548.578115261716</v>
      </c>
      <c r="R316">
        <v>2548.8488629196704</v>
      </c>
      <c r="S316">
        <v>2588.9758493103059</v>
      </c>
      <c r="T316">
        <v>2423.4104820740076</v>
      </c>
      <c r="U316">
        <v>2251.5937619524066</v>
      </c>
      <c r="V316">
        <v>2525.5627564108413</v>
      </c>
      <c r="W316">
        <v>2389.0154378494567</v>
      </c>
      <c r="X316">
        <v>2557.7430247297311</v>
      </c>
      <c r="Y316">
        <v>2402.6868850431724</v>
      </c>
      <c r="Z316">
        <v>2554.8947868462187</v>
      </c>
      <c r="AA316">
        <v>2567.1700695638165</v>
      </c>
      <c r="AB316">
        <v>2374.1963443923319</v>
      </c>
      <c r="AC316">
        <v>2642.9297876291025</v>
      </c>
      <c r="AD316">
        <v>2643.3007917706841</v>
      </c>
      <c r="AE316">
        <v>2683.4530927844094</v>
      </c>
      <c r="AF316">
        <v>2517.7444430730907</v>
      </c>
      <c r="AG316">
        <v>2345.6525049833904</v>
      </c>
      <c r="AH316">
        <v>2619.1789529144608</v>
      </c>
      <c r="AI316">
        <v>2481.9553602645892</v>
      </c>
      <c r="AJ316">
        <v>2649.8046807231799</v>
      </c>
      <c r="AK316">
        <v>2493.6397521267531</v>
      </c>
      <c r="AL316">
        <v>2644.3737010382465</v>
      </c>
      <c r="AM316">
        <v>2654.9846473965536</v>
      </c>
      <c r="AN316">
        <v>2460.0973891546478</v>
      </c>
      <c r="AO316">
        <v>2726.1804697215839</v>
      </c>
      <c r="AP316">
        <v>2723.9805597177728</v>
      </c>
      <c r="AQ316">
        <v>2761.572684752296</v>
      </c>
      <c r="AR316">
        <v>2591.2588451897705</v>
      </c>
      <c r="AS316">
        <v>2415.772617866648</v>
      </c>
      <c r="AT316">
        <v>2686.1957861996807</v>
      </c>
      <c r="AU316">
        <v>2544.198458901205</v>
      </c>
      <c r="AV316">
        <v>2717.7968519429719</v>
      </c>
      <c r="AW316">
        <v>2550.3533496865371</v>
      </c>
      <c r="AX316">
        <v>2611.1621404555681</v>
      </c>
      <c r="AY316">
        <v>2728.0193831643787</v>
      </c>
    </row>
    <row r="317" spans="1:51" x14ac:dyDescent="0.25">
      <c r="A317" t="s">
        <v>1</v>
      </c>
      <c r="B317" t="s">
        <v>1</v>
      </c>
      <c r="C317" t="s">
        <v>1314</v>
      </c>
    </row>
    <row r="318" spans="1:51" x14ac:dyDescent="0.25">
      <c r="A318" t="s">
        <v>1392</v>
      </c>
      <c r="B318" t="s">
        <v>203</v>
      </c>
      <c r="C318" t="s">
        <v>1313</v>
      </c>
      <c r="D318">
        <v>1001.7860012474486</v>
      </c>
      <c r="E318">
        <v>781.44500573027426</v>
      </c>
      <c r="F318">
        <v>736.66700328539127</v>
      </c>
      <c r="G318">
        <v>640.07071364864714</v>
      </c>
      <c r="H318">
        <v>862.55491427263667</v>
      </c>
      <c r="I318">
        <v>861.47324145831078</v>
      </c>
      <c r="J318">
        <v>1038.3826900556367</v>
      </c>
      <c r="K318">
        <v>931.72915510766893</v>
      </c>
      <c r="L318">
        <v>969.52942286567099</v>
      </c>
      <c r="M318">
        <v>960.73612181906935</v>
      </c>
      <c r="N318">
        <v>897.90984423831298</v>
      </c>
      <c r="O318">
        <v>915.58309207850709</v>
      </c>
      <c r="P318">
        <v>834.8235770422757</v>
      </c>
      <c r="Q318">
        <v>780.45991435277472</v>
      </c>
      <c r="R318">
        <v>728.24436366536372</v>
      </c>
      <c r="S318">
        <v>625.34929732407033</v>
      </c>
      <c r="T318">
        <v>860.67673761773472</v>
      </c>
      <c r="U318">
        <v>859.802805504145</v>
      </c>
      <c r="V318">
        <v>1039.3636316391803</v>
      </c>
      <c r="W318">
        <v>935.06671807499617</v>
      </c>
      <c r="X318">
        <v>974.18271776096276</v>
      </c>
      <c r="Y318">
        <v>967.17047256044611</v>
      </c>
      <c r="Z318">
        <v>906.30227043410036</v>
      </c>
      <c r="AA318">
        <v>925.49527501689568</v>
      </c>
      <c r="AB318">
        <v>846.28200007039482</v>
      </c>
      <c r="AC318">
        <v>793.358176036234</v>
      </c>
      <c r="AD318">
        <v>742.3439254095033</v>
      </c>
      <c r="AE318">
        <v>640.49704879001479</v>
      </c>
      <c r="AF318">
        <v>876.67483976774304</v>
      </c>
      <c r="AG318">
        <v>876.40664301763093</v>
      </c>
      <c r="AH318">
        <v>1056.3325829570454</v>
      </c>
      <c r="AI318">
        <v>952.13822600294873</v>
      </c>
      <c r="AJ318">
        <v>991.06543293666664</v>
      </c>
      <c r="AK318">
        <v>983.55048644791327</v>
      </c>
      <c r="AL318">
        <v>921.86343876319165</v>
      </c>
      <c r="AM318">
        <v>939.88465012567519</v>
      </c>
      <c r="AN318">
        <v>859.09593276808414</v>
      </c>
      <c r="AO318">
        <v>804.24737933480833</v>
      </c>
      <c r="AP318">
        <v>750.85988162474462</v>
      </c>
      <c r="AQ318">
        <v>646.03643255452153</v>
      </c>
      <c r="AR318">
        <v>879.12815291187394</v>
      </c>
      <c r="AS318">
        <v>875.29730231199528</v>
      </c>
      <c r="AT318">
        <v>1050.5492682309059</v>
      </c>
      <c r="AU318">
        <v>941.76962020149404</v>
      </c>
      <c r="AV318">
        <v>980.69889501603711</v>
      </c>
      <c r="AW318">
        <v>977.74789701601946</v>
      </c>
      <c r="AX318">
        <v>920.8943525774813</v>
      </c>
      <c r="AY318">
        <v>869.77697673610226</v>
      </c>
    </row>
    <row r="319" spans="1:51" x14ac:dyDescent="0.25">
      <c r="A319" t="s">
        <v>1</v>
      </c>
      <c r="B319" t="s">
        <v>1</v>
      </c>
      <c r="C319" t="s">
        <v>1314</v>
      </c>
    </row>
    <row r="320" spans="1:51" x14ac:dyDescent="0.25">
      <c r="A320" t="s">
        <v>1392</v>
      </c>
      <c r="B320" t="s">
        <v>204</v>
      </c>
      <c r="C320" t="s">
        <v>1313</v>
      </c>
      <c r="D320">
        <v>876.96133864357375</v>
      </c>
      <c r="E320">
        <v>956.91776310247053</v>
      </c>
      <c r="F320">
        <v>998.95170379278954</v>
      </c>
      <c r="G320">
        <v>1107.8094693680112</v>
      </c>
      <c r="H320">
        <v>1087.1282825890894</v>
      </c>
      <c r="I320">
        <v>1029.6147762852868</v>
      </c>
      <c r="J320">
        <v>1118.2571433412279</v>
      </c>
      <c r="K320">
        <v>1022.0566499418327</v>
      </c>
      <c r="L320">
        <v>1073.9933460622055</v>
      </c>
      <c r="M320">
        <v>935.56163836823532</v>
      </c>
      <c r="N320">
        <v>981.22646279527748</v>
      </c>
      <c r="O320">
        <v>948.95676780626991</v>
      </c>
      <c r="P320">
        <v>838.05825104730502</v>
      </c>
      <c r="Q320">
        <v>954.17940420510809</v>
      </c>
      <c r="R320">
        <v>975.97709708644345</v>
      </c>
      <c r="S320">
        <v>1109.705458683593</v>
      </c>
      <c r="T320">
        <v>1080.2109243978093</v>
      </c>
      <c r="U320">
        <v>1027.5995906565338</v>
      </c>
      <c r="V320">
        <v>1119.2346498042921</v>
      </c>
      <c r="W320">
        <v>1024.0613084076824</v>
      </c>
      <c r="X320">
        <v>1078.1030058679792</v>
      </c>
      <c r="Y320">
        <v>941.90181545937435</v>
      </c>
      <c r="Z320">
        <v>988.91766111272204</v>
      </c>
      <c r="AA320">
        <v>958.31328667032585</v>
      </c>
      <c r="AB320">
        <v>848.94013537730007</v>
      </c>
      <c r="AC320">
        <v>966.28993017283392</v>
      </c>
      <c r="AD320">
        <v>989.2553501730074</v>
      </c>
      <c r="AE320">
        <v>1123.9738667823335</v>
      </c>
      <c r="AF320">
        <v>1095.2340443135106</v>
      </c>
      <c r="AG320">
        <v>1043.1897224866707</v>
      </c>
      <c r="AH320">
        <v>1135.1563983887484</v>
      </c>
      <c r="AI320">
        <v>1040.0416817099435</v>
      </c>
      <c r="AJ320">
        <v>1093.8914375985551</v>
      </c>
      <c r="AK320">
        <v>957.20619540094867</v>
      </c>
      <c r="AL320">
        <v>1003.3804303335307</v>
      </c>
      <c r="AM320">
        <v>971.68176237215096</v>
      </c>
      <c r="AN320">
        <v>860.85782840663364</v>
      </c>
      <c r="AO320">
        <v>976.18965862958089</v>
      </c>
      <c r="AP320">
        <v>997.05537718522805</v>
      </c>
      <c r="AQ320">
        <v>1129.3045748851334</v>
      </c>
      <c r="AR320">
        <v>1096.9359378400702</v>
      </c>
      <c r="AS320">
        <v>1042.0643546865831</v>
      </c>
      <c r="AT320">
        <v>1130.0549621430405</v>
      </c>
      <c r="AU320">
        <v>1030.763856976072</v>
      </c>
      <c r="AV320">
        <v>1090.4780294820143</v>
      </c>
      <c r="AW320">
        <v>951.58975345105955</v>
      </c>
      <c r="AX320">
        <v>940.58259705212527</v>
      </c>
      <c r="AY320">
        <v>950.53629059258867</v>
      </c>
    </row>
    <row r="321" spans="1:51" x14ac:dyDescent="0.25">
      <c r="A321" t="s">
        <v>1</v>
      </c>
      <c r="B321" t="s">
        <v>1</v>
      </c>
      <c r="C321" t="s">
        <v>1314</v>
      </c>
    </row>
    <row r="322" spans="1:51" x14ac:dyDescent="0.25">
      <c r="A322" t="s">
        <v>1393</v>
      </c>
      <c r="B322" t="s">
        <v>203</v>
      </c>
      <c r="C322" t="s">
        <v>1313</v>
      </c>
      <c r="D322">
        <v>4727.4296950181588</v>
      </c>
      <c r="E322">
        <v>4436.729093764754</v>
      </c>
      <c r="F322">
        <v>3663.1143083949728</v>
      </c>
      <c r="G322">
        <v>2941.29345708967</v>
      </c>
      <c r="H322">
        <v>3425.6349162675742</v>
      </c>
      <c r="I322">
        <v>3508.7146421039688</v>
      </c>
      <c r="J322">
        <v>4636.2183547176101</v>
      </c>
      <c r="K322">
        <v>4030.2804762928499</v>
      </c>
      <c r="L322">
        <v>4505.9557893142555</v>
      </c>
      <c r="M322">
        <v>4189.8092282194793</v>
      </c>
      <c r="N322">
        <v>4247.2659830182893</v>
      </c>
      <c r="O322">
        <v>4205.1287894913976</v>
      </c>
      <c r="P322">
        <v>3773.1269325225308</v>
      </c>
      <c r="Q322">
        <v>3874.0230043221463</v>
      </c>
      <c r="R322">
        <v>3194.6804950104147</v>
      </c>
      <c r="S322">
        <v>2674.4820030370329</v>
      </c>
      <c r="T322">
        <v>3242.1268808709146</v>
      </c>
      <c r="U322">
        <v>3370.8157213111881</v>
      </c>
      <c r="V322">
        <v>4527.3465693571852</v>
      </c>
      <c r="W322">
        <v>3934.524791470837</v>
      </c>
      <c r="X322">
        <v>4418.3481353381103</v>
      </c>
      <c r="Y322">
        <v>4111.1201259644749</v>
      </c>
      <c r="Z322">
        <v>4177.1971071480411</v>
      </c>
      <c r="AA322">
        <v>4144.4103334031033</v>
      </c>
      <c r="AB322">
        <v>3722.3855498094354</v>
      </c>
      <c r="AC322">
        <v>3832.9028043057724</v>
      </c>
      <c r="AD322">
        <v>3162.6560506669607</v>
      </c>
      <c r="AE322">
        <v>2650.7529093240523</v>
      </c>
      <c r="AF322">
        <v>3225.496219872336</v>
      </c>
      <c r="AG322">
        <v>3359.9654753543728</v>
      </c>
      <c r="AH322">
        <v>4520.8003609740063</v>
      </c>
      <c r="AI322">
        <v>3930.5739726440011</v>
      </c>
      <c r="AJ322">
        <v>4415.2512817883926</v>
      </c>
      <c r="AK322">
        <v>4106.9714247052125</v>
      </c>
      <c r="AL322">
        <v>4169.7024053401901</v>
      </c>
      <c r="AM322">
        <v>4131.5298816177601</v>
      </c>
      <c r="AN322">
        <v>3701.8003325584887</v>
      </c>
      <c r="AO322">
        <v>3801.1715358501906</v>
      </c>
      <c r="AP322">
        <v>3117.8903186490174</v>
      </c>
      <c r="AQ322">
        <v>2590.2539131677981</v>
      </c>
      <c r="AR322">
        <v>3142.9565591187074</v>
      </c>
      <c r="AS322">
        <v>3256.7731505505753</v>
      </c>
      <c r="AT322">
        <v>4394.1482256069066</v>
      </c>
      <c r="AU322">
        <v>3764.0649326364073</v>
      </c>
      <c r="AV322">
        <v>4250.5786473860635</v>
      </c>
      <c r="AW322">
        <v>3998.3873374122504</v>
      </c>
      <c r="AX322">
        <v>4032.7252274108687</v>
      </c>
      <c r="AY322">
        <v>3810.7685727793478</v>
      </c>
    </row>
    <row r="323" spans="1:51" x14ac:dyDescent="0.25">
      <c r="A323" t="s">
        <v>1</v>
      </c>
      <c r="B323" t="s">
        <v>1</v>
      </c>
      <c r="C323" t="s">
        <v>1314</v>
      </c>
    </row>
    <row r="324" spans="1:51" x14ac:dyDescent="0.25">
      <c r="A324" t="s">
        <v>1393</v>
      </c>
      <c r="B324" t="s">
        <v>204</v>
      </c>
      <c r="C324" t="s">
        <v>1313</v>
      </c>
      <c r="D324">
        <v>6309.5942744853592</v>
      </c>
      <c r="E324">
        <v>7014.8309248664473</v>
      </c>
      <c r="F324">
        <v>7268.8163271632147</v>
      </c>
      <c r="G324">
        <v>7644.6703769840433</v>
      </c>
      <c r="H324">
        <v>7013.7179063319491</v>
      </c>
      <c r="I324">
        <v>6718.9741058570216</v>
      </c>
      <c r="J324">
        <v>6990.8939011161592</v>
      </c>
      <c r="K324">
        <v>6941.7776112414904</v>
      </c>
      <c r="L324">
        <v>7106.6545294527723</v>
      </c>
      <c r="M324">
        <v>6701.2344919753905</v>
      </c>
      <c r="N324">
        <v>7021.1407399848486</v>
      </c>
      <c r="O324">
        <v>6966.8735599874062</v>
      </c>
      <c r="P324">
        <v>6633.6570635522266</v>
      </c>
      <c r="Q324">
        <v>7219.5121030862883</v>
      </c>
      <c r="R324">
        <v>7448.3860341033251</v>
      </c>
      <c r="S324">
        <v>7872.0187078423432</v>
      </c>
      <c r="T324">
        <v>7248.8053224442401</v>
      </c>
      <c r="U324">
        <v>6955.7524769107367</v>
      </c>
      <c r="V324">
        <v>7235.4139016092513</v>
      </c>
      <c r="W324">
        <v>7183.5630774945503</v>
      </c>
      <c r="X324">
        <v>7354.064799803089</v>
      </c>
      <c r="Y324">
        <v>6955.5307024625345</v>
      </c>
      <c r="Z324">
        <v>7279.1367805759164</v>
      </c>
      <c r="AA324">
        <v>7230.134884761952</v>
      </c>
      <c r="AB324">
        <v>6902.2522142191892</v>
      </c>
      <c r="AC324">
        <v>7492.282277426305</v>
      </c>
      <c r="AD324">
        <v>7725.2124240089124</v>
      </c>
      <c r="AE324">
        <v>8152.3609493642507</v>
      </c>
      <c r="AF324">
        <v>7531.808817005227</v>
      </c>
      <c r="AG324">
        <v>7240.8034347744215</v>
      </c>
      <c r="AH324">
        <v>7521.7422419415816</v>
      </c>
      <c r="AI324">
        <v>7470.2097754508595</v>
      </c>
      <c r="AJ324">
        <v>7640.2312772350861</v>
      </c>
      <c r="AK324">
        <v>7240.2829322184671</v>
      </c>
      <c r="AL324">
        <v>7561.1478680598539</v>
      </c>
      <c r="AM324">
        <v>7508.7190093164954</v>
      </c>
      <c r="AN324">
        <v>7176.3557688513956</v>
      </c>
      <c r="AO324">
        <v>7759.4519272618572</v>
      </c>
      <c r="AP324">
        <v>7985.902648308298</v>
      </c>
      <c r="AQ324">
        <v>8405.8507789728847</v>
      </c>
      <c r="AR324">
        <v>7771.3779381801314</v>
      </c>
      <c r="AS324">
        <v>7471.5420330529732</v>
      </c>
      <c r="AT324">
        <v>7743.0062586765589</v>
      </c>
      <c r="AU324">
        <v>7674.1985203530894</v>
      </c>
      <c r="AV324">
        <v>7861.0077801540783</v>
      </c>
      <c r="AW324">
        <v>7422.9319830956319</v>
      </c>
      <c r="AX324">
        <v>7508.6118206536694</v>
      </c>
      <c r="AY324">
        <v>7781.1197458462275</v>
      </c>
    </row>
    <row r="325" spans="1:51" x14ac:dyDescent="0.25">
      <c r="A325" t="s">
        <v>1</v>
      </c>
      <c r="B325" t="s">
        <v>1</v>
      </c>
      <c r="C325" t="s">
        <v>1314</v>
      </c>
    </row>
    <row r="326" spans="1:51" x14ac:dyDescent="0.25">
      <c r="A326" t="s">
        <v>1394</v>
      </c>
      <c r="B326" t="s">
        <v>203</v>
      </c>
      <c r="C326" t="s">
        <v>1313</v>
      </c>
      <c r="D326">
        <v>2624.7517053542015</v>
      </c>
      <c r="E326">
        <v>2326.5920739775697</v>
      </c>
      <c r="F326">
        <v>2010.7310045843449</v>
      </c>
      <c r="G326">
        <v>1533.6230858466688</v>
      </c>
      <c r="H326">
        <v>1884.0377590370738</v>
      </c>
      <c r="I326">
        <v>1902.9580392362063</v>
      </c>
      <c r="J326">
        <v>2403.6008153194007</v>
      </c>
      <c r="K326">
        <v>2225.9782630191312</v>
      </c>
      <c r="L326">
        <v>2345.7010416996263</v>
      </c>
      <c r="M326">
        <v>2349.8048924376185</v>
      </c>
      <c r="N326">
        <v>2293.9674610068346</v>
      </c>
      <c r="O326">
        <v>2375.444505791615</v>
      </c>
      <c r="P326">
        <v>2224.0563321565546</v>
      </c>
      <c r="Q326">
        <v>2098.3662312728816</v>
      </c>
      <c r="R326">
        <v>1871.7646609838457</v>
      </c>
      <c r="S326">
        <v>1466.0371818514327</v>
      </c>
      <c r="T326">
        <v>1837.3261402883534</v>
      </c>
      <c r="U326">
        <v>1857.4138228982924</v>
      </c>
      <c r="V326">
        <v>2365.6782130806023</v>
      </c>
      <c r="W326">
        <v>2194.8529041558972</v>
      </c>
      <c r="X326">
        <v>2319.0866967996672</v>
      </c>
      <c r="Y326">
        <v>2328.4480478592491</v>
      </c>
      <c r="Z326">
        <v>2277.7983894796439</v>
      </c>
      <c r="AA326">
        <v>2364.3063973087947</v>
      </c>
      <c r="AB326">
        <v>2218.0225436839069</v>
      </c>
      <c r="AC326">
        <v>2097.0388830794845</v>
      </c>
      <c r="AD326">
        <v>1874.6866983264338</v>
      </c>
      <c r="AE326">
        <v>1472.7792742215504</v>
      </c>
      <c r="AF326">
        <v>1847.3109427175364</v>
      </c>
      <c r="AG326">
        <v>1870.0235516380237</v>
      </c>
      <c r="AH326">
        <v>2380.2677365705322</v>
      </c>
      <c r="AI326">
        <v>2210.7121677558912</v>
      </c>
      <c r="AJ326">
        <v>2335.4839451569146</v>
      </c>
      <c r="AK326">
        <v>2344.586390786596</v>
      </c>
      <c r="AL326">
        <v>2292.8216920827617</v>
      </c>
      <c r="AM326">
        <v>2377.3891269937631</v>
      </c>
      <c r="AN326">
        <v>2228.1818806834781</v>
      </c>
      <c r="AO326">
        <v>2103.1874994661644</v>
      </c>
      <c r="AP326">
        <v>1875.954591705789</v>
      </c>
      <c r="AQ326">
        <v>1467.6892467280654</v>
      </c>
      <c r="AR326">
        <v>1834.6981058355998</v>
      </c>
      <c r="AS326">
        <v>1850.2200955432825</v>
      </c>
      <c r="AT326">
        <v>2350.8088254648928</v>
      </c>
      <c r="AU326">
        <v>2166.39847180894</v>
      </c>
      <c r="AV326">
        <v>2291.5452301046366</v>
      </c>
      <c r="AW326">
        <v>2323.0511927887851</v>
      </c>
      <c r="AX326">
        <v>2292.8942843043492</v>
      </c>
      <c r="AY326">
        <v>2212.8073183050483</v>
      </c>
    </row>
    <row r="327" spans="1:51" x14ac:dyDescent="0.25">
      <c r="A327" t="s">
        <v>1</v>
      </c>
      <c r="B327" t="s">
        <v>1</v>
      </c>
      <c r="C327" t="s">
        <v>1314</v>
      </c>
    </row>
    <row r="328" spans="1:51" x14ac:dyDescent="0.25">
      <c r="A328" t="s">
        <v>1394</v>
      </c>
      <c r="B328" t="s">
        <v>204</v>
      </c>
      <c r="C328" t="s">
        <v>1313</v>
      </c>
      <c r="D328">
        <v>2722.393639355455</v>
      </c>
      <c r="E328">
        <v>2706.8168061950382</v>
      </c>
      <c r="F328">
        <v>2684.6512203105408</v>
      </c>
      <c r="G328">
        <v>2755.3578867101937</v>
      </c>
      <c r="H328">
        <v>2882.3040512829098</v>
      </c>
      <c r="I328">
        <v>2767.0455244013647</v>
      </c>
      <c r="J328">
        <v>3101.2008642689625</v>
      </c>
      <c r="K328">
        <v>2788.2291281262169</v>
      </c>
      <c r="L328">
        <v>2929.6914868663671</v>
      </c>
      <c r="M328">
        <v>2689.071855814007</v>
      </c>
      <c r="N328">
        <v>2754.6564682007825</v>
      </c>
      <c r="O328">
        <v>2708.5638439960671</v>
      </c>
      <c r="P328">
        <v>2432.2420260185618</v>
      </c>
      <c r="Q328">
        <v>2638.8443557222931</v>
      </c>
      <c r="R328">
        <v>2609.0860136930669</v>
      </c>
      <c r="S328">
        <v>2714.5739331394252</v>
      </c>
      <c r="T328">
        <v>2838.1021503008728</v>
      </c>
      <c r="U328">
        <v>2729.4104984326964</v>
      </c>
      <c r="V328">
        <v>3072.6799347947012</v>
      </c>
      <c r="W328">
        <v>2764.0674169196564</v>
      </c>
      <c r="X328">
        <v>2910.3201330717652</v>
      </c>
      <c r="Y328">
        <v>2675.0644954134718</v>
      </c>
      <c r="Z328">
        <v>2744.9958985706776</v>
      </c>
      <c r="AA328">
        <v>2703.3839744070929</v>
      </c>
      <c r="AB328">
        <v>2431.3597023888992</v>
      </c>
      <c r="AC328">
        <v>2641.6997159249222</v>
      </c>
      <c r="AD328">
        <v>2615.3489562153045</v>
      </c>
      <c r="AE328">
        <v>2723.7876092040619</v>
      </c>
      <c r="AF328">
        <v>2849.6765567594425</v>
      </c>
      <c r="AG328">
        <v>2742.7803411993332</v>
      </c>
      <c r="AH328">
        <v>3087.2059498075823</v>
      </c>
      <c r="AI328">
        <v>2779.0443194886643</v>
      </c>
      <c r="AJ328">
        <v>2925.036356206901</v>
      </c>
      <c r="AK328">
        <v>2688.7184460332501</v>
      </c>
      <c r="AL328">
        <v>2756.7333994756123</v>
      </c>
      <c r="AM328">
        <v>2712.4131276813869</v>
      </c>
      <c r="AN328">
        <v>2436.6521050184424</v>
      </c>
      <c r="AO328">
        <v>2642.1297017484926</v>
      </c>
      <c r="AP328">
        <v>2610.1625745324754</v>
      </c>
      <c r="AQ328">
        <v>2711.6790155775743</v>
      </c>
      <c r="AR328">
        <v>2829.3823151718684</v>
      </c>
      <c r="AS328">
        <v>2713.985337463977</v>
      </c>
      <c r="AT328">
        <v>3046.155759182433</v>
      </c>
      <c r="AU328">
        <v>2732.0003644659605</v>
      </c>
      <c r="AV328">
        <v>2893.0826333668701</v>
      </c>
      <c r="AW328">
        <v>2644.4088291647772</v>
      </c>
      <c r="AX328">
        <v>2607.6184496464803</v>
      </c>
      <c r="AY328">
        <v>2602.4492766827452</v>
      </c>
    </row>
    <row r="329" spans="1:51" x14ac:dyDescent="0.25">
      <c r="A329" t="s">
        <v>1</v>
      </c>
      <c r="B329" t="s">
        <v>1</v>
      </c>
      <c r="C329" t="s">
        <v>1314</v>
      </c>
    </row>
    <row r="330" spans="1:51" x14ac:dyDescent="0.25">
      <c r="A330" t="s">
        <v>1395</v>
      </c>
      <c r="B330" t="s">
        <v>203</v>
      </c>
      <c r="C330" t="s">
        <v>1313</v>
      </c>
      <c r="D330">
        <v>3973.6148358402638</v>
      </c>
      <c r="E330">
        <v>3617.6450332540389</v>
      </c>
      <c r="F330">
        <v>3805.2177239050684</v>
      </c>
      <c r="G330">
        <v>3887.5287903587996</v>
      </c>
      <c r="H330">
        <v>4103.0062259969936</v>
      </c>
      <c r="I330">
        <v>3811.9529847860381</v>
      </c>
      <c r="J330">
        <v>3955.8993206583245</v>
      </c>
      <c r="K330">
        <v>3853.2860634244425</v>
      </c>
      <c r="L330">
        <v>3938.3332004495046</v>
      </c>
      <c r="M330">
        <v>3862.0137571873361</v>
      </c>
      <c r="N330">
        <v>3819.5393600983248</v>
      </c>
      <c r="O330">
        <v>3948.8962879986866</v>
      </c>
      <c r="P330">
        <v>3843.7968728503656</v>
      </c>
      <c r="Q330">
        <v>3881.9885147376958</v>
      </c>
      <c r="R330">
        <v>4061.4993419577336</v>
      </c>
      <c r="S330">
        <v>4111.8500989500099</v>
      </c>
      <c r="T330">
        <v>4286.3800849339586</v>
      </c>
      <c r="U330">
        <v>3981.8369756492771</v>
      </c>
      <c r="V330">
        <v>4124.9002493408507</v>
      </c>
      <c r="W330">
        <v>4019.470037371394</v>
      </c>
      <c r="X330">
        <v>4103.7198626034942</v>
      </c>
      <c r="Y330">
        <v>4030.3402226078715</v>
      </c>
      <c r="Z330">
        <v>3989.6692645288826</v>
      </c>
      <c r="AA330">
        <v>4120.8402566879568</v>
      </c>
      <c r="AB330">
        <v>4017.8295959886186</v>
      </c>
      <c r="AC330">
        <v>4057.5167338413798</v>
      </c>
      <c r="AD330">
        <v>4238.2500463468832</v>
      </c>
      <c r="AE330">
        <v>4289.6088835188457</v>
      </c>
      <c r="AF330">
        <v>4464.6858066004224</v>
      </c>
      <c r="AG330">
        <v>4160.2912736926291</v>
      </c>
      <c r="AH330">
        <v>4303.0835571807329</v>
      </c>
      <c r="AI330">
        <v>4196.8164241694512</v>
      </c>
      <c r="AJ330">
        <v>4279.7009682942326</v>
      </c>
      <c r="AK330">
        <v>4204.4024310982368</v>
      </c>
      <c r="AL330">
        <v>4160.9789560026466</v>
      </c>
      <c r="AM330">
        <v>4288.8138710929143</v>
      </c>
      <c r="AN330">
        <v>4181.9116354799535</v>
      </c>
      <c r="AO330">
        <v>4216.176429953247</v>
      </c>
      <c r="AP330">
        <v>4391.2160034521185</v>
      </c>
      <c r="AQ330">
        <v>4436.8009025225429</v>
      </c>
      <c r="AR330">
        <v>4602.3664441851606</v>
      </c>
      <c r="AS330">
        <v>4290.1920526316244</v>
      </c>
      <c r="AT330">
        <v>4427.898215488427</v>
      </c>
      <c r="AU330">
        <v>4304.3485301796818</v>
      </c>
      <c r="AV330">
        <v>4389.1784392084473</v>
      </c>
      <c r="AW330">
        <v>4326.0767377171269</v>
      </c>
      <c r="AX330">
        <v>4233.9804644604355</v>
      </c>
      <c r="AY330">
        <v>4305.258383774225</v>
      </c>
    </row>
    <row r="331" spans="1:51" x14ac:dyDescent="0.25">
      <c r="A331" t="s">
        <v>1</v>
      </c>
      <c r="B331" t="s">
        <v>1</v>
      </c>
      <c r="C331" t="s">
        <v>1314</v>
      </c>
    </row>
    <row r="332" spans="1:51" x14ac:dyDescent="0.25">
      <c r="A332" t="s">
        <v>1395</v>
      </c>
      <c r="B332" t="s">
        <v>204</v>
      </c>
      <c r="C332" t="s">
        <v>1313</v>
      </c>
      <c r="D332">
        <v>3946.2657383031665</v>
      </c>
      <c r="E332">
        <v>4205.6005318737316</v>
      </c>
      <c r="F332">
        <v>4427.1676271341612</v>
      </c>
      <c r="G332">
        <v>4743.9249355161446</v>
      </c>
      <c r="H332">
        <v>4922.5079379043755</v>
      </c>
      <c r="I332">
        <v>4717.9339558036345</v>
      </c>
      <c r="J332">
        <v>5098.3412607014216</v>
      </c>
      <c r="K332">
        <v>4614.1465539303672</v>
      </c>
      <c r="L332">
        <v>4817.936686647904</v>
      </c>
      <c r="M332">
        <v>4428.1139956633888</v>
      </c>
      <c r="N332">
        <v>4517.612420489294</v>
      </c>
      <c r="O332">
        <v>4464.1292373957649</v>
      </c>
      <c r="P332">
        <v>4102.3874010758864</v>
      </c>
      <c r="Q332">
        <v>4498.0391742126149</v>
      </c>
      <c r="R332">
        <v>4547.8154500938217</v>
      </c>
      <c r="S332">
        <v>4863.4560741337009</v>
      </c>
      <c r="T332">
        <v>5036.6624764236622</v>
      </c>
      <c r="U332">
        <v>4831.9211712741608</v>
      </c>
      <c r="V332">
        <v>5215.8917519382594</v>
      </c>
      <c r="W332">
        <v>4733.2815589971042</v>
      </c>
      <c r="X332">
        <v>4940.8115932613382</v>
      </c>
      <c r="Y332">
        <v>4556.0729442390848</v>
      </c>
      <c r="Z332">
        <v>4649.5943658546703</v>
      </c>
      <c r="AA332">
        <v>4600.1589764694627</v>
      </c>
      <c r="AB332">
        <v>4242.373034175157</v>
      </c>
      <c r="AC332">
        <v>4641.3946092489605</v>
      </c>
      <c r="AD332">
        <v>4694.1958036243086</v>
      </c>
      <c r="AE332">
        <v>5012.4601018914609</v>
      </c>
      <c r="AF332">
        <v>5187.7427577791705</v>
      </c>
      <c r="AG332">
        <v>4984.5756887237894</v>
      </c>
      <c r="AH332">
        <v>5369.5706996130803</v>
      </c>
      <c r="AI332">
        <v>4887.3393981196168</v>
      </c>
      <c r="AJ332">
        <v>5094.6405550142053</v>
      </c>
      <c r="AK332">
        <v>4709.0049754561369</v>
      </c>
      <c r="AL332">
        <v>4800.7814368341797</v>
      </c>
      <c r="AM332">
        <v>4748.9927870472293</v>
      </c>
      <c r="AN332">
        <v>4388.1017164584391</v>
      </c>
      <c r="AO332">
        <v>4782.6566422500227</v>
      </c>
      <c r="AP332">
        <v>4830.755509874034</v>
      </c>
      <c r="AQ332">
        <v>5143.7972143386514</v>
      </c>
      <c r="AR332">
        <v>5310.9700053353918</v>
      </c>
      <c r="AS332">
        <v>5101.3674415702562</v>
      </c>
      <c r="AT332">
        <v>5478.4199613091778</v>
      </c>
      <c r="AU332">
        <v>4986.3241060377932</v>
      </c>
      <c r="AV332">
        <v>5205.9628514647211</v>
      </c>
      <c r="AW332">
        <v>4819.1059153683627</v>
      </c>
      <c r="AX332">
        <v>4770.7337929141877</v>
      </c>
      <c r="AY332">
        <v>4811.8835265357457</v>
      </c>
    </row>
    <row r="333" spans="1:51" x14ac:dyDescent="0.25">
      <c r="A333" t="s">
        <v>1</v>
      </c>
      <c r="B333" t="s">
        <v>1</v>
      </c>
      <c r="C333" t="s">
        <v>1314</v>
      </c>
    </row>
    <row r="334" spans="1:51" x14ac:dyDescent="0.25">
      <c r="A334" t="s">
        <v>1396</v>
      </c>
      <c r="B334" t="s">
        <v>203</v>
      </c>
      <c r="C334" t="s">
        <v>1313</v>
      </c>
      <c r="D334">
        <v>5432.1022432178506</v>
      </c>
      <c r="E334">
        <v>4457.3699704613027</v>
      </c>
      <c r="F334">
        <v>3965.8353399981288</v>
      </c>
      <c r="G334">
        <v>3448.8138851546391</v>
      </c>
      <c r="H334">
        <v>3858.4858318107513</v>
      </c>
      <c r="I334">
        <v>3708.0619318973613</v>
      </c>
      <c r="J334">
        <v>4257.3917962814621</v>
      </c>
      <c r="K334">
        <v>4154.9719783498049</v>
      </c>
      <c r="L334">
        <v>4345.7525276774995</v>
      </c>
      <c r="M334">
        <v>4311.1733791641373</v>
      </c>
      <c r="N334">
        <v>4199.7240108352707</v>
      </c>
      <c r="O334">
        <v>4389.0424906840581</v>
      </c>
      <c r="P334">
        <v>4225.1001450395252</v>
      </c>
      <c r="Q334">
        <v>3976.932526476166</v>
      </c>
      <c r="R334">
        <v>3760.6957559574871</v>
      </c>
      <c r="S334">
        <v>3338.0262238107371</v>
      </c>
      <c r="T334">
        <v>3785.1149351780036</v>
      </c>
      <c r="U334">
        <v>3664.9290338826336</v>
      </c>
      <c r="V334">
        <v>4236.9068908913005</v>
      </c>
      <c r="W334">
        <v>4145.4852468292784</v>
      </c>
      <c r="X334">
        <v>4346.9596113962962</v>
      </c>
      <c r="Y334">
        <v>4325.327307083865</v>
      </c>
      <c r="Z334">
        <v>4226.161082106335</v>
      </c>
      <c r="AA334">
        <v>4428.1775912169587</v>
      </c>
      <c r="AB334">
        <v>4276.9701374384167</v>
      </c>
      <c r="AC334">
        <v>4040.5704402204933</v>
      </c>
      <c r="AD334">
        <v>3835.1892768660296</v>
      </c>
      <c r="AE334">
        <v>3422.2378290484462</v>
      </c>
      <c r="AF334">
        <v>3877.5766580764484</v>
      </c>
      <c r="AG334">
        <v>3764.1439477049371</v>
      </c>
      <c r="AH334">
        <v>4341.2499453616238</v>
      </c>
      <c r="AI334">
        <v>4253.1320790286227</v>
      </c>
      <c r="AJ334">
        <v>4456.0914331111908</v>
      </c>
      <c r="AK334">
        <v>4433.9743515651853</v>
      </c>
      <c r="AL334">
        <v>4332.0089879381867</v>
      </c>
      <c r="AM334">
        <v>4529.2207926954197</v>
      </c>
      <c r="AN334">
        <v>4370.9252869446364</v>
      </c>
      <c r="AO334">
        <v>4124.1028158591316</v>
      </c>
      <c r="AP334">
        <v>3906.5572570404411</v>
      </c>
      <c r="AQ334">
        <v>3478.6906400495996</v>
      </c>
      <c r="AR334">
        <v>3913.4819048282143</v>
      </c>
      <c r="AS334">
        <v>3781.9269514391867</v>
      </c>
      <c r="AT334">
        <v>4336.9793251431274</v>
      </c>
      <c r="AU334">
        <v>4204.5744906909422</v>
      </c>
      <c r="AV334">
        <v>4407.8259106565783</v>
      </c>
      <c r="AW334">
        <v>4454.0069524111414</v>
      </c>
      <c r="AX334">
        <v>4349.9098890766691</v>
      </c>
      <c r="AY334">
        <v>4237.2378574385311</v>
      </c>
    </row>
    <row r="335" spans="1:51" x14ac:dyDescent="0.25">
      <c r="A335" t="s">
        <v>1</v>
      </c>
      <c r="B335" t="s">
        <v>1</v>
      </c>
      <c r="C335" t="s">
        <v>1314</v>
      </c>
    </row>
    <row r="336" spans="1:51" x14ac:dyDescent="0.25">
      <c r="A336" t="s">
        <v>1396</v>
      </c>
      <c r="B336" t="s">
        <v>204</v>
      </c>
      <c r="C336" t="s">
        <v>1313</v>
      </c>
      <c r="D336">
        <v>5638.6929015753931</v>
      </c>
      <c r="E336">
        <v>5661.7650204493502</v>
      </c>
      <c r="F336">
        <v>5915.7994972698225</v>
      </c>
      <c r="G336">
        <v>6243.5179568766471</v>
      </c>
      <c r="H336">
        <v>6410.2197718915277</v>
      </c>
      <c r="I336">
        <v>5910.6757828010896</v>
      </c>
      <c r="J336">
        <v>6546.4690878514193</v>
      </c>
      <c r="K336">
        <v>6000.3793548351186</v>
      </c>
      <c r="L336">
        <v>6350.4568975991779</v>
      </c>
      <c r="M336">
        <v>5788.8282910109483</v>
      </c>
      <c r="N336">
        <v>5870.1129930740371</v>
      </c>
      <c r="O336">
        <v>5882.9340774699176</v>
      </c>
      <c r="P336">
        <v>5268.5475607916487</v>
      </c>
      <c r="Q336">
        <v>5729.3608576603292</v>
      </c>
      <c r="R336">
        <v>5832.8677574360554</v>
      </c>
      <c r="S336">
        <v>6199.6239581154778</v>
      </c>
      <c r="T336">
        <v>6391.4647921355336</v>
      </c>
      <c r="U336">
        <v>5918.9371885269175</v>
      </c>
      <c r="V336">
        <v>6578.3431636679379</v>
      </c>
      <c r="W336">
        <v>6042.2456058207808</v>
      </c>
      <c r="X336">
        <v>6401.9480848487665</v>
      </c>
      <c r="Y336">
        <v>5851.7602651111047</v>
      </c>
      <c r="Z336">
        <v>5941.3587041472065</v>
      </c>
      <c r="AA336">
        <v>5962.3214798577756</v>
      </c>
      <c r="AB336">
        <v>5356.1906214882893</v>
      </c>
      <c r="AC336">
        <v>5824.1367349267921</v>
      </c>
      <c r="AD336">
        <v>5934.1056132940885</v>
      </c>
      <c r="AE336">
        <v>6306.5096245118311</v>
      </c>
      <c r="AF336">
        <v>6502.7306610060887</v>
      </c>
      <c r="AG336">
        <v>6033.3425598564318</v>
      </c>
      <c r="AH336">
        <v>6694.4981825450586</v>
      </c>
      <c r="AI336">
        <v>6158.473041463094</v>
      </c>
      <c r="AJ336">
        <v>6516.613735930363</v>
      </c>
      <c r="AK336">
        <v>5963.0678410665432</v>
      </c>
      <c r="AL336">
        <v>6047.0180569130735</v>
      </c>
      <c r="AM336">
        <v>6060.5609187925347</v>
      </c>
      <c r="AN336">
        <v>5444.9363312027335</v>
      </c>
      <c r="AO336">
        <v>5899.7060131909675</v>
      </c>
      <c r="AP336">
        <v>5995.3834446322389</v>
      </c>
      <c r="AQ336">
        <v>6351.7551712438153</v>
      </c>
      <c r="AR336">
        <v>6524.355305061812</v>
      </c>
      <c r="AS336">
        <v>6034.8459914618243</v>
      </c>
      <c r="AT336">
        <v>6672.9209775472291</v>
      </c>
      <c r="AU336">
        <v>6100.3512674038493</v>
      </c>
      <c r="AV336">
        <v>6474.2258932186123</v>
      </c>
      <c r="AW336">
        <v>5938.2160769931997</v>
      </c>
      <c r="AX336">
        <v>5776.5082406444681</v>
      </c>
      <c r="AY336">
        <v>5844.280034544513</v>
      </c>
    </row>
    <row r="337" spans="1:51" x14ac:dyDescent="0.25">
      <c r="A337" t="s">
        <v>1</v>
      </c>
      <c r="B337" t="s">
        <v>1</v>
      </c>
      <c r="C337" t="s">
        <v>1314</v>
      </c>
    </row>
    <row r="338" spans="1:51" x14ac:dyDescent="0.25">
      <c r="A338" t="s">
        <v>1397</v>
      </c>
      <c r="B338" t="s">
        <v>203</v>
      </c>
      <c r="C338" t="s">
        <v>1313</v>
      </c>
      <c r="D338">
        <v>90877.15418832899</v>
      </c>
      <c r="E338">
        <v>78993.618282125055</v>
      </c>
      <c r="F338">
        <v>74487.684119935555</v>
      </c>
      <c r="G338">
        <v>68666.334763751976</v>
      </c>
      <c r="H338">
        <v>75117.525617354098</v>
      </c>
      <c r="I338">
        <v>74855.485916614605</v>
      </c>
      <c r="J338">
        <v>82034.896085234606</v>
      </c>
      <c r="K338">
        <v>80351.138206502466</v>
      </c>
      <c r="L338">
        <v>81780.269690330722</v>
      </c>
      <c r="M338">
        <v>82170.443226074392</v>
      </c>
      <c r="N338">
        <v>80465.379439306445</v>
      </c>
      <c r="O338">
        <v>82129.722064507179</v>
      </c>
      <c r="P338">
        <v>80371.275550889812</v>
      </c>
      <c r="Q338">
        <v>78113.727751886021</v>
      </c>
      <c r="R338">
        <v>76279.213858606046</v>
      </c>
      <c r="S338">
        <v>70438.030112483873</v>
      </c>
      <c r="T338">
        <v>76938.911723720681</v>
      </c>
      <c r="U338">
        <v>76834.775215778864</v>
      </c>
      <c r="V338">
        <v>84140.978264512814</v>
      </c>
      <c r="W338">
        <v>82525.106579518091</v>
      </c>
      <c r="X338">
        <v>84004.415929940325</v>
      </c>
      <c r="Y338">
        <v>84467.642528852972</v>
      </c>
      <c r="Z338">
        <v>82841.280056057789</v>
      </c>
      <c r="AA338">
        <v>84581.843709410416</v>
      </c>
      <c r="AB338">
        <v>82898.884130020437</v>
      </c>
      <c r="AC338">
        <v>80711.209462520172</v>
      </c>
      <c r="AD338">
        <v>78938.019054109682</v>
      </c>
      <c r="AE338">
        <v>73148.660888727347</v>
      </c>
      <c r="AF338">
        <v>79689.361355502057</v>
      </c>
      <c r="AG338">
        <v>79611.550644245042</v>
      </c>
      <c r="AH338">
        <v>86929.278446795899</v>
      </c>
      <c r="AI338">
        <v>85307.972432016162</v>
      </c>
      <c r="AJ338">
        <v>86764.358671972674</v>
      </c>
      <c r="AK338">
        <v>87185.400625008857</v>
      </c>
      <c r="AL338">
        <v>85493.839889403156</v>
      </c>
      <c r="AM338">
        <v>87148.874462040141</v>
      </c>
      <c r="AN338">
        <v>85357.091787587706</v>
      </c>
      <c r="AO338">
        <v>83026.591229733982</v>
      </c>
      <c r="AP338">
        <v>81092.694366063341</v>
      </c>
      <c r="AQ338">
        <v>75113.813256045818</v>
      </c>
      <c r="AR338">
        <v>81406.824713757931</v>
      </c>
      <c r="AS338">
        <v>81105.978150222829</v>
      </c>
      <c r="AT338">
        <v>88180.485702470338</v>
      </c>
      <c r="AU338">
        <v>86076.650578377172</v>
      </c>
      <c r="AV338">
        <v>87411.155426888974</v>
      </c>
      <c r="AW338">
        <v>88285.987053536097</v>
      </c>
      <c r="AX338">
        <v>87009.574588829666</v>
      </c>
      <c r="AY338">
        <v>85731.826054296238</v>
      </c>
    </row>
    <row r="339" spans="1:51" x14ac:dyDescent="0.25">
      <c r="A339" t="s">
        <v>1</v>
      </c>
      <c r="B339" t="s">
        <v>1</v>
      </c>
      <c r="C339" t="s">
        <v>1314</v>
      </c>
    </row>
    <row r="340" spans="1:51" x14ac:dyDescent="0.25">
      <c r="A340" t="s">
        <v>1397</v>
      </c>
      <c r="B340" t="s">
        <v>204</v>
      </c>
      <c r="C340" t="s">
        <v>1313</v>
      </c>
      <c r="D340">
        <v>89777.529098876184</v>
      </c>
      <c r="E340">
        <v>89071.612765922197</v>
      </c>
      <c r="F340">
        <v>93035.261480111847</v>
      </c>
      <c r="G340">
        <v>96165.243961281099</v>
      </c>
      <c r="H340">
        <v>100659.39544432315</v>
      </c>
      <c r="I340">
        <v>93439.322005528986</v>
      </c>
      <c r="J340">
        <v>103823.66129269911</v>
      </c>
      <c r="K340">
        <v>95330.995249703337</v>
      </c>
      <c r="L340">
        <v>100703.53231294862</v>
      </c>
      <c r="M340">
        <v>94186.486953927233</v>
      </c>
      <c r="N340">
        <v>95584.65918708047</v>
      </c>
      <c r="O340">
        <v>97083.619363097605</v>
      </c>
      <c r="P340">
        <v>88477.402398270686</v>
      </c>
      <c r="Q340">
        <v>94434.198982601403</v>
      </c>
      <c r="R340">
        <v>95532.326127932422</v>
      </c>
      <c r="S340">
        <v>98631.939212725265</v>
      </c>
      <c r="T340">
        <v>103200.50813121587</v>
      </c>
      <c r="U340">
        <v>96059.953187853316</v>
      </c>
      <c r="V340">
        <v>106523.21347866078</v>
      </c>
      <c r="W340">
        <v>98069.910512678645</v>
      </c>
      <c r="X340">
        <v>103484.62669514399</v>
      </c>
      <c r="Y340">
        <v>97036.618260699441</v>
      </c>
      <c r="Z340">
        <v>98484.299671101908</v>
      </c>
      <c r="AA340">
        <v>100026.8542301241</v>
      </c>
      <c r="AB340">
        <v>91465.374329915983</v>
      </c>
      <c r="AC340">
        <v>97458.463417573555</v>
      </c>
      <c r="AD340">
        <v>98586.109612589018</v>
      </c>
      <c r="AE340">
        <v>101708.63701645256</v>
      </c>
      <c r="AF340">
        <v>106289.76940929554</v>
      </c>
      <c r="AG340">
        <v>99150.922764344752</v>
      </c>
      <c r="AH340">
        <v>109603.69102890775</v>
      </c>
      <c r="AI340">
        <v>101125.07398240321</v>
      </c>
      <c r="AJ340">
        <v>106499.55246789371</v>
      </c>
      <c r="AK340">
        <v>99994.285850357148</v>
      </c>
      <c r="AL340">
        <v>101363.70897437238</v>
      </c>
      <c r="AM340">
        <v>102811.12142721703</v>
      </c>
      <c r="AN340">
        <v>94132.907817569285</v>
      </c>
      <c r="AO340">
        <v>99975.984546481588</v>
      </c>
      <c r="AP340">
        <v>100941.75661751626</v>
      </c>
      <c r="AQ340">
        <v>103880.16122410847</v>
      </c>
      <c r="AR340">
        <v>108217.19744328836</v>
      </c>
      <c r="AS340">
        <v>100860.77084908508</v>
      </c>
      <c r="AT340">
        <v>111022.5303956503</v>
      </c>
      <c r="AU340">
        <v>102230.86226831775</v>
      </c>
      <c r="AV340">
        <v>107966.47576636472</v>
      </c>
      <c r="AW340">
        <v>101721.25317643739</v>
      </c>
      <c r="AX340">
        <v>99833.579614203525</v>
      </c>
      <c r="AY340">
        <v>101190.35680114928</v>
      </c>
    </row>
    <row r="341" spans="1:51" x14ac:dyDescent="0.25">
      <c r="A341" t="s">
        <v>1</v>
      </c>
      <c r="B341" t="s">
        <v>1</v>
      </c>
      <c r="C341" t="s">
        <v>1314</v>
      </c>
    </row>
    <row r="342" spans="1:51" x14ac:dyDescent="0.25">
      <c r="A342" t="s">
        <v>1398</v>
      </c>
      <c r="B342" t="s">
        <v>203</v>
      </c>
      <c r="C342" t="s">
        <v>1313</v>
      </c>
      <c r="D342">
        <v>13688.675005940471</v>
      </c>
      <c r="E342">
        <v>7917.6613524442255</v>
      </c>
      <c r="F342">
        <v>6204.4642621652874</v>
      </c>
      <c r="G342">
        <v>5308.9032584413799</v>
      </c>
      <c r="H342">
        <v>10880.436739138557</v>
      </c>
      <c r="I342">
        <v>11813.190931843412</v>
      </c>
      <c r="J342">
        <v>12417.958503373273</v>
      </c>
      <c r="K342">
        <v>11300.889607809633</v>
      </c>
      <c r="L342">
        <v>10912.991060319262</v>
      </c>
      <c r="M342">
        <v>10737.283730173825</v>
      </c>
      <c r="N342">
        <v>8335.9761823577774</v>
      </c>
      <c r="O342">
        <v>8329.9868390101601</v>
      </c>
      <c r="P342">
        <v>8101.2978378346979</v>
      </c>
      <c r="Q342">
        <v>4914.6731555604511</v>
      </c>
      <c r="R342">
        <v>4141.4860705151086</v>
      </c>
      <c r="S342">
        <v>3751.2508556452199</v>
      </c>
      <c r="T342">
        <v>9431.2519664111023</v>
      </c>
      <c r="U342">
        <v>10486.561659335955</v>
      </c>
      <c r="V342">
        <v>11157.487305119166</v>
      </c>
      <c r="W342">
        <v>10095.601474021008</v>
      </c>
      <c r="X342">
        <v>9750.0715042342963</v>
      </c>
      <c r="Y342">
        <v>9624.6374920494072</v>
      </c>
      <c r="Z342">
        <v>7278.722355408062</v>
      </c>
      <c r="AA342">
        <v>7328.0525634914893</v>
      </c>
      <c r="AB342">
        <v>7153.8817786972795</v>
      </c>
      <c r="AC342">
        <v>4019.7614181960744</v>
      </c>
      <c r="AD342">
        <v>3295.2155319547692</v>
      </c>
      <c r="AE342">
        <v>2949.4942115871377</v>
      </c>
      <c r="AF342">
        <v>8669.4597450240253</v>
      </c>
      <c r="AG342">
        <v>9759.7748109548811</v>
      </c>
      <c r="AH342">
        <v>10460.638718544007</v>
      </c>
      <c r="AI342">
        <v>9423.4310904180202</v>
      </c>
      <c r="AJ342">
        <v>9097.2012668552379</v>
      </c>
      <c r="AK342">
        <v>8985.4386645967934</v>
      </c>
      <c r="AL342">
        <v>6647.1999789987894</v>
      </c>
      <c r="AM342">
        <v>6698.3401835138411</v>
      </c>
      <c r="AN342">
        <v>6519.6727597490726</v>
      </c>
      <c r="AO342">
        <v>3373.8238769324589</v>
      </c>
      <c r="AP342">
        <v>2630.9518592945542</v>
      </c>
      <c r="AQ342">
        <v>2257.4158908818063</v>
      </c>
      <c r="AR342">
        <v>7942.4756888883621</v>
      </c>
      <c r="AS342">
        <v>8998.8362338869611</v>
      </c>
      <c r="AT342">
        <v>9641.3911194304455</v>
      </c>
      <c r="AU342">
        <v>8456.4410877001792</v>
      </c>
      <c r="AV342">
        <v>8113.1981261088249</v>
      </c>
      <c r="AW342">
        <v>8437.3955236840229</v>
      </c>
      <c r="AX342">
        <v>6629.5131674692038</v>
      </c>
      <c r="AY342">
        <v>4390.7546657401235</v>
      </c>
    </row>
    <row r="343" spans="1:51" x14ac:dyDescent="0.25">
      <c r="A343" t="s">
        <v>1</v>
      </c>
      <c r="B343" t="s">
        <v>1</v>
      </c>
      <c r="C343" t="s">
        <v>1314</v>
      </c>
    </row>
    <row r="344" spans="1:51" x14ac:dyDescent="0.25">
      <c r="A344" t="s">
        <v>1398</v>
      </c>
      <c r="B344" t="s">
        <v>204</v>
      </c>
      <c r="C344" t="s">
        <v>1313</v>
      </c>
      <c r="D344">
        <v>4226.9305691371701</v>
      </c>
      <c r="E344">
        <v>11743.365913495067</v>
      </c>
      <c r="F344">
        <v>12866.814799509099</v>
      </c>
      <c r="G344">
        <v>18767.736860541492</v>
      </c>
      <c r="H344">
        <v>10096.55374717791</v>
      </c>
      <c r="I344">
        <v>9915.9148823132873</v>
      </c>
      <c r="J344">
        <v>9421.3169099628885</v>
      </c>
      <c r="K344">
        <v>10018.205824043998</v>
      </c>
      <c r="L344">
        <v>9635.2306584623639</v>
      </c>
      <c r="M344">
        <v>6311.2804929769791</v>
      </c>
      <c r="N344">
        <v>9673.999867091854</v>
      </c>
      <c r="O344">
        <v>8168.4183090596689</v>
      </c>
      <c r="P344">
        <v>5411.4168073600249</v>
      </c>
      <c r="Q344">
        <v>11608.843420897461</v>
      </c>
      <c r="R344">
        <v>13267.808539162703</v>
      </c>
      <c r="S344">
        <v>18549.211394867096</v>
      </c>
      <c r="T344">
        <v>10000.254612423843</v>
      </c>
      <c r="U344">
        <v>9798.1954653500834</v>
      </c>
      <c r="V344">
        <v>9309.6275175223545</v>
      </c>
      <c r="W344">
        <v>9890.763030445185</v>
      </c>
      <c r="X344">
        <v>9541.2744953713864</v>
      </c>
      <c r="Y344">
        <v>6233.1372310643328</v>
      </c>
      <c r="Z344">
        <v>9607.6038001091638</v>
      </c>
      <c r="AA344">
        <v>8117.3298200913714</v>
      </c>
      <c r="AB344">
        <v>5370.8644610330011</v>
      </c>
      <c r="AC344">
        <v>11575.439756215106</v>
      </c>
      <c r="AD344">
        <v>13240.599644204411</v>
      </c>
      <c r="AE344">
        <v>18524.857293431385</v>
      </c>
      <c r="AF344">
        <v>9975.68925871797</v>
      </c>
      <c r="AG344">
        <v>9770.9266334613312</v>
      </c>
      <c r="AH344">
        <v>9276.350084899288</v>
      </c>
      <c r="AI344">
        <v>9847.3748286053469</v>
      </c>
      <c r="AJ344">
        <v>9484.7447994579124</v>
      </c>
      <c r="AK344">
        <v>6159.7232317143944</v>
      </c>
      <c r="AL344">
        <v>9510.5974018394136</v>
      </c>
      <c r="AM344">
        <v>7995.257374639923</v>
      </c>
      <c r="AN344">
        <v>5220.0448546701828</v>
      </c>
      <c r="AO344">
        <v>11380.868336285537</v>
      </c>
      <c r="AP344">
        <v>13010.636994014007</v>
      </c>
      <c r="AQ344">
        <v>18262.30748724045</v>
      </c>
      <c r="AR344">
        <v>9630.7775988189496</v>
      </c>
      <c r="AS344">
        <v>9389.9624816709584</v>
      </c>
      <c r="AT344">
        <v>8856.8512770871548</v>
      </c>
      <c r="AU344">
        <v>9357.1316965841543</v>
      </c>
      <c r="AV344">
        <v>9150.1213097037617</v>
      </c>
      <c r="AW344">
        <v>5533.279770681992</v>
      </c>
      <c r="AX344">
        <v>6424.6189231279659</v>
      </c>
      <c r="AY344">
        <v>8824.9462468200545</v>
      </c>
    </row>
    <row r="345" spans="1:51" x14ac:dyDescent="0.25">
      <c r="A345" t="s">
        <v>1</v>
      </c>
      <c r="B345" t="s">
        <v>1</v>
      </c>
      <c r="C345" t="s">
        <v>1314</v>
      </c>
    </row>
    <row r="346" spans="1:51" x14ac:dyDescent="0.25">
      <c r="A346" t="s">
        <v>1399</v>
      </c>
      <c r="B346" t="s">
        <v>203</v>
      </c>
      <c r="C346" t="s">
        <v>1313</v>
      </c>
      <c r="D346">
        <v>25087.365156098716</v>
      </c>
      <c r="E346">
        <v>16038.275458739863</v>
      </c>
      <c r="F346">
        <v>13279.976722262078</v>
      </c>
      <c r="G346">
        <v>11090.343836240869</v>
      </c>
      <c r="H346">
        <v>19867.199625666406</v>
      </c>
      <c r="I346">
        <v>21317.947270861074</v>
      </c>
      <c r="J346">
        <v>22983.847325390612</v>
      </c>
      <c r="K346">
        <v>21885.077361449727</v>
      </c>
      <c r="L346">
        <v>21762.557513248801</v>
      </c>
      <c r="M346">
        <v>21581.681967522116</v>
      </c>
      <c r="N346">
        <v>17489.223994065611</v>
      </c>
      <c r="O346">
        <v>17578.780111096214</v>
      </c>
      <c r="P346">
        <v>16637.849099610186</v>
      </c>
      <c r="Q346">
        <v>10564.413192955053</v>
      </c>
      <c r="R346">
        <v>8357.9210810251661</v>
      </c>
      <c r="S346">
        <v>7069.3665169975266</v>
      </c>
      <c r="T346">
        <v>16271.588127907873</v>
      </c>
      <c r="U346">
        <v>18089.355094197901</v>
      </c>
      <c r="V346">
        <v>20001.244202056991</v>
      </c>
      <c r="W346">
        <v>19072.45079765124</v>
      </c>
      <c r="X346">
        <v>19072.931248591776</v>
      </c>
      <c r="Y346">
        <v>19022.321813927239</v>
      </c>
      <c r="Z346">
        <v>15054.980221860071</v>
      </c>
      <c r="AA346">
        <v>15267.81793148716</v>
      </c>
      <c r="AB346">
        <v>14451.409980228857</v>
      </c>
      <c r="AC346">
        <v>8498.363333248175</v>
      </c>
      <c r="AD346">
        <v>6406.3438413182921</v>
      </c>
      <c r="AE346">
        <v>5226.0009997305624</v>
      </c>
      <c r="AF346">
        <v>14528.226839037754</v>
      </c>
      <c r="AG346">
        <v>16437.250867536011</v>
      </c>
      <c r="AH346">
        <v>18431.47590809047</v>
      </c>
      <c r="AI346">
        <v>17575.503320367643</v>
      </c>
      <c r="AJ346">
        <v>17639.225191978534</v>
      </c>
      <c r="AK346">
        <v>17642.056616582195</v>
      </c>
      <c r="AL346">
        <v>13717.557002421028</v>
      </c>
      <c r="AM346">
        <v>13962.928610606174</v>
      </c>
      <c r="AN346">
        <v>13168.470136134172</v>
      </c>
      <c r="AO346">
        <v>7224.2760935762817</v>
      </c>
      <c r="AP346">
        <v>5128.9522246339548</v>
      </c>
      <c r="AQ346">
        <v>3930.2204850114804</v>
      </c>
      <c r="AR346">
        <v>13199.328443703538</v>
      </c>
      <c r="AS346">
        <v>15073.884657678989</v>
      </c>
      <c r="AT346">
        <v>16991.881567392873</v>
      </c>
      <c r="AU346">
        <v>15898.535526089872</v>
      </c>
      <c r="AV346">
        <v>15971.65496706285</v>
      </c>
      <c r="AW346">
        <v>16838.840301037646</v>
      </c>
      <c r="AX346">
        <v>13728.644956635728</v>
      </c>
      <c r="AY346">
        <v>9869.7550947738455</v>
      </c>
    </row>
    <row r="347" spans="1:51" x14ac:dyDescent="0.25">
      <c r="A347" t="s">
        <v>1</v>
      </c>
      <c r="B347" t="s">
        <v>1</v>
      </c>
      <c r="C347" t="s">
        <v>1314</v>
      </c>
    </row>
    <row r="348" spans="1:51" x14ac:dyDescent="0.25">
      <c r="A348" t="s">
        <v>1399</v>
      </c>
      <c r="B348" t="s">
        <v>204</v>
      </c>
      <c r="C348" t="s">
        <v>1313</v>
      </c>
      <c r="D348">
        <v>10823.96517607325</v>
      </c>
      <c r="E348">
        <v>25021.396270656987</v>
      </c>
      <c r="F348">
        <v>25709.425405102986</v>
      </c>
      <c r="G348">
        <v>36284.408438053943</v>
      </c>
      <c r="H348">
        <v>19794.730983475478</v>
      </c>
      <c r="I348">
        <v>20555.084840129675</v>
      </c>
      <c r="J348">
        <v>18326.089013860186</v>
      </c>
      <c r="K348">
        <v>20494.972977953759</v>
      </c>
      <c r="L348">
        <v>19544.708663777667</v>
      </c>
      <c r="M348">
        <v>13723.120739304919</v>
      </c>
      <c r="N348">
        <v>20063.852223393755</v>
      </c>
      <c r="O348">
        <v>16934.827091258248</v>
      </c>
      <c r="P348">
        <v>13188.549775173598</v>
      </c>
      <c r="Q348">
        <v>23548.525656198097</v>
      </c>
      <c r="R348">
        <v>26063.940275468813</v>
      </c>
      <c r="S348">
        <v>36088.199888373638</v>
      </c>
      <c r="T348">
        <v>19829.95401971952</v>
      </c>
      <c r="U348">
        <v>20542.774989914255</v>
      </c>
      <c r="V348">
        <v>18314.744443800413</v>
      </c>
      <c r="W348">
        <v>20404.385302703835</v>
      </c>
      <c r="X348">
        <v>19496.28744788382</v>
      </c>
      <c r="Y348">
        <v>13689.708048519011</v>
      </c>
      <c r="Z348">
        <v>20033.426664923783</v>
      </c>
      <c r="AA348">
        <v>16924.542632516448</v>
      </c>
      <c r="AB348">
        <v>13192.01896226423</v>
      </c>
      <c r="AC348">
        <v>23558.549295455356</v>
      </c>
      <c r="AD348">
        <v>26081.326749906519</v>
      </c>
      <c r="AE348">
        <v>36107.633510388987</v>
      </c>
      <c r="AF348">
        <v>19846.185038228796</v>
      </c>
      <c r="AG348">
        <v>20552.646471858134</v>
      </c>
      <c r="AH348">
        <v>18313.285937747947</v>
      </c>
      <c r="AI348">
        <v>20385.220596672818</v>
      </c>
      <c r="AJ348">
        <v>19455.419059978907</v>
      </c>
      <c r="AK348">
        <v>13621.653071582447</v>
      </c>
      <c r="AL348">
        <v>19927.484622680113</v>
      </c>
      <c r="AM348">
        <v>16780.03552315991</v>
      </c>
      <c r="AN348">
        <v>13003.380866947875</v>
      </c>
      <c r="AO348">
        <v>23299.966749279309</v>
      </c>
      <c r="AP348">
        <v>25770.917662392687</v>
      </c>
      <c r="AQ348">
        <v>35749.044171983071</v>
      </c>
      <c r="AR348">
        <v>19349.245736922745</v>
      </c>
      <c r="AS348">
        <v>20007.823840309935</v>
      </c>
      <c r="AT348">
        <v>17711.77837552076</v>
      </c>
      <c r="AU348">
        <v>19669.733329146933</v>
      </c>
      <c r="AV348">
        <v>19067.290745928614</v>
      </c>
      <c r="AW348">
        <v>12707.710939468447</v>
      </c>
      <c r="AX348">
        <v>14774.487879793473</v>
      </c>
      <c r="AY348">
        <v>18639.377487541344</v>
      </c>
    </row>
    <row r="349" spans="1:51" x14ac:dyDescent="0.25">
      <c r="A349" t="s">
        <v>1</v>
      </c>
      <c r="B349" t="s">
        <v>1</v>
      </c>
      <c r="C349" t="s">
        <v>1314</v>
      </c>
    </row>
    <row r="350" spans="1:51" x14ac:dyDescent="0.25">
      <c r="A350" t="s">
        <v>1400</v>
      </c>
      <c r="B350" t="s">
        <v>203</v>
      </c>
      <c r="C350" t="s">
        <v>1313</v>
      </c>
      <c r="D350">
        <v>5959.781668932178</v>
      </c>
      <c r="E350">
        <v>3418.2147474334242</v>
      </c>
      <c r="F350">
        <v>1783.1209649080797</v>
      </c>
      <c r="G350">
        <v>1166.9646134971304</v>
      </c>
      <c r="H350">
        <v>3892.0006154119383</v>
      </c>
      <c r="I350">
        <v>5379.645856756586</v>
      </c>
      <c r="J350">
        <v>6058.2779809456933</v>
      </c>
      <c r="K350">
        <v>5469.0204360355983</v>
      </c>
      <c r="L350">
        <v>5155.7111554147123</v>
      </c>
      <c r="M350">
        <v>4786.368260297535</v>
      </c>
      <c r="N350">
        <v>3640.5183396196026</v>
      </c>
      <c r="O350">
        <v>3207.3478592287056</v>
      </c>
      <c r="P350">
        <v>2890.991562015839</v>
      </c>
      <c r="Q350">
        <v>1306.2047593952454</v>
      </c>
      <c r="R350">
        <v>249.36950172795036</v>
      </c>
      <c r="S350">
        <v>53.967862725838586</v>
      </c>
      <c r="T350">
        <v>2862.4948409725812</v>
      </c>
      <c r="U350">
        <v>4422.0887123623015</v>
      </c>
      <c r="V350">
        <v>5149.8421680380707</v>
      </c>
      <c r="W350">
        <v>4594.5869496208907</v>
      </c>
      <c r="X350">
        <v>4314.8612455117436</v>
      </c>
      <c r="Y350">
        <v>3979.2590216925964</v>
      </c>
      <c r="Z350">
        <v>2867.5088117923538</v>
      </c>
      <c r="AA350">
        <v>2471.1749546901515</v>
      </c>
      <c r="AB350">
        <v>2190.6174577947163</v>
      </c>
      <c r="AC350">
        <v>639.81601069772842</v>
      </c>
      <c r="AD350">
        <v>-384.6708765730466</v>
      </c>
      <c r="AE350">
        <v>-550.30003604214789</v>
      </c>
      <c r="AF350">
        <v>2285.1512139818583</v>
      </c>
      <c r="AG350">
        <v>3868.9046773374644</v>
      </c>
      <c r="AH350">
        <v>4617.7978984482215</v>
      </c>
      <c r="AI350">
        <v>4080.46698928559</v>
      </c>
      <c r="AJ350">
        <v>3815.6741452200185</v>
      </c>
      <c r="AK350">
        <v>3491.7722052525014</v>
      </c>
      <c r="AL350">
        <v>2387.8646818764037</v>
      </c>
      <c r="AM350">
        <v>1996.5391895846799</v>
      </c>
      <c r="AN350">
        <v>1717.5553830647982</v>
      </c>
      <c r="AO350">
        <v>162.65406266282207</v>
      </c>
      <c r="AP350">
        <v>-867.4256042674624</v>
      </c>
      <c r="AQ350">
        <v>-1043.871823256537</v>
      </c>
      <c r="AR350">
        <v>1769.26182118677</v>
      </c>
      <c r="AS350">
        <v>3341.7332258910701</v>
      </c>
      <c r="AT350">
        <v>4063.7831554437876</v>
      </c>
      <c r="AU350">
        <v>3410.1972734843825</v>
      </c>
      <c r="AV350">
        <v>3123.7991125766048</v>
      </c>
      <c r="AW350">
        <v>3083.026137332683</v>
      </c>
      <c r="AX350">
        <v>2255.5864318490458</v>
      </c>
      <c r="AY350">
        <v>816.17769070513145</v>
      </c>
    </row>
    <row r="351" spans="1:51" x14ac:dyDescent="0.25">
      <c r="A351" t="s">
        <v>1</v>
      </c>
      <c r="B351" t="s">
        <v>1</v>
      </c>
      <c r="C351" t="s">
        <v>1314</v>
      </c>
    </row>
    <row r="352" spans="1:51" x14ac:dyDescent="0.25">
      <c r="A352" t="s">
        <v>1400</v>
      </c>
      <c r="B352" t="s">
        <v>204</v>
      </c>
      <c r="C352" t="s">
        <v>1313</v>
      </c>
      <c r="D352">
        <v>-342.54522072961277</v>
      </c>
      <c r="E352">
        <v>5544.4374650592472</v>
      </c>
      <c r="F352">
        <v>5644.3639041151246</v>
      </c>
      <c r="G352">
        <v>9116.5958421675878</v>
      </c>
      <c r="H352">
        <v>3018.1051417250924</v>
      </c>
      <c r="I352">
        <v>3654.5999044834898</v>
      </c>
      <c r="J352">
        <v>3741.9889475790433</v>
      </c>
      <c r="K352">
        <v>4052.0367300252447</v>
      </c>
      <c r="L352">
        <v>3837.471831375844</v>
      </c>
      <c r="M352">
        <v>1707.3346549936753</v>
      </c>
      <c r="N352">
        <v>4215.5757654139315</v>
      </c>
      <c r="O352">
        <v>2899.3815595380779</v>
      </c>
      <c r="P352">
        <v>1043.4741828985607</v>
      </c>
      <c r="Q352">
        <v>5369.6769171452543</v>
      </c>
      <c r="R352">
        <v>5836.9198867399773</v>
      </c>
      <c r="S352">
        <v>8909.6021700756864</v>
      </c>
      <c r="T352">
        <v>2954.6434438479787</v>
      </c>
      <c r="U352">
        <v>3564.9464787382703</v>
      </c>
      <c r="V352">
        <v>3651.7073575392906</v>
      </c>
      <c r="W352">
        <v>3949.460790993689</v>
      </c>
      <c r="X352">
        <v>3753.6250810649472</v>
      </c>
      <c r="Y352">
        <v>1625.471986382649</v>
      </c>
      <c r="Z352">
        <v>4135.0111244701075</v>
      </c>
      <c r="AA352">
        <v>2822.6126581321787</v>
      </c>
      <c r="AB352">
        <v>967.31353528329328</v>
      </c>
      <c r="AC352">
        <v>5292.743409059698</v>
      </c>
      <c r="AD352">
        <v>5759.0471628557352</v>
      </c>
      <c r="AE352">
        <v>8828.9351376674767</v>
      </c>
      <c r="AF352">
        <v>2869.7477750588341</v>
      </c>
      <c r="AG352">
        <v>3474.6069850221902</v>
      </c>
      <c r="AH352">
        <v>3554.1223343729116</v>
      </c>
      <c r="AI352">
        <v>3842.4936360219463</v>
      </c>
      <c r="AJ352">
        <v>3635.6689076773691</v>
      </c>
      <c r="AK352">
        <v>1494.3536937998574</v>
      </c>
      <c r="AL352">
        <v>3987.2183026348321</v>
      </c>
      <c r="AM352">
        <v>2657.3899709112634</v>
      </c>
      <c r="AN352">
        <v>782.03898876546509</v>
      </c>
      <c r="AO352">
        <v>5079.7898477306226</v>
      </c>
      <c r="AP352">
        <v>5523.1460004308137</v>
      </c>
      <c r="AQ352">
        <v>8569.9258099637918</v>
      </c>
      <c r="AR352">
        <v>2562.5317140159777</v>
      </c>
      <c r="AS352">
        <v>3143.5304971254186</v>
      </c>
      <c r="AT352">
        <v>3189.3726433821726</v>
      </c>
      <c r="AU352">
        <v>3468.3089208099441</v>
      </c>
      <c r="AV352">
        <v>3367.6002209090097</v>
      </c>
      <c r="AW352">
        <v>946.49412689050587</v>
      </c>
      <c r="AX352">
        <v>1851.5218322378644</v>
      </c>
      <c r="AY352">
        <v>3325.4541273002669</v>
      </c>
    </row>
    <row r="353" spans="1:51" x14ac:dyDescent="0.25">
      <c r="A353" t="s">
        <v>1</v>
      </c>
      <c r="B353" t="s">
        <v>1</v>
      </c>
      <c r="C353" t="s">
        <v>1314</v>
      </c>
    </row>
    <row r="354" spans="1:51" x14ac:dyDescent="0.25">
      <c r="A354" t="s">
        <v>1401</v>
      </c>
      <c r="B354" t="s">
        <v>203</v>
      </c>
      <c r="C354" t="s">
        <v>1313</v>
      </c>
      <c r="D354">
        <v>13698.241002676363</v>
      </c>
      <c r="E354">
        <v>9180.3027775579139</v>
      </c>
      <c r="F354">
        <v>7457.657656403574</v>
      </c>
      <c r="G354">
        <v>5859.1907202696812</v>
      </c>
      <c r="H354">
        <v>9525.4691234906386</v>
      </c>
      <c r="I354">
        <v>10108.236383892239</v>
      </c>
      <c r="J354">
        <v>10700.783144836845</v>
      </c>
      <c r="K354">
        <v>10641.960536891174</v>
      </c>
      <c r="L354">
        <v>10612.833188056244</v>
      </c>
      <c r="M354">
        <v>11002.588160462703</v>
      </c>
      <c r="N354">
        <v>9224.3245092196812</v>
      </c>
      <c r="O354">
        <v>9582.4226725155004</v>
      </c>
      <c r="P354">
        <v>9529.7233170683303</v>
      </c>
      <c r="Q354">
        <v>6618.5529131394778</v>
      </c>
      <c r="R354">
        <v>5606.5787535950367</v>
      </c>
      <c r="S354">
        <v>4513.0431064552849</v>
      </c>
      <c r="T354">
        <v>8393.1738807013553</v>
      </c>
      <c r="U354">
        <v>9123.6617670587821</v>
      </c>
      <c r="V354">
        <v>9802.9532355453739</v>
      </c>
      <c r="W354">
        <v>9803.7912660649472</v>
      </c>
      <c r="X354">
        <v>9814.3505781188087</v>
      </c>
      <c r="Y354">
        <v>10248.18529486747</v>
      </c>
      <c r="Z354">
        <v>8515.3036956973338</v>
      </c>
      <c r="AA354">
        <v>8918.7898137069187</v>
      </c>
      <c r="AB354">
        <v>8912.3386967856386</v>
      </c>
      <c r="AC354">
        <v>6046.3182937367264</v>
      </c>
      <c r="AD354">
        <v>5077.1069205520844</v>
      </c>
      <c r="AE354">
        <v>4023.8190365331529</v>
      </c>
      <c r="AF354">
        <v>7940.9598507002329</v>
      </c>
      <c r="AG354">
        <v>8704.8962209277106</v>
      </c>
      <c r="AH354">
        <v>9414.0326021406545</v>
      </c>
      <c r="AI354">
        <v>9440.7525038734748</v>
      </c>
      <c r="AJ354">
        <v>9473.2152524067133</v>
      </c>
      <c r="AK354">
        <v>9924.9851101683962</v>
      </c>
      <c r="AL354">
        <v>8205.2282922438408</v>
      </c>
      <c r="AM354">
        <v>8617.4624535895873</v>
      </c>
      <c r="AN354">
        <v>8615.8832184459807</v>
      </c>
      <c r="AO354">
        <v>5747.9077976972985</v>
      </c>
      <c r="AP354">
        <v>4771.8495956960214</v>
      </c>
      <c r="AQ354">
        <v>3707.3140826276981</v>
      </c>
      <c r="AR354">
        <v>7600.9563376775141</v>
      </c>
      <c r="AS354">
        <v>8343.8193734350243</v>
      </c>
      <c r="AT354">
        <v>9023.9131047981937</v>
      </c>
      <c r="AU354">
        <v>8903.3548469656034</v>
      </c>
      <c r="AV354">
        <v>8877.6963470422488</v>
      </c>
      <c r="AW354">
        <v>9763.7720366425274</v>
      </c>
      <c r="AX354">
        <v>8553.556613399398</v>
      </c>
      <c r="AY354">
        <v>7003.0660425460337</v>
      </c>
    </row>
    <row r="355" spans="1:51" x14ac:dyDescent="0.25">
      <c r="A355" t="s">
        <v>1</v>
      </c>
      <c r="B355" t="s">
        <v>1</v>
      </c>
      <c r="C355" t="s">
        <v>1314</v>
      </c>
    </row>
    <row r="356" spans="1:51" x14ac:dyDescent="0.25">
      <c r="A356" t="s">
        <v>1401</v>
      </c>
      <c r="B356" t="s">
        <v>204</v>
      </c>
      <c r="C356" t="s">
        <v>1313</v>
      </c>
      <c r="D356">
        <v>9345.5762846404796</v>
      </c>
      <c r="E356">
        <v>12610.109909974508</v>
      </c>
      <c r="F356">
        <v>12646.822944704505</v>
      </c>
      <c r="G356">
        <v>15434.879422940714</v>
      </c>
      <c r="H356">
        <v>11463.049112769395</v>
      </c>
      <c r="I356">
        <v>11228.26127850083</v>
      </c>
      <c r="J356">
        <v>11360.884479771805</v>
      </c>
      <c r="K356">
        <v>11508.374810194968</v>
      </c>
      <c r="L356">
        <v>11704.44818168744</v>
      </c>
      <c r="M356">
        <v>9646.3006586179581</v>
      </c>
      <c r="N356">
        <v>11385.508395672212</v>
      </c>
      <c r="O356">
        <v>10688.247845945485</v>
      </c>
      <c r="P356">
        <v>9218.882433830222</v>
      </c>
      <c r="Q356">
        <v>12048.730760090561</v>
      </c>
      <c r="R356">
        <v>12526.452164176033</v>
      </c>
      <c r="S356">
        <v>15277.644630483712</v>
      </c>
      <c r="T356">
        <v>11304.193210382386</v>
      </c>
      <c r="U356">
        <v>11087.217835092919</v>
      </c>
      <c r="V356">
        <v>11258.45891932322</v>
      </c>
      <c r="W356">
        <v>11399.613105931548</v>
      </c>
      <c r="X356">
        <v>11624.137293230639</v>
      </c>
      <c r="Y356">
        <v>9589.4548617418441</v>
      </c>
      <c r="Z356">
        <v>11342.704797589628</v>
      </c>
      <c r="AA356">
        <v>10665.287579245574</v>
      </c>
      <c r="AB356">
        <v>9213.7671961642627</v>
      </c>
      <c r="AC356">
        <v>12057.473022221782</v>
      </c>
      <c r="AD356">
        <v>12548.716478912675</v>
      </c>
      <c r="AE356">
        <v>15310.944419666528</v>
      </c>
      <c r="AF356">
        <v>11345.473372107934</v>
      </c>
      <c r="AG356">
        <v>11134.311896343334</v>
      </c>
      <c r="AH356">
        <v>11308.503973518329</v>
      </c>
      <c r="AI356">
        <v>11449.036616760244</v>
      </c>
      <c r="AJ356">
        <v>11670.250794459007</v>
      </c>
      <c r="AK356">
        <v>9629.0054886208018</v>
      </c>
      <c r="AL356">
        <v>11370.331777582584</v>
      </c>
      <c r="AM356">
        <v>10679.338094751283</v>
      </c>
      <c r="AN356">
        <v>9210.9188036420837</v>
      </c>
      <c r="AO356">
        <v>12026.390460755301</v>
      </c>
      <c r="AP356">
        <v>12494.304083210447</v>
      </c>
      <c r="AQ356">
        <v>15232.805627207395</v>
      </c>
      <c r="AR356">
        <v>11208.861307069494</v>
      </c>
      <c r="AS356">
        <v>10972.939995606483</v>
      </c>
      <c r="AT356">
        <v>11116.393560721863</v>
      </c>
      <c r="AU356">
        <v>11167.318889709202</v>
      </c>
      <c r="AV356">
        <v>11500.425202475424</v>
      </c>
      <c r="AW356">
        <v>9426.9622265888938</v>
      </c>
      <c r="AX356">
        <v>9873.7078973857242</v>
      </c>
      <c r="AY356">
        <v>10842.059057955625</v>
      </c>
    </row>
    <row r="357" spans="1:51" x14ac:dyDescent="0.25">
      <c r="A357" t="s">
        <v>1</v>
      </c>
      <c r="B357" t="s">
        <v>1</v>
      </c>
      <c r="C357" t="s">
        <v>1314</v>
      </c>
    </row>
    <row r="358" spans="1:51" x14ac:dyDescent="0.25">
      <c r="A358" t="s">
        <v>1402</v>
      </c>
      <c r="B358" t="s">
        <v>203</v>
      </c>
      <c r="C358" t="s">
        <v>1313</v>
      </c>
      <c r="D358">
        <v>9268.6211131524724</v>
      </c>
      <c r="E358">
        <v>6514.055316332272</v>
      </c>
      <c r="F358">
        <v>5497.8986754666621</v>
      </c>
      <c r="G358">
        <v>3933.1359267685111</v>
      </c>
      <c r="H358">
        <v>6137.4919076045835</v>
      </c>
      <c r="I358">
        <v>6519.5953710473623</v>
      </c>
      <c r="J358">
        <v>7039.5419888571587</v>
      </c>
      <c r="K358">
        <v>7377.4559064989098</v>
      </c>
      <c r="L358">
        <v>7518.3209922849437</v>
      </c>
      <c r="M358">
        <v>7991.679803387482</v>
      </c>
      <c r="N358">
        <v>6823.4313983809825</v>
      </c>
      <c r="O358">
        <v>7035.9193671321873</v>
      </c>
      <c r="P358">
        <v>7145.5389629928723</v>
      </c>
      <c r="Q358">
        <v>4861.1106339094968</v>
      </c>
      <c r="R358">
        <v>3957.2240381293941</v>
      </c>
      <c r="S358">
        <v>2834.633947729898</v>
      </c>
      <c r="T358">
        <v>5260.3059834388032</v>
      </c>
      <c r="U358">
        <v>5789.9959423552382</v>
      </c>
      <c r="V358">
        <v>6399.6738053786339</v>
      </c>
      <c r="W358">
        <v>6785.5024967604213</v>
      </c>
      <c r="X358">
        <v>6957.9234304913289</v>
      </c>
      <c r="Y358">
        <v>7464.5088591398862</v>
      </c>
      <c r="Z358">
        <v>6324.231967775565</v>
      </c>
      <c r="AA358">
        <v>6565.6488992914037</v>
      </c>
      <c r="AB358">
        <v>6706.1120111472701</v>
      </c>
      <c r="AC358">
        <v>4451.5643526421836</v>
      </c>
      <c r="AD358">
        <v>3576.8328667462692</v>
      </c>
      <c r="AE358">
        <v>2482.3835863361674</v>
      </c>
      <c r="AF358">
        <v>4934.2358511956963</v>
      </c>
      <c r="AG358">
        <v>5488.1024246894649</v>
      </c>
      <c r="AH358">
        <v>6119.826864061376</v>
      </c>
      <c r="AI358">
        <v>6525.3615191521276</v>
      </c>
      <c r="AJ358">
        <v>6715.0618224898262</v>
      </c>
      <c r="AK358">
        <v>7236.424396602968</v>
      </c>
      <c r="AL358">
        <v>6108.4219939033228</v>
      </c>
      <c r="AM358">
        <v>6359.2606099966224</v>
      </c>
      <c r="AN358">
        <v>6506.2618637267951</v>
      </c>
      <c r="AO358">
        <v>4255.6510207832898</v>
      </c>
      <c r="AP358">
        <v>3380.6298249349743</v>
      </c>
      <c r="AQ358">
        <v>2280.867072142617</v>
      </c>
      <c r="AR358">
        <v>4727.0799685079037</v>
      </c>
      <c r="AS358">
        <v>5271.5865321032579</v>
      </c>
      <c r="AT358">
        <v>5883.0153882620816</v>
      </c>
      <c r="AU358">
        <v>6227.2502829101468</v>
      </c>
      <c r="AV358">
        <v>6391.816655349583</v>
      </c>
      <c r="AW358">
        <v>7132.3856544027039</v>
      </c>
      <c r="AX358">
        <v>6429.7132861926248</v>
      </c>
      <c r="AY358">
        <v>5324.7196441515071</v>
      </c>
    </row>
    <row r="359" spans="1:51" x14ac:dyDescent="0.25">
      <c r="A359" t="s">
        <v>1</v>
      </c>
      <c r="B359" t="s">
        <v>1</v>
      </c>
      <c r="C359" t="s">
        <v>1314</v>
      </c>
    </row>
    <row r="360" spans="1:51" x14ac:dyDescent="0.25">
      <c r="A360" t="s">
        <v>1402</v>
      </c>
      <c r="B360" t="s">
        <v>204</v>
      </c>
      <c r="C360" t="s">
        <v>1313</v>
      </c>
      <c r="D360">
        <v>4643.1124346157958</v>
      </c>
      <c r="E360">
        <v>6188.9368327586017</v>
      </c>
      <c r="F360">
        <v>7371.0085850177302</v>
      </c>
      <c r="G360">
        <v>10330.235394628049</v>
      </c>
      <c r="H360">
        <v>8435.9534361016213</v>
      </c>
      <c r="I360">
        <v>7645.6755526428624</v>
      </c>
      <c r="J360">
        <v>7365.1333250733214</v>
      </c>
      <c r="K360">
        <v>6889.0533804528941</v>
      </c>
      <c r="L360">
        <v>6744.839213040741</v>
      </c>
      <c r="M360">
        <v>5046.6323098610646</v>
      </c>
      <c r="N360">
        <v>5751.1008733279732</v>
      </c>
      <c r="O360">
        <v>5284.2134206138453</v>
      </c>
      <c r="P360">
        <v>3984.6058150537301</v>
      </c>
      <c r="Q360">
        <v>6037.5772418177758</v>
      </c>
      <c r="R360">
        <v>7244.3823853652029</v>
      </c>
      <c r="S360">
        <v>9904.3153444410345</v>
      </c>
      <c r="T360">
        <v>8041.9002472833099</v>
      </c>
      <c r="U360">
        <v>7266.9822957961878</v>
      </c>
      <c r="V360">
        <v>6998.6296892273676</v>
      </c>
      <c r="W360">
        <v>6519.5869425623396</v>
      </c>
      <c r="X360">
        <v>6393.3819774259582</v>
      </c>
      <c r="Y360">
        <v>4712.9892249802015</v>
      </c>
      <c r="Z360">
        <v>5432.4640642588793</v>
      </c>
      <c r="AA360">
        <v>4981.1568463825806</v>
      </c>
      <c r="AB360">
        <v>3695.4041466392573</v>
      </c>
      <c r="AC360">
        <v>5759.7050201039428</v>
      </c>
      <c r="AD360">
        <v>6976.2627404789919</v>
      </c>
      <c r="AE360">
        <v>9643.621419160685</v>
      </c>
      <c r="AF360">
        <v>7786.0599535414049</v>
      </c>
      <c r="AG360">
        <v>7013.6591147636045</v>
      </c>
      <c r="AH360">
        <v>6745.162930198916</v>
      </c>
      <c r="AI360">
        <v>6262.8241131349732</v>
      </c>
      <c r="AJ360">
        <v>6130.6037025471596</v>
      </c>
      <c r="AK360">
        <v>4441.1157534236645</v>
      </c>
      <c r="AL360">
        <v>5146.9851471795764</v>
      </c>
      <c r="AM360">
        <v>4679.8746832441302</v>
      </c>
      <c r="AN360">
        <v>3375.095924837382</v>
      </c>
      <c r="AO360">
        <v>5411.785712455744</v>
      </c>
      <c r="AP360">
        <v>6602.5216363999207</v>
      </c>
      <c r="AQ360">
        <v>9243.1235335793936</v>
      </c>
      <c r="AR360">
        <v>7335.3946680049667</v>
      </c>
      <c r="AS360">
        <v>6532.5058655173762</v>
      </c>
      <c r="AT360">
        <v>6229.4010086299586</v>
      </c>
      <c r="AU360">
        <v>5681.8708286899919</v>
      </c>
      <c r="AV360">
        <v>5626.3891061381328</v>
      </c>
      <c r="AW360">
        <v>3884.5715456412272</v>
      </c>
      <c r="AX360">
        <v>3591.2268691311629</v>
      </c>
      <c r="AY360">
        <v>4220.2865489132109</v>
      </c>
    </row>
    <row r="361" spans="1:51" x14ac:dyDescent="0.25">
      <c r="A361" t="s">
        <v>1</v>
      </c>
      <c r="B361" t="s">
        <v>1</v>
      </c>
      <c r="C361" t="s">
        <v>1314</v>
      </c>
    </row>
    <row r="362" spans="1:51" x14ac:dyDescent="0.25">
      <c r="A362" t="s">
        <v>1403</v>
      </c>
      <c r="B362" t="s">
        <v>203</v>
      </c>
      <c r="C362" t="s">
        <v>1313</v>
      </c>
      <c r="D362">
        <v>13042.487277638669</v>
      </c>
      <c r="E362">
        <v>8780.1053174595254</v>
      </c>
      <c r="F362">
        <v>7069.6402604500763</v>
      </c>
      <c r="G362">
        <v>5247.1205822189722</v>
      </c>
      <c r="H362">
        <v>8803.9234739335461</v>
      </c>
      <c r="I362">
        <v>8918.0220655750982</v>
      </c>
      <c r="J362">
        <v>10212.132986958788</v>
      </c>
      <c r="K362">
        <v>9562.6415067235976</v>
      </c>
      <c r="L362">
        <v>9964.8959126166155</v>
      </c>
      <c r="M362">
        <v>10173.237693636662</v>
      </c>
      <c r="N362">
        <v>8851.9822420611963</v>
      </c>
      <c r="O362">
        <v>9482.7727750052763</v>
      </c>
      <c r="P362">
        <v>9257.6038767822392</v>
      </c>
      <c r="Q362">
        <v>6975.7282325444139</v>
      </c>
      <c r="R362">
        <v>5819.1153849897983</v>
      </c>
      <c r="S362">
        <v>4406.8174979237283</v>
      </c>
      <c r="T362">
        <v>8118.0910671217198</v>
      </c>
      <c r="U362">
        <v>8335.3649214620327</v>
      </c>
      <c r="V362">
        <v>9685.1962634800748</v>
      </c>
      <c r="W362">
        <v>9072.168206718683</v>
      </c>
      <c r="X362">
        <v>9501.4597498430558</v>
      </c>
      <c r="Y362">
        <v>9745.888902535924</v>
      </c>
      <c r="Z362">
        <v>8463.2323713814803</v>
      </c>
      <c r="AA362">
        <v>9133.3475495169751</v>
      </c>
      <c r="AB362">
        <v>8948.3538609233074</v>
      </c>
      <c r="AC362">
        <v>6705.1507146071226</v>
      </c>
      <c r="AD362">
        <v>5584.6327957448539</v>
      </c>
      <c r="AE362">
        <v>4205.7187545136385</v>
      </c>
      <c r="AF362">
        <v>7946.9807522216406</v>
      </c>
      <c r="AG362">
        <v>8190.632391322094</v>
      </c>
      <c r="AH362">
        <v>9563.1620055524872</v>
      </c>
      <c r="AI362">
        <v>8968.8280626201704</v>
      </c>
      <c r="AJ362">
        <v>9412.8346325620187</v>
      </c>
      <c r="AK362">
        <v>9667.8318297963106</v>
      </c>
      <c r="AL362">
        <v>8390.9032532515139</v>
      </c>
      <c r="AM362">
        <v>9062.4611786155256</v>
      </c>
      <c r="AN362">
        <v>8874.4148179497224</v>
      </c>
      <c r="AO362">
        <v>6621.4153669198549</v>
      </c>
      <c r="AP362">
        <v>5486.8332748128923</v>
      </c>
      <c r="AQ362">
        <v>4087.6634000485246</v>
      </c>
      <c r="AR362">
        <v>7798.2006965084693</v>
      </c>
      <c r="AS362">
        <v>8016.6784630425163</v>
      </c>
      <c r="AT362">
        <v>9347.8068480050388</v>
      </c>
      <c r="AU362">
        <v>8614.6365698855589</v>
      </c>
      <c r="AV362">
        <v>9047.8291070140258</v>
      </c>
      <c r="AW362">
        <v>9727.7211640413225</v>
      </c>
      <c r="AX362">
        <v>8832.2573989314078</v>
      </c>
      <c r="AY362">
        <v>7593.4844762407447</v>
      </c>
    </row>
    <row r="363" spans="1:51" x14ac:dyDescent="0.25">
      <c r="A363" t="s">
        <v>1</v>
      </c>
      <c r="B363" t="s">
        <v>1</v>
      </c>
      <c r="C363" t="s">
        <v>1314</v>
      </c>
    </row>
    <row r="364" spans="1:51" x14ac:dyDescent="0.25">
      <c r="A364" t="s">
        <v>1403</v>
      </c>
      <c r="B364" t="s">
        <v>204</v>
      </c>
      <c r="C364" t="s">
        <v>1313</v>
      </c>
      <c r="D364">
        <v>8558.367896023432</v>
      </c>
      <c r="E364">
        <v>11530.5009989799</v>
      </c>
      <c r="F364">
        <v>11786.625268598089</v>
      </c>
      <c r="G364">
        <v>14653.978793692542</v>
      </c>
      <c r="H364">
        <v>10831.581008589972</v>
      </c>
      <c r="I364">
        <v>10587.800323403128</v>
      </c>
      <c r="J364">
        <v>10540.542705402151</v>
      </c>
      <c r="K364">
        <v>10812.809811380292</v>
      </c>
      <c r="L364">
        <v>10654.350882787763</v>
      </c>
      <c r="M364">
        <v>8748.5957779248183</v>
      </c>
      <c r="N364">
        <v>10271.878958322448</v>
      </c>
      <c r="O364">
        <v>9652.103354443323</v>
      </c>
      <c r="P364">
        <v>8211.7509436912042</v>
      </c>
      <c r="Q364">
        <v>10964.805659039008</v>
      </c>
      <c r="R364">
        <v>11839.089806949027</v>
      </c>
      <c r="S364">
        <v>14565.515669537021</v>
      </c>
      <c r="T364">
        <v>10730.792724722931</v>
      </c>
      <c r="U364">
        <v>10484.891982723759</v>
      </c>
      <c r="V364">
        <v>10456.315920065899</v>
      </c>
      <c r="W364">
        <v>10724.819268633782</v>
      </c>
      <c r="X364">
        <v>10593.238273123774</v>
      </c>
      <c r="Y364">
        <v>8707.3729283082794</v>
      </c>
      <c r="Z364">
        <v>10245.689363422036</v>
      </c>
      <c r="AA364">
        <v>9644.8460782470411</v>
      </c>
      <c r="AB364">
        <v>8220.5501304400568</v>
      </c>
      <c r="AC364">
        <v>10986.422339720588</v>
      </c>
      <c r="AD364">
        <v>11872.512187609969</v>
      </c>
      <c r="AE364">
        <v>14607.845214835925</v>
      </c>
      <c r="AF364">
        <v>10778.907126162454</v>
      </c>
      <c r="AG364">
        <v>10536.14840203214</v>
      </c>
      <c r="AH364">
        <v>10507.370259770711</v>
      </c>
      <c r="AI364">
        <v>10771.70491966432</v>
      </c>
      <c r="AJ364">
        <v>10632.648630347232</v>
      </c>
      <c r="AK364">
        <v>8735.308603115227</v>
      </c>
      <c r="AL364">
        <v>10256.299470037942</v>
      </c>
      <c r="AM364">
        <v>9635.5759682706102</v>
      </c>
      <c r="AN364">
        <v>8186.8238171901958</v>
      </c>
      <c r="AO364">
        <v>10916.878848261858</v>
      </c>
      <c r="AP364">
        <v>11770.515782340439</v>
      </c>
      <c r="AQ364">
        <v>14470.473132940948</v>
      </c>
      <c r="AR364">
        <v>10574.72790612348</v>
      </c>
      <c r="AS364">
        <v>10295.714302633882</v>
      </c>
      <c r="AT364">
        <v>10217.314894147032</v>
      </c>
      <c r="AU364">
        <v>10392.333290439263</v>
      </c>
      <c r="AV364">
        <v>10367.247368969012</v>
      </c>
      <c r="AW364">
        <v>8417.9549806978721</v>
      </c>
      <c r="AX364">
        <v>8646.9063272001094</v>
      </c>
      <c r="AY364">
        <v>9632.3503668341018</v>
      </c>
    </row>
    <row r="365" spans="1:51" x14ac:dyDescent="0.25">
      <c r="A365" t="s">
        <v>1</v>
      </c>
      <c r="B365" t="s">
        <v>1</v>
      </c>
      <c r="C365" t="s">
        <v>1314</v>
      </c>
    </row>
    <row r="366" spans="1:51" x14ac:dyDescent="0.25">
      <c r="A366" t="s">
        <v>1404</v>
      </c>
      <c r="B366" t="s">
        <v>203</v>
      </c>
      <c r="C366" t="s">
        <v>1313</v>
      </c>
      <c r="D366">
        <v>39405.755855160671</v>
      </c>
      <c r="E366">
        <v>28545.009998466361</v>
      </c>
      <c r="F366">
        <v>25737.707610488036</v>
      </c>
      <c r="G366">
        <v>21511.041870970599</v>
      </c>
      <c r="H366">
        <v>29799.227259529482</v>
      </c>
      <c r="I366">
        <v>29059.036944975789</v>
      </c>
      <c r="J366">
        <v>32771.679654150939</v>
      </c>
      <c r="K366">
        <v>31314.827192100107</v>
      </c>
      <c r="L366">
        <v>32177.592760342857</v>
      </c>
      <c r="M366">
        <v>33097.884436840388</v>
      </c>
      <c r="N366">
        <v>30162.079095544672</v>
      </c>
      <c r="O366">
        <v>32380.717442150846</v>
      </c>
      <c r="P366">
        <v>31517.125387742344</v>
      </c>
      <c r="Q366">
        <v>26640.471966558594</v>
      </c>
      <c r="R366">
        <v>24878.457076475337</v>
      </c>
      <c r="S366">
        <v>20877.669760514713</v>
      </c>
      <c r="T366">
        <v>29353.923770575224</v>
      </c>
      <c r="U366">
        <v>28780.834809590528</v>
      </c>
      <c r="V366">
        <v>32575.540221947202</v>
      </c>
      <c r="W366">
        <v>31195.689721985327</v>
      </c>
      <c r="X366">
        <v>32109.014648997909</v>
      </c>
      <c r="Y366">
        <v>33097.712372336151</v>
      </c>
      <c r="Z366">
        <v>30240.500247554664</v>
      </c>
      <c r="AA366">
        <v>32533.892904843953</v>
      </c>
      <c r="AB366">
        <v>31745.258345878876</v>
      </c>
      <c r="AC366">
        <v>26941.422537738614</v>
      </c>
      <c r="AD366">
        <v>25245.675115443479</v>
      </c>
      <c r="AE366">
        <v>21305.075854207505</v>
      </c>
      <c r="AF366">
        <v>29834.410368380901</v>
      </c>
      <c r="AG366">
        <v>29306.074242509359</v>
      </c>
      <c r="AH366">
        <v>33136.988195022386</v>
      </c>
      <c r="AI366">
        <v>31784.249670600588</v>
      </c>
      <c r="AJ366">
        <v>32715.111340555162</v>
      </c>
      <c r="AK366">
        <v>33711.021608080337</v>
      </c>
      <c r="AL366">
        <v>30850.078800227384</v>
      </c>
      <c r="AM366">
        <v>33128.838448510498</v>
      </c>
      <c r="AN366">
        <v>32312.993975793062</v>
      </c>
      <c r="AO366">
        <v>27468.387275324971</v>
      </c>
      <c r="AP366">
        <v>25719.011491051835</v>
      </c>
      <c r="AQ366">
        <v>21704.596308351523</v>
      </c>
      <c r="AR366">
        <v>30149.928274827562</v>
      </c>
      <c r="AS366">
        <v>29541.028121854695</v>
      </c>
      <c r="AT366">
        <v>33233.489758986121</v>
      </c>
      <c r="AU366">
        <v>31609.821521218466</v>
      </c>
      <c r="AV366">
        <v>32584.53445384137</v>
      </c>
      <c r="AW366">
        <v>34449.714918493773</v>
      </c>
      <c r="AX366">
        <v>32260.293639559517</v>
      </c>
      <c r="AY366">
        <v>30069.963478111116</v>
      </c>
    </row>
    <row r="367" spans="1:51" x14ac:dyDescent="0.25">
      <c r="A367" t="s">
        <v>1</v>
      </c>
      <c r="B367" t="s">
        <v>1</v>
      </c>
      <c r="C367" t="s">
        <v>1314</v>
      </c>
    </row>
    <row r="368" spans="1:51" x14ac:dyDescent="0.25">
      <c r="A368" t="s">
        <v>1404</v>
      </c>
      <c r="B368" t="s">
        <v>204</v>
      </c>
      <c r="C368" t="s">
        <v>1313</v>
      </c>
      <c r="D368">
        <v>32545.983193906206</v>
      </c>
      <c r="E368">
        <v>35181.884467218908</v>
      </c>
      <c r="F368">
        <v>35419.714538050772</v>
      </c>
      <c r="G368">
        <v>38609.526124074975</v>
      </c>
      <c r="H368">
        <v>34687.115757031184</v>
      </c>
      <c r="I368">
        <v>33387.68481056545</v>
      </c>
      <c r="J368">
        <v>35132.045691975749</v>
      </c>
      <c r="K368">
        <v>34745.734166699418</v>
      </c>
      <c r="L368">
        <v>35312.469470576267</v>
      </c>
      <c r="M368">
        <v>32272.415522408377</v>
      </c>
      <c r="N368">
        <v>34111.750605785557</v>
      </c>
      <c r="O368">
        <v>33900.218207872531</v>
      </c>
      <c r="P368">
        <v>31036.184038144707</v>
      </c>
      <c r="Q368">
        <v>34739.151937683026</v>
      </c>
      <c r="R368">
        <v>35764.119768216166</v>
      </c>
      <c r="S368">
        <v>38978.110265351126</v>
      </c>
      <c r="T368">
        <v>35170.79758498467</v>
      </c>
      <c r="U368">
        <v>33951.358128054366</v>
      </c>
      <c r="V368">
        <v>35769.087996395814</v>
      </c>
      <c r="W368">
        <v>35384.931843625214</v>
      </c>
      <c r="X368">
        <v>35987.325554848328</v>
      </c>
      <c r="Y368">
        <v>32983.349930509183</v>
      </c>
      <c r="Z368">
        <v>34848.673299641945</v>
      </c>
      <c r="AA368">
        <v>34669.879821402465</v>
      </c>
      <c r="AB368">
        <v>31837.607678465436</v>
      </c>
      <c r="AC368">
        <v>35566.845022367823</v>
      </c>
      <c r="AD368">
        <v>36615.830784702819</v>
      </c>
      <c r="AE368">
        <v>39848.822206581826</v>
      </c>
      <c r="AF368">
        <v>36053.901697997586</v>
      </c>
      <c r="AG368">
        <v>34840.748389373774</v>
      </c>
      <c r="AH368">
        <v>36657.409195414679</v>
      </c>
      <c r="AI368">
        <v>36263.431371873463</v>
      </c>
      <c r="AJ368">
        <v>36847.924949051223</v>
      </c>
      <c r="AK368">
        <v>33816.653103346456</v>
      </c>
      <c r="AL368">
        <v>35642.301883164233</v>
      </c>
      <c r="AM368">
        <v>35415.852584936525</v>
      </c>
      <c r="AN368">
        <v>32524.58381075439</v>
      </c>
      <c r="AO368">
        <v>36173.355498050769</v>
      </c>
      <c r="AP368">
        <v>37140.734264941915</v>
      </c>
      <c r="AQ368">
        <v>40281.454141653448</v>
      </c>
      <c r="AR368">
        <v>36344.832390950629</v>
      </c>
      <c r="AS368">
        <v>35027.18146121005</v>
      </c>
      <c r="AT368">
        <v>36703.989928057024</v>
      </c>
      <c r="AU368">
        <v>36112.548641204281</v>
      </c>
      <c r="AV368">
        <v>36888.734283686746</v>
      </c>
      <c r="AW368">
        <v>33939.256672911972</v>
      </c>
      <c r="AX368">
        <v>33800.109895464222</v>
      </c>
      <c r="AY368">
        <v>35063.791716355627</v>
      </c>
    </row>
    <row r="369" spans="1:51" x14ac:dyDescent="0.25">
      <c r="A369" t="s">
        <v>1</v>
      </c>
      <c r="B369" t="s">
        <v>1</v>
      </c>
      <c r="C369" t="s">
        <v>1314</v>
      </c>
    </row>
    <row r="370" spans="1:51" x14ac:dyDescent="0.25">
      <c r="A370" t="s">
        <v>1405</v>
      </c>
      <c r="B370" t="s">
        <v>203</v>
      </c>
      <c r="C370" t="s">
        <v>1313</v>
      </c>
      <c r="D370">
        <v>5159.2462788990606</v>
      </c>
      <c r="E370">
        <v>3560.2878686054887</v>
      </c>
      <c r="F370">
        <v>2923.3853623623554</v>
      </c>
      <c r="G370">
        <v>2516.333826880059</v>
      </c>
      <c r="H370">
        <v>3956.9598508209674</v>
      </c>
      <c r="I370">
        <v>4479.5055869389098</v>
      </c>
      <c r="J370">
        <v>4798.9629052539021</v>
      </c>
      <c r="K370">
        <v>4663.0358062667583</v>
      </c>
      <c r="L370">
        <v>4467.9067524864586</v>
      </c>
      <c r="M370">
        <v>4441.9172177845649</v>
      </c>
      <c r="N370">
        <v>3721.1917221389981</v>
      </c>
      <c r="O370">
        <v>3623.3220594586824</v>
      </c>
      <c r="P370">
        <v>3474.3240243226155</v>
      </c>
      <c r="Q370">
        <v>2511.1538315234384</v>
      </c>
      <c r="R370">
        <v>2161.3140024465993</v>
      </c>
      <c r="S370">
        <v>1895.0206847810186</v>
      </c>
      <c r="T370">
        <v>3398.9746028164627</v>
      </c>
      <c r="U370">
        <v>3973.1083554152601</v>
      </c>
      <c r="V370">
        <v>4324.4477168886142</v>
      </c>
      <c r="W370">
        <v>4213.7142465649449</v>
      </c>
      <c r="X370">
        <v>4038.0181835913013</v>
      </c>
      <c r="Y370">
        <v>4032.0761260237141</v>
      </c>
      <c r="Z370">
        <v>3332.4223414892767</v>
      </c>
      <c r="AA370">
        <v>3255.5436634059115</v>
      </c>
      <c r="AB370">
        <v>3127.1914266590525</v>
      </c>
      <c r="AC370">
        <v>2183.993907433367</v>
      </c>
      <c r="AD370">
        <v>1852.8842068526301</v>
      </c>
      <c r="AE370">
        <v>1603.9021377614029</v>
      </c>
      <c r="AF370">
        <v>3123.5785039806215</v>
      </c>
      <c r="AG370">
        <v>3711.6962789048121</v>
      </c>
      <c r="AH370">
        <v>4075.213590216998</v>
      </c>
      <c r="AI370">
        <v>3974.7607596943735</v>
      </c>
      <c r="AJ370">
        <v>3807.4323874359188</v>
      </c>
      <c r="AK370">
        <v>3807.8598923394547</v>
      </c>
      <c r="AL370">
        <v>3112.3860297729448</v>
      </c>
      <c r="AM370">
        <v>3037.6642897782463</v>
      </c>
      <c r="AN370">
        <v>2909.2960167131919</v>
      </c>
      <c r="AO370">
        <v>1963.3104929311651</v>
      </c>
      <c r="AP370">
        <v>1627.3649040987673</v>
      </c>
      <c r="AQ370">
        <v>1370.4624761646969</v>
      </c>
      <c r="AR370">
        <v>2878.4369453907329</v>
      </c>
      <c r="AS370">
        <v>3456.3071292942122</v>
      </c>
      <c r="AT370">
        <v>3802.5501754351908</v>
      </c>
      <c r="AU370">
        <v>3650.500750509621</v>
      </c>
      <c r="AV370">
        <v>3467.2245865680834</v>
      </c>
      <c r="AW370">
        <v>3593.0895617258884</v>
      </c>
      <c r="AX370">
        <v>3059.6581633024639</v>
      </c>
      <c r="AY370">
        <v>2376.8301084785153</v>
      </c>
    </row>
    <row r="371" spans="1:51" x14ac:dyDescent="0.25">
      <c r="A371" t="s">
        <v>1</v>
      </c>
      <c r="B371" t="s">
        <v>1</v>
      </c>
      <c r="C371" t="s">
        <v>1314</v>
      </c>
    </row>
    <row r="372" spans="1:51" x14ac:dyDescent="0.25">
      <c r="A372" t="s">
        <v>1405</v>
      </c>
      <c r="B372" t="s">
        <v>204</v>
      </c>
      <c r="C372" t="s">
        <v>1313</v>
      </c>
      <c r="D372">
        <v>3156.2068604207179</v>
      </c>
      <c r="E372">
        <v>4651.392299682153</v>
      </c>
      <c r="F372">
        <v>5080.9704311045716</v>
      </c>
      <c r="G372">
        <v>6318.6782234143138</v>
      </c>
      <c r="H372">
        <v>4517.7991359041007</v>
      </c>
      <c r="I372">
        <v>4205.7762761635895</v>
      </c>
      <c r="J372">
        <v>4290.5296309984542</v>
      </c>
      <c r="K372">
        <v>4310.6288443770836</v>
      </c>
      <c r="L372">
        <v>4359.184506352578</v>
      </c>
      <c r="M372">
        <v>3487.2864053822746</v>
      </c>
      <c r="N372">
        <v>4219.7424701103218</v>
      </c>
      <c r="O372">
        <v>3953.0706063834236</v>
      </c>
      <c r="P372">
        <v>3266.8706331798207</v>
      </c>
      <c r="Q372">
        <v>4641.5430830175856</v>
      </c>
      <c r="R372">
        <v>5057.7466733606998</v>
      </c>
      <c r="S372">
        <v>6215.1386788637719</v>
      </c>
      <c r="T372">
        <v>4424.3917843969102</v>
      </c>
      <c r="U372">
        <v>4119.8757949257379</v>
      </c>
      <c r="V372">
        <v>4219.9476982268234</v>
      </c>
      <c r="W372">
        <v>4240.2544758530912</v>
      </c>
      <c r="X372">
        <v>4302.3463452146279</v>
      </c>
      <c r="Y372">
        <v>3441.8722378385155</v>
      </c>
      <c r="Z372">
        <v>4181.4180917605408</v>
      </c>
      <c r="AA372">
        <v>3923.3730032692424</v>
      </c>
      <c r="AB372">
        <v>3244.8805201624291</v>
      </c>
      <c r="AC372">
        <v>4625.5426881532931</v>
      </c>
      <c r="AD372">
        <v>5047.4153912668789</v>
      </c>
      <c r="AE372">
        <v>6209.4404306211454</v>
      </c>
      <c r="AF372">
        <v>4422.0624577709104</v>
      </c>
      <c r="AG372">
        <v>4119.9823256599075</v>
      </c>
      <c r="AH372">
        <v>4221.3021952618719</v>
      </c>
      <c r="AI372">
        <v>4241.4079149964618</v>
      </c>
      <c r="AJ372">
        <v>4302.1742169053614</v>
      </c>
      <c r="AK372">
        <v>3439.011471428505</v>
      </c>
      <c r="AL372">
        <v>4173.7816914091636</v>
      </c>
      <c r="AM372">
        <v>3910.2474213458659</v>
      </c>
      <c r="AN372">
        <v>3224.794209753431</v>
      </c>
      <c r="AO372">
        <v>4594.308217037782</v>
      </c>
      <c r="AP372">
        <v>5006.8796864344768</v>
      </c>
      <c r="AQ372">
        <v>6159.1299811387853</v>
      </c>
      <c r="AR372">
        <v>4349.5596036324532</v>
      </c>
      <c r="AS372">
        <v>4037.6419942802631</v>
      </c>
      <c r="AT372">
        <v>4125.2357935543541</v>
      </c>
      <c r="AU372">
        <v>4119.5101397491435</v>
      </c>
      <c r="AV372">
        <v>4226.6186881171252</v>
      </c>
      <c r="AW372">
        <v>3309.7192006283135</v>
      </c>
      <c r="AX372">
        <v>3483.9584806269268</v>
      </c>
      <c r="AY372">
        <v>4037.0313858094155</v>
      </c>
    </row>
    <row r="373" spans="1:51" x14ac:dyDescent="0.25">
      <c r="A373" t="s">
        <v>1</v>
      </c>
      <c r="B373" t="s">
        <v>1</v>
      </c>
      <c r="C373" t="s">
        <v>1314</v>
      </c>
    </row>
    <row r="374" spans="1:51" x14ac:dyDescent="0.25">
      <c r="A374" t="s">
        <v>1406</v>
      </c>
      <c r="B374" t="s">
        <v>203</v>
      </c>
      <c r="C374" t="s">
        <v>1313</v>
      </c>
      <c r="D374">
        <v>3460.1922462314296</v>
      </c>
      <c r="E374">
        <v>2872.4778145500054</v>
      </c>
      <c r="F374">
        <v>2507.7263432904556</v>
      </c>
      <c r="G374">
        <v>2177.625860429373</v>
      </c>
      <c r="H374">
        <v>2756.0086067195807</v>
      </c>
      <c r="I374">
        <v>2861.3669033915103</v>
      </c>
      <c r="J374">
        <v>3283.8249856241032</v>
      </c>
      <c r="K374">
        <v>2986.9838941536709</v>
      </c>
      <c r="L374">
        <v>3118.0471757989144</v>
      </c>
      <c r="M374">
        <v>3079.4425935267118</v>
      </c>
      <c r="N374">
        <v>2955.7850685958415</v>
      </c>
      <c r="O374">
        <v>2997.6694651452176</v>
      </c>
      <c r="P374">
        <v>2896.9997867027096</v>
      </c>
      <c r="Q374">
        <v>2707.5601715712337</v>
      </c>
      <c r="R374">
        <v>2396.4475625182827</v>
      </c>
      <c r="S374">
        <v>2091.4777118600164</v>
      </c>
      <c r="T374">
        <v>2706.0452860029854</v>
      </c>
      <c r="U374">
        <v>2829.0184332535828</v>
      </c>
      <c r="V374">
        <v>3258.9825451508136</v>
      </c>
      <c r="W374">
        <v>2967.5189954868174</v>
      </c>
      <c r="X374">
        <v>3101.7312334780704</v>
      </c>
      <c r="Y374">
        <v>3066.8697686151258</v>
      </c>
      <c r="Z374">
        <v>2948.1856907887263</v>
      </c>
      <c r="AA374">
        <v>2994.8981122929326</v>
      </c>
      <c r="AB374">
        <v>2899.2057412938775</v>
      </c>
      <c r="AC374">
        <v>2714.799413673451</v>
      </c>
      <c r="AD374">
        <v>2408.3375936700013</v>
      </c>
      <c r="AE374">
        <v>2107.6370621008705</v>
      </c>
      <c r="AF374">
        <v>2726.0403599920783</v>
      </c>
      <c r="AG374">
        <v>2852.3039514937395</v>
      </c>
      <c r="AH374">
        <v>3284.9929100837808</v>
      </c>
      <c r="AI374">
        <v>2995.6580054075484</v>
      </c>
      <c r="AJ374">
        <v>3131.3780848035467</v>
      </c>
      <c r="AK374">
        <v>3097.3326576971276</v>
      </c>
      <c r="AL374">
        <v>2978.7285883466561</v>
      </c>
      <c r="AM374">
        <v>3024.8331223151595</v>
      </c>
      <c r="AN374">
        <v>2927.6326366309827</v>
      </c>
      <c r="AO374">
        <v>2740.7527225746235</v>
      </c>
      <c r="AP374">
        <v>2431.1299439568952</v>
      </c>
      <c r="AQ374">
        <v>2125.6958955735067</v>
      </c>
      <c r="AR374">
        <v>2738.3705641944234</v>
      </c>
      <c r="AS374">
        <v>2859.7517788596842</v>
      </c>
      <c r="AT374">
        <v>3283.3030255242534</v>
      </c>
      <c r="AU374">
        <v>2977.5729203411902</v>
      </c>
      <c r="AV374">
        <v>3121.0235773997301</v>
      </c>
      <c r="AW374">
        <v>3143.0191474550084</v>
      </c>
      <c r="AX374">
        <v>3073.5862726452569</v>
      </c>
      <c r="AY374">
        <v>2871.3008225451617</v>
      </c>
    </row>
    <row r="375" spans="1:51" x14ac:dyDescent="0.25">
      <c r="A375" t="s">
        <v>1</v>
      </c>
      <c r="B375" t="s">
        <v>1</v>
      </c>
      <c r="C375" t="s">
        <v>1314</v>
      </c>
    </row>
    <row r="376" spans="1:51" x14ac:dyDescent="0.25">
      <c r="A376" t="s">
        <v>1406</v>
      </c>
      <c r="B376" t="s">
        <v>204</v>
      </c>
      <c r="C376" t="s">
        <v>1313</v>
      </c>
      <c r="D376">
        <v>3280.2721607536937</v>
      </c>
      <c r="E376">
        <v>3377.2169933321147</v>
      </c>
      <c r="F376">
        <v>3361.2717848425891</v>
      </c>
      <c r="G376">
        <v>3420.5228480068149</v>
      </c>
      <c r="H376">
        <v>3260.1908779452824</v>
      </c>
      <c r="I376">
        <v>3062.0619559844945</v>
      </c>
      <c r="J376">
        <v>3352.5540451149468</v>
      </c>
      <c r="K376">
        <v>3237.078996257178</v>
      </c>
      <c r="L376">
        <v>3424.7724574405984</v>
      </c>
      <c r="M376">
        <v>3257.4591132173059</v>
      </c>
      <c r="N376">
        <v>3424.2191101058111</v>
      </c>
      <c r="O376">
        <v>3507.8227492168403</v>
      </c>
      <c r="P376">
        <v>3314.9191198272806</v>
      </c>
      <c r="Q376">
        <v>3567.8482633806607</v>
      </c>
      <c r="R376">
        <v>3534.4371080406468</v>
      </c>
      <c r="S376">
        <v>3566.2686686122415</v>
      </c>
      <c r="T376">
        <v>3397.1091682053075</v>
      </c>
      <c r="U376">
        <v>3199.4172006704421</v>
      </c>
      <c r="V376">
        <v>3493.2347340802949</v>
      </c>
      <c r="W376">
        <v>3374.7004659033596</v>
      </c>
      <c r="X376">
        <v>3560.667127832945</v>
      </c>
      <c r="Y376">
        <v>3392.179504224116</v>
      </c>
      <c r="Z376">
        <v>3556.5611071797694</v>
      </c>
      <c r="AA376">
        <v>3638.0988130238643</v>
      </c>
      <c r="AB376">
        <v>3443.385309788292</v>
      </c>
      <c r="AC376">
        <v>3694.3343118240987</v>
      </c>
      <c r="AD376">
        <v>3659.0889679536999</v>
      </c>
      <c r="AE376">
        <v>3689.1377590053876</v>
      </c>
      <c r="AF376">
        <v>3518.0914026958403</v>
      </c>
      <c r="AG376">
        <v>3318.4603012506786</v>
      </c>
      <c r="AH376">
        <v>3610.2247854278044</v>
      </c>
      <c r="AI376">
        <v>3489.4073346302034</v>
      </c>
      <c r="AJ376">
        <v>3672.9197717027382</v>
      </c>
      <c r="AK376">
        <v>3501.7515713845587</v>
      </c>
      <c r="AL376">
        <v>3662.9802126844584</v>
      </c>
      <c r="AM376">
        <v>3741.2246601452507</v>
      </c>
      <c r="AN376">
        <v>3542.9553561625107</v>
      </c>
      <c r="AO376">
        <v>3789.1835535382929</v>
      </c>
      <c r="AP376">
        <v>3749.5327312390209</v>
      </c>
      <c r="AQ376">
        <v>3775.1631210168061</v>
      </c>
      <c r="AR376">
        <v>3596.1764704784609</v>
      </c>
      <c r="AS376">
        <v>3391.488313773742</v>
      </c>
      <c r="AT376">
        <v>3677.5895891365944</v>
      </c>
      <c r="AU376">
        <v>3543.2445520801721</v>
      </c>
      <c r="AV376">
        <v>3741.6447352796272</v>
      </c>
      <c r="AW376">
        <v>3594.4332832132141</v>
      </c>
      <c r="AX376">
        <v>3646.5157452662597</v>
      </c>
      <c r="AY376">
        <v>3765.3810052090921</v>
      </c>
    </row>
    <row r="377" spans="1:51" x14ac:dyDescent="0.25">
      <c r="A377" t="s">
        <v>1</v>
      </c>
      <c r="B377" t="s">
        <v>1</v>
      </c>
      <c r="C377" t="s">
        <v>1314</v>
      </c>
    </row>
    <row r="378" spans="1:51" x14ac:dyDescent="0.25">
      <c r="A378" t="s">
        <v>1407</v>
      </c>
      <c r="B378" t="s">
        <v>203</v>
      </c>
      <c r="C378" t="s">
        <v>1313</v>
      </c>
      <c r="D378">
        <v>4050.5691042333765</v>
      </c>
      <c r="E378">
        <v>2449.6259612837707</v>
      </c>
      <c r="F378">
        <v>1851.6797514204186</v>
      </c>
      <c r="G378">
        <v>1568.087728200476</v>
      </c>
      <c r="H378">
        <v>2986.7771801507674</v>
      </c>
      <c r="I378">
        <v>3533.5404231173293</v>
      </c>
      <c r="J378">
        <v>3685.9092635387296</v>
      </c>
      <c r="K378">
        <v>3682.0405008716807</v>
      </c>
      <c r="L378">
        <v>3451.1750099655465</v>
      </c>
      <c r="M378">
        <v>3555.3769146089894</v>
      </c>
      <c r="N378">
        <v>2845.9049341255959</v>
      </c>
      <c r="O378">
        <v>2802.6442091634476</v>
      </c>
      <c r="P378">
        <v>2690.6759520194428</v>
      </c>
      <c r="Q378">
        <v>1630.7676953200857</v>
      </c>
      <c r="R378">
        <v>1329.6598484553399</v>
      </c>
      <c r="S378">
        <v>1122.0698688158288</v>
      </c>
      <c r="T378">
        <v>2601.6691218928672</v>
      </c>
      <c r="U378">
        <v>3189.534399881511</v>
      </c>
      <c r="V378">
        <v>3358.7317955134604</v>
      </c>
      <c r="W378">
        <v>3370.0090921721148</v>
      </c>
      <c r="X378">
        <v>3148.4974783293728</v>
      </c>
      <c r="Y378">
        <v>3261.5732211303766</v>
      </c>
      <c r="Z378">
        <v>2563.7050517269963</v>
      </c>
      <c r="AA378">
        <v>2531.9329714751416</v>
      </c>
      <c r="AB378">
        <v>2431.2587820193953</v>
      </c>
      <c r="AC378">
        <v>1382.8149510561532</v>
      </c>
      <c r="AD378">
        <v>1092.4407914876222</v>
      </c>
      <c r="AE378">
        <v>894.75348703061786</v>
      </c>
      <c r="AF378">
        <v>2383.4393555755055</v>
      </c>
      <c r="AG378">
        <v>2979.3408794104898</v>
      </c>
      <c r="AH378">
        <v>3155.4877804140306</v>
      </c>
      <c r="AI378">
        <v>3172.5874326141875</v>
      </c>
      <c r="AJ378">
        <v>2955.6968291381841</v>
      </c>
      <c r="AK378">
        <v>3072.1559986707725</v>
      </c>
      <c r="AL378">
        <v>2376.2886898275115</v>
      </c>
      <c r="AM378">
        <v>2345.1266041261902</v>
      </c>
      <c r="AN378">
        <v>2243.7194245540481</v>
      </c>
      <c r="AO378">
        <v>1192.7602553089278</v>
      </c>
      <c r="AP378">
        <v>898.09369285445769</v>
      </c>
      <c r="AQ378">
        <v>694.12180816851378</v>
      </c>
      <c r="AR378">
        <v>2174.090513634198</v>
      </c>
      <c r="AS378">
        <v>2760.6707551861932</v>
      </c>
      <c r="AT378">
        <v>2921.8054708059299</v>
      </c>
      <c r="AU378">
        <v>2894.4384981579115</v>
      </c>
      <c r="AV378">
        <v>2660.3651358505149</v>
      </c>
      <c r="AW378">
        <v>2903.6273648820861</v>
      </c>
      <c r="AX378">
        <v>2353.6428330251406</v>
      </c>
      <c r="AY378">
        <v>1684.0866810256312</v>
      </c>
    </row>
    <row r="379" spans="1:51" x14ac:dyDescent="0.25">
      <c r="A379" t="s">
        <v>1</v>
      </c>
      <c r="B379" t="s">
        <v>1</v>
      </c>
      <c r="C379" t="s">
        <v>1314</v>
      </c>
    </row>
    <row r="380" spans="1:51" x14ac:dyDescent="0.25">
      <c r="A380" t="s">
        <v>1407</v>
      </c>
      <c r="B380" t="s">
        <v>204</v>
      </c>
      <c r="C380" t="s">
        <v>1313</v>
      </c>
      <c r="D380">
        <v>2085.5303894963713</v>
      </c>
      <c r="E380">
        <v>3729.8798526637243</v>
      </c>
      <c r="F380">
        <v>3921.0659189017615</v>
      </c>
      <c r="G380">
        <v>5489.6921486052288</v>
      </c>
      <c r="H380">
        <v>3395.0155337842211</v>
      </c>
      <c r="I380">
        <v>3324.9102620152198</v>
      </c>
      <c r="J380">
        <v>3110.2843174501536</v>
      </c>
      <c r="K380">
        <v>3284.7589431233441</v>
      </c>
      <c r="L380">
        <v>3231.5280240892366</v>
      </c>
      <c r="M380">
        <v>2276.3154162547144</v>
      </c>
      <c r="N380">
        <v>3106.1203885284667</v>
      </c>
      <c r="O380">
        <v>2723.2317763577912</v>
      </c>
      <c r="P380">
        <v>2082.66614590885</v>
      </c>
      <c r="Q380">
        <v>3502.3562825417516</v>
      </c>
      <c r="R380">
        <v>3874.8756666216123</v>
      </c>
      <c r="S380">
        <v>5361.7822472111757</v>
      </c>
      <c r="T380">
        <v>3265.3469757527268</v>
      </c>
      <c r="U380">
        <v>3199.7348913037367</v>
      </c>
      <c r="V380">
        <v>2998.0951832615779</v>
      </c>
      <c r="W380">
        <v>3168.3681403180731</v>
      </c>
      <c r="X380">
        <v>3127.8426240338035</v>
      </c>
      <c r="Y380">
        <v>2182.281232761643</v>
      </c>
      <c r="Z380">
        <v>3017.9574957990067</v>
      </c>
      <c r="AA380">
        <v>2643.3560094501463</v>
      </c>
      <c r="AB380">
        <v>2009.9808895842793</v>
      </c>
      <c r="AC380">
        <v>3435.2302406237577</v>
      </c>
      <c r="AD380">
        <v>3813.244452189424</v>
      </c>
      <c r="AE380">
        <v>5304.6471986342131</v>
      </c>
      <c r="AF380">
        <v>3211.56964668712</v>
      </c>
      <c r="AG380">
        <v>3148.5855440742885</v>
      </c>
      <c r="AH380">
        <v>2948.5672129599016</v>
      </c>
      <c r="AI380">
        <v>3119.1618296853549</v>
      </c>
      <c r="AJ380">
        <v>3078.1012576962985</v>
      </c>
      <c r="AK380">
        <v>2130.9463283498812</v>
      </c>
      <c r="AL380">
        <v>2962.9633024037144</v>
      </c>
      <c r="AM380">
        <v>2584.4410831010846</v>
      </c>
      <c r="AN380">
        <v>1946.2488155884869</v>
      </c>
      <c r="AO380">
        <v>3361.8502246081021</v>
      </c>
      <c r="AP380">
        <v>3733.2384221853554</v>
      </c>
      <c r="AQ380">
        <v>5219.0569293420667</v>
      </c>
      <c r="AR380">
        <v>3104.0794667528698</v>
      </c>
      <c r="AS380">
        <v>3035.9526396124679</v>
      </c>
      <c r="AT380">
        <v>2831.157975051603</v>
      </c>
      <c r="AU380">
        <v>2967.5293915410475</v>
      </c>
      <c r="AV380">
        <v>2974.7370308488398</v>
      </c>
      <c r="AW380">
        <v>1999.0153546338508</v>
      </c>
      <c r="AX380">
        <v>2207.6558286652448</v>
      </c>
      <c r="AY380">
        <v>2729.3484517360407</v>
      </c>
    </row>
    <row r="381" spans="1:51" x14ac:dyDescent="0.25">
      <c r="A381" t="s">
        <v>1</v>
      </c>
      <c r="B381" t="s">
        <v>1</v>
      </c>
      <c r="C381" t="s">
        <v>1314</v>
      </c>
    </row>
    <row r="382" spans="1:51" x14ac:dyDescent="0.25">
      <c r="A382" t="s">
        <v>1408</v>
      </c>
      <c r="B382" t="s">
        <v>203</v>
      </c>
      <c r="C382" t="s">
        <v>1313</v>
      </c>
      <c r="D382">
        <v>6782.0373269377142</v>
      </c>
      <c r="E382">
        <v>5462.1139886761039</v>
      </c>
      <c r="F382">
        <v>5087.7508886538471</v>
      </c>
      <c r="G382">
        <v>4371.3961287058464</v>
      </c>
      <c r="H382">
        <v>5420.1356992107594</v>
      </c>
      <c r="I382">
        <v>5204.8701816732628</v>
      </c>
      <c r="J382">
        <v>5939.7022347576558</v>
      </c>
      <c r="K382">
        <v>5592.6972538789196</v>
      </c>
      <c r="L382">
        <v>5877.3609366459241</v>
      </c>
      <c r="M382">
        <v>6050.3213679096734</v>
      </c>
      <c r="N382">
        <v>5820.4612278266377</v>
      </c>
      <c r="O382">
        <v>6202.9330948878824</v>
      </c>
      <c r="P382">
        <v>6059.9988478104369</v>
      </c>
      <c r="Q382">
        <v>5593.7384850756771</v>
      </c>
      <c r="R382">
        <v>5268.7888063283353</v>
      </c>
      <c r="S382">
        <v>4517.2178504723979</v>
      </c>
      <c r="T382">
        <v>5590.2745155556568</v>
      </c>
      <c r="U382">
        <v>5383.6159414185258</v>
      </c>
      <c r="V382">
        <v>6116.5389164010703</v>
      </c>
      <c r="W382">
        <v>5770.2537425670471</v>
      </c>
      <c r="X382">
        <v>6051.2594640479547</v>
      </c>
      <c r="Y382">
        <v>6223.3543477014819</v>
      </c>
      <c r="Z382">
        <v>5995.1834282467071</v>
      </c>
      <c r="AA382">
        <v>6378.5407738719732</v>
      </c>
      <c r="AB382">
        <v>6237.0148865946139</v>
      </c>
      <c r="AC382">
        <v>5772.5597008662016</v>
      </c>
      <c r="AD382">
        <v>5448.9312340994929</v>
      </c>
      <c r="AE382">
        <v>4698.4517566336099</v>
      </c>
      <c r="AF382">
        <v>5772.2946435050144</v>
      </c>
      <c r="AG382">
        <v>5565.8846070871259</v>
      </c>
      <c r="AH382">
        <v>6298.5399942874483</v>
      </c>
      <c r="AI382">
        <v>5951.4274627042641</v>
      </c>
      <c r="AJ382">
        <v>6230.9384921864448</v>
      </c>
      <c r="AK382">
        <v>6400.7914534979855</v>
      </c>
      <c r="AL382">
        <v>6169.6290030005175</v>
      </c>
      <c r="AM382">
        <v>6549.1201402356128</v>
      </c>
      <c r="AN382">
        <v>6402.6647763223291</v>
      </c>
      <c r="AO382">
        <v>5932.3879134038907</v>
      </c>
      <c r="AP382">
        <v>5601.621190011173</v>
      </c>
      <c r="AQ382">
        <v>4841.9655434340166</v>
      </c>
      <c r="AR382">
        <v>5907.013550848128</v>
      </c>
      <c r="AS382">
        <v>5691.2051963803642</v>
      </c>
      <c r="AT382">
        <v>6407.9427637955787</v>
      </c>
      <c r="AU382">
        <v>6037.2517411213867</v>
      </c>
      <c r="AV382">
        <v>6330.5818184454156</v>
      </c>
      <c r="AW382">
        <v>6598.6409860968452</v>
      </c>
      <c r="AX382">
        <v>6446.8220291366779</v>
      </c>
      <c r="AY382">
        <v>6273.2124584567582</v>
      </c>
    </row>
    <row r="383" spans="1:51" x14ac:dyDescent="0.25">
      <c r="A383" t="s">
        <v>1</v>
      </c>
      <c r="B383" t="s">
        <v>1</v>
      </c>
      <c r="C383" t="s">
        <v>1314</v>
      </c>
    </row>
    <row r="384" spans="1:51" x14ac:dyDescent="0.25">
      <c r="A384" t="s">
        <v>1408</v>
      </c>
      <c r="B384" t="s">
        <v>204</v>
      </c>
      <c r="C384" t="s">
        <v>1313</v>
      </c>
      <c r="D384">
        <v>4668.7637563732833</v>
      </c>
      <c r="E384">
        <v>5694.71167696272</v>
      </c>
      <c r="F384">
        <v>5788.8012636355234</v>
      </c>
      <c r="G384">
        <v>6938.6928698285064</v>
      </c>
      <c r="H384">
        <v>5947.8509188895587</v>
      </c>
      <c r="I384">
        <v>5972.2627074630018</v>
      </c>
      <c r="J384">
        <v>5870.6450222145813</v>
      </c>
      <c r="K384">
        <v>5765.2609141205594</v>
      </c>
      <c r="L384">
        <v>5717.0684495689902</v>
      </c>
      <c r="M384">
        <v>4880.8500626140485</v>
      </c>
      <c r="N384">
        <v>5250.3248726159818</v>
      </c>
      <c r="O384">
        <v>4864.8513976353206</v>
      </c>
      <c r="P384">
        <v>4362.2674806217838</v>
      </c>
      <c r="Q384">
        <v>5267.1084835353804</v>
      </c>
      <c r="R384">
        <v>5535.7661014848691</v>
      </c>
      <c r="S384">
        <v>6764.8908331718276</v>
      </c>
      <c r="T384">
        <v>5784.4834432578036</v>
      </c>
      <c r="U384">
        <v>5821.8125986726955</v>
      </c>
      <c r="V384">
        <v>5739.9372259594602</v>
      </c>
      <c r="W384">
        <v>5636.9736212656899</v>
      </c>
      <c r="X384">
        <v>5599.373018676346</v>
      </c>
      <c r="Y384">
        <v>4773.2740882840772</v>
      </c>
      <c r="Z384">
        <v>5149.6267028164511</v>
      </c>
      <c r="AA384">
        <v>4772.9357126069408</v>
      </c>
      <c r="AB384">
        <v>4278.8593002232774</v>
      </c>
      <c r="AC384">
        <v>5190.8454488567595</v>
      </c>
      <c r="AD384">
        <v>5466.3852948694475</v>
      </c>
      <c r="AE384">
        <v>6701.452828167915</v>
      </c>
      <c r="AF384">
        <v>5725.7053441271873</v>
      </c>
      <c r="AG384">
        <v>5766.6454246837375</v>
      </c>
      <c r="AH384">
        <v>5687.0890383065589</v>
      </c>
      <c r="AI384">
        <v>5584.8729001114261</v>
      </c>
      <c r="AJ384">
        <v>5546.6687696675845</v>
      </c>
      <c r="AK384">
        <v>4718.4213173269927</v>
      </c>
      <c r="AL384">
        <v>5090.4004623809951</v>
      </c>
      <c r="AM384">
        <v>4708.1422363578622</v>
      </c>
      <c r="AN384">
        <v>4206.8184508369632</v>
      </c>
      <c r="AO384">
        <v>5107.4181106929345</v>
      </c>
      <c r="AP384">
        <v>5372.0939357961561</v>
      </c>
      <c r="AQ384">
        <v>6595.5028092978027</v>
      </c>
      <c r="AR384">
        <v>5596.8628818051693</v>
      </c>
      <c r="AS384">
        <v>5623.4909853999025</v>
      </c>
      <c r="AT384">
        <v>5527.6874906771991</v>
      </c>
      <c r="AU384">
        <v>5393.7834118917444</v>
      </c>
      <c r="AV384">
        <v>5383.7815501747009</v>
      </c>
      <c r="AW384">
        <v>4540.7084133975968</v>
      </c>
      <c r="AX384">
        <v>4508.0472486318358</v>
      </c>
      <c r="AY384">
        <v>4659.0884568591355</v>
      </c>
    </row>
    <row r="385" spans="1:51" x14ac:dyDescent="0.25">
      <c r="A385" t="s">
        <v>1</v>
      </c>
      <c r="B385" t="s">
        <v>1</v>
      </c>
      <c r="C385" t="s">
        <v>1314</v>
      </c>
    </row>
    <row r="386" spans="1:51" x14ac:dyDescent="0.25">
      <c r="A386" t="s">
        <v>1409</v>
      </c>
      <c r="B386" t="s">
        <v>203</v>
      </c>
      <c r="C386" t="s">
        <v>1313</v>
      </c>
      <c r="D386">
        <v>25072.44668382941</v>
      </c>
      <c r="E386">
        <v>18820.149292938211</v>
      </c>
      <c r="F386">
        <v>17372.403508801821</v>
      </c>
      <c r="G386">
        <v>14949.008086687851</v>
      </c>
      <c r="H386">
        <v>19320.603568762446</v>
      </c>
      <c r="I386">
        <v>18439.396090591272</v>
      </c>
      <c r="J386">
        <v>21018.084593162876</v>
      </c>
      <c r="K386">
        <v>19915.157176250497</v>
      </c>
      <c r="L386">
        <v>20543.061239647275</v>
      </c>
      <c r="M386">
        <v>21033.50722347018</v>
      </c>
      <c r="N386">
        <v>19786.668989171532</v>
      </c>
      <c r="O386">
        <v>21408.325830978312</v>
      </c>
      <c r="P386">
        <v>20767.734050460935</v>
      </c>
      <c r="Q386">
        <v>18600.472102280204</v>
      </c>
      <c r="R386">
        <v>17773.163600974865</v>
      </c>
      <c r="S386">
        <v>15239.676591768419</v>
      </c>
      <c r="T386">
        <v>19680.845623755107</v>
      </c>
      <c r="U386">
        <v>18864.891821648536</v>
      </c>
      <c r="V386">
        <v>21461.151945960086</v>
      </c>
      <c r="W386">
        <v>20379.224290953556</v>
      </c>
      <c r="X386">
        <v>21021.67652065539</v>
      </c>
      <c r="Y386">
        <v>21540.732169130701</v>
      </c>
      <c r="Z386">
        <v>20332.64785511759</v>
      </c>
      <c r="AA386">
        <v>21992.275634915022</v>
      </c>
      <c r="AB386">
        <v>21390.324619310413</v>
      </c>
      <c r="AC386">
        <v>19260.981134207988</v>
      </c>
      <c r="AD386">
        <v>18467.704556463828</v>
      </c>
      <c r="AE386">
        <v>15964.379033944779</v>
      </c>
      <c r="AF386">
        <v>20431.263026177523</v>
      </c>
      <c r="AG386">
        <v>19635.734773993288</v>
      </c>
      <c r="AH386">
        <v>22246.882563083585</v>
      </c>
      <c r="AI386">
        <v>21173.952760949036</v>
      </c>
      <c r="AJ386">
        <v>21819.20885262523</v>
      </c>
      <c r="AK386">
        <v>22334.180907986418</v>
      </c>
      <c r="AL386">
        <v>21114.776084831974</v>
      </c>
      <c r="AM386">
        <v>22756.088236084004</v>
      </c>
      <c r="AN386">
        <v>22126.998039249116</v>
      </c>
      <c r="AO386">
        <v>19961.363323567599</v>
      </c>
      <c r="AP386">
        <v>19124.215455160109</v>
      </c>
      <c r="AQ386">
        <v>16562.497836110782</v>
      </c>
      <c r="AR386">
        <v>20964.196924718399</v>
      </c>
      <c r="AS386">
        <v>20107.942079501619</v>
      </c>
      <c r="AT386">
        <v>22614.872196184748</v>
      </c>
      <c r="AU386">
        <v>21383.225076839259</v>
      </c>
      <c r="AV386">
        <v>22110.18010031449</v>
      </c>
      <c r="AW386">
        <v>23104.571138874708</v>
      </c>
      <c r="AX386">
        <v>22066.554835819323</v>
      </c>
      <c r="AY386">
        <v>21245.369703391458</v>
      </c>
    </row>
    <row r="387" spans="1:51" x14ac:dyDescent="0.25">
      <c r="A387" t="s">
        <v>1</v>
      </c>
      <c r="B387" t="s">
        <v>1</v>
      </c>
      <c r="C387" t="s">
        <v>1314</v>
      </c>
    </row>
    <row r="388" spans="1:51" x14ac:dyDescent="0.25">
      <c r="A388" t="s">
        <v>1409</v>
      </c>
      <c r="B388" t="s">
        <v>204</v>
      </c>
      <c r="C388" t="s">
        <v>1313</v>
      </c>
      <c r="D388">
        <v>21363.660582778077</v>
      </c>
      <c r="E388">
        <v>22821.248433840698</v>
      </c>
      <c r="F388">
        <v>22803.855380952307</v>
      </c>
      <c r="G388">
        <v>24455.275527561058</v>
      </c>
      <c r="H388">
        <v>23331.142035446999</v>
      </c>
      <c r="I388">
        <v>22764.212992656729</v>
      </c>
      <c r="J388">
        <v>24275.727495404004</v>
      </c>
      <c r="K388">
        <v>23413.537413010905</v>
      </c>
      <c r="L388">
        <v>23881.389995146536</v>
      </c>
      <c r="M388">
        <v>21880.769761702304</v>
      </c>
      <c r="N388">
        <v>22609.845695724562</v>
      </c>
      <c r="O388">
        <v>22348.268743057146</v>
      </c>
      <c r="P388">
        <v>20557.829879592653</v>
      </c>
      <c r="Q388">
        <v>22562.517181379226</v>
      </c>
      <c r="R388">
        <v>22937.201255458804</v>
      </c>
      <c r="S388">
        <v>24732.757813772965</v>
      </c>
      <c r="T388">
        <v>23679.983106443146</v>
      </c>
      <c r="U388">
        <v>23167.325122270879</v>
      </c>
      <c r="V388">
        <v>24727.74696746964</v>
      </c>
      <c r="W388">
        <v>23871.8771386441</v>
      </c>
      <c r="X388">
        <v>24358.426609678576</v>
      </c>
      <c r="Y388">
        <v>22379.459538859301</v>
      </c>
      <c r="Z388">
        <v>23126.480570221287</v>
      </c>
      <c r="AA388">
        <v>22887.232201310271</v>
      </c>
      <c r="AB388">
        <v>21119.763289479768</v>
      </c>
      <c r="AC388">
        <v>23144.830408512425</v>
      </c>
      <c r="AD388">
        <v>23538.377214520286</v>
      </c>
      <c r="AE388">
        <v>25349.607942260645</v>
      </c>
      <c r="AF388">
        <v>24308.057613481851</v>
      </c>
      <c r="AG388">
        <v>23802.152245502293</v>
      </c>
      <c r="AH388">
        <v>25364.022510787559</v>
      </c>
      <c r="AI388">
        <v>24503.355422691748</v>
      </c>
      <c r="AJ388">
        <v>24979.043436031832</v>
      </c>
      <c r="AK388">
        <v>22982.268515436645</v>
      </c>
      <c r="AL388">
        <v>23702.805962412451</v>
      </c>
      <c r="AM388">
        <v>23430.565514150796</v>
      </c>
      <c r="AN388">
        <v>21621.529594312695</v>
      </c>
      <c r="AO388">
        <v>23590.970678331476</v>
      </c>
      <c r="AP388">
        <v>23925.384106821883</v>
      </c>
      <c r="AQ388">
        <v>25668.348792165023</v>
      </c>
      <c r="AR388">
        <v>24529.699917319922</v>
      </c>
      <c r="AS388">
        <v>23943.470852734095</v>
      </c>
      <c r="AT388">
        <v>25400.412477374186</v>
      </c>
      <c r="AU388">
        <v>24404.16771351705</v>
      </c>
      <c r="AV388">
        <v>24978.246594038064</v>
      </c>
      <c r="AW388">
        <v>23056.635261639876</v>
      </c>
      <c r="AX388">
        <v>22746.494184793559</v>
      </c>
      <c r="AY388">
        <v>23072.497054231717</v>
      </c>
    </row>
    <row r="389" spans="1:51" x14ac:dyDescent="0.25">
      <c r="A389" t="s">
        <v>1</v>
      </c>
      <c r="B389" t="s">
        <v>1</v>
      </c>
      <c r="C389" t="s">
        <v>1314</v>
      </c>
    </row>
    <row r="390" spans="1:51" x14ac:dyDescent="0.25">
      <c r="A390" t="s">
        <v>1410</v>
      </c>
      <c r="B390" t="s">
        <v>203</v>
      </c>
      <c r="C390" t="s">
        <v>1313</v>
      </c>
      <c r="D390">
        <v>16008.163921870067</v>
      </c>
      <c r="E390">
        <v>12995.149164797862</v>
      </c>
      <c r="F390">
        <v>12407.827045093198</v>
      </c>
      <c r="G390">
        <v>11190.366597886781</v>
      </c>
      <c r="H390">
        <v>13012.778464463352</v>
      </c>
      <c r="I390">
        <v>12411.003810040951</v>
      </c>
      <c r="J390">
        <v>13442.819130494167</v>
      </c>
      <c r="K390">
        <v>13026.936007945405</v>
      </c>
      <c r="L390">
        <v>13327.926892943795</v>
      </c>
      <c r="M390">
        <v>13641.090562529611</v>
      </c>
      <c r="N390">
        <v>13093.605545974327</v>
      </c>
      <c r="O390">
        <v>13861.445814316539</v>
      </c>
      <c r="P390">
        <v>13727.825109216807</v>
      </c>
      <c r="Q390">
        <v>12754.976900837493</v>
      </c>
      <c r="R390">
        <v>12505.498324292636</v>
      </c>
      <c r="S390">
        <v>11264.631324005109</v>
      </c>
      <c r="T390">
        <v>13126.162826827016</v>
      </c>
      <c r="U390">
        <v>12576.296288429734</v>
      </c>
      <c r="V390">
        <v>13641.062645195387</v>
      </c>
      <c r="W390">
        <v>13252.731467572681</v>
      </c>
      <c r="X390">
        <v>13577.50382908231</v>
      </c>
      <c r="Y390">
        <v>13920.886992236958</v>
      </c>
      <c r="Z390">
        <v>13405.27730587201</v>
      </c>
      <c r="AA390">
        <v>14203.380990234527</v>
      </c>
      <c r="AB390">
        <v>14099.354628765537</v>
      </c>
      <c r="AC390">
        <v>13154.334013142423</v>
      </c>
      <c r="AD390">
        <v>12929.9442672977</v>
      </c>
      <c r="AE390">
        <v>11711.5334040823</v>
      </c>
      <c r="AF390">
        <v>13592.541626741513</v>
      </c>
      <c r="AG390">
        <v>13058.93411331996</v>
      </c>
      <c r="AH390">
        <v>14136.67738443601</v>
      </c>
      <c r="AI390">
        <v>13757.863951313931</v>
      </c>
      <c r="AJ390">
        <v>14088.635379541578</v>
      </c>
      <c r="AK390">
        <v>14434.236373860627</v>
      </c>
      <c r="AL390">
        <v>13916.839541887966</v>
      </c>
      <c r="AM390">
        <v>14709.396438524873</v>
      </c>
      <c r="AN390">
        <v>14595.346452939193</v>
      </c>
      <c r="AO390">
        <v>13635.353497398652</v>
      </c>
      <c r="AP390">
        <v>13392.328580463263</v>
      </c>
      <c r="AQ390">
        <v>12148.610254167736</v>
      </c>
      <c r="AR390">
        <v>13999.425468656631</v>
      </c>
      <c r="AS390">
        <v>13438.069515250745</v>
      </c>
      <c r="AT390">
        <v>14472.618982351758</v>
      </c>
      <c r="AU390">
        <v>14017.89913719186</v>
      </c>
      <c r="AV390">
        <v>14368.839435854374</v>
      </c>
      <c r="AW390">
        <v>14895.920288568908</v>
      </c>
      <c r="AX390">
        <v>14512.877950989941</v>
      </c>
      <c r="AY390">
        <v>14251.652528463315</v>
      </c>
    </row>
    <row r="391" spans="1:51" x14ac:dyDescent="0.25">
      <c r="A391" t="s">
        <v>1</v>
      </c>
      <c r="B391" t="s">
        <v>1</v>
      </c>
      <c r="C391" t="s">
        <v>1314</v>
      </c>
    </row>
    <row r="392" spans="1:51" x14ac:dyDescent="0.25">
      <c r="A392" t="s">
        <v>1410</v>
      </c>
      <c r="B392" t="s">
        <v>204</v>
      </c>
      <c r="C392" t="s">
        <v>1313</v>
      </c>
      <c r="D392">
        <v>13870.733510571947</v>
      </c>
      <c r="E392">
        <v>14342.441648505279</v>
      </c>
      <c r="F392">
        <v>14583.570324061502</v>
      </c>
      <c r="G392">
        <v>15978.59390903137</v>
      </c>
      <c r="H392">
        <v>15391.841955115317</v>
      </c>
      <c r="I392">
        <v>14758.497783563222</v>
      </c>
      <c r="J392">
        <v>15342.70059574305</v>
      </c>
      <c r="K392">
        <v>14765.41516659542</v>
      </c>
      <c r="L392">
        <v>15038.590047631054</v>
      </c>
      <c r="M392">
        <v>13742.912858308633</v>
      </c>
      <c r="N392">
        <v>14134.744538371186</v>
      </c>
      <c r="O392">
        <v>14027.911706497214</v>
      </c>
      <c r="P392">
        <v>12945.936693800315</v>
      </c>
      <c r="Q392">
        <v>14055.69300021257</v>
      </c>
      <c r="R392">
        <v>14481.913787977279</v>
      </c>
      <c r="S392">
        <v>15943.297349627963</v>
      </c>
      <c r="T392">
        <v>15409.483903713382</v>
      </c>
      <c r="U392">
        <v>14823.460239809336</v>
      </c>
      <c r="V392">
        <v>15453.776566334041</v>
      </c>
      <c r="W392">
        <v>14887.638611300334</v>
      </c>
      <c r="X392">
        <v>15181.822735823145</v>
      </c>
      <c r="Y392">
        <v>13910.164234685155</v>
      </c>
      <c r="Z392">
        <v>14320.529899728997</v>
      </c>
      <c r="AA392">
        <v>14234.281188559007</v>
      </c>
      <c r="AB392">
        <v>13172.928977973044</v>
      </c>
      <c r="AC392">
        <v>14300.594812647047</v>
      </c>
      <c r="AD392">
        <v>14743.359481283609</v>
      </c>
      <c r="AE392">
        <v>16218.99430879869</v>
      </c>
      <c r="AF392">
        <v>15696.243433765565</v>
      </c>
      <c r="AG392">
        <v>15118.288919189969</v>
      </c>
      <c r="AH392">
        <v>15753.223305171057</v>
      </c>
      <c r="AI392">
        <v>15187.678766922487</v>
      </c>
      <c r="AJ392">
        <v>15478.631574028317</v>
      </c>
      <c r="AK392">
        <v>14199.416471428985</v>
      </c>
      <c r="AL392">
        <v>14596.869967589198</v>
      </c>
      <c r="AM392">
        <v>14493.759104423347</v>
      </c>
      <c r="AN392">
        <v>13410.337632942537</v>
      </c>
      <c r="AO392">
        <v>14507.363847935991</v>
      </c>
      <c r="AP392">
        <v>14917.588392964106</v>
      </c>
      <c r="AQ392">
        <v>16355.404977202848</v>
      </c>
      <c r="AR392">
        <v>15777.417706467677</v>
      </c>
      <c r="AS392">
        <v>15154.568796311965</v>
      </c>
      <c r="AT392">
        <v>15730.02932511421</v>
      </c>
      <c r="AU392">
        <v>15092.265367999622</v>
      </c>
      <c r="AV392">
        <v>15467.474680659576</v>
      </c>
      <c r="AW392">
        <v>14234.584961553979</v>
      </c>
      <c r="AX392">
        <v>13929.819167449537</v>
      </c>
      <c r="AY392">
        <v>14122.070072945533</v>
      </c>
    </row>
    <row r="393" spans="1:51" x14ac:dyDescent="0.25">
      <c r="A393" t="s">
        <v>1</v>
      </c>
      <c r="B393" t="s">
        <v>1</v>
      </c>
      <c r="C393" t="s">
        <v>1314</v>
      </c>
    </row>
    <row r="394" spans="1:51" x14ac:dyDescent="0.25">
      <c r="A394" t="s">
        <v>1411</v>
      </c>
      <c r="B394" t="s">
        <v>203</v>
      </c>
      <c r="C394" t="s">
        <v>1313</v>
      </c>
      <c r="D394">
        <v>1512.6294408477188</v>
      </c>
      <c r="E394">
        <v>1268.9799941942961</v>
      </c>
      <c r="F394">
        <v>1332.5693798008169</v>
      </c>
      <c r="G394">
        <v>1381.8398063225561</v>
      </c>
      <c r="H394">
        <v>1531.706821952889</v>
      </c>
      <c r="I394">
        <v>1490.8188877675425</v>
      </c>
      <c r="J394">
        <v>1467.4809952959899</v>
      </c>
      <c r="K394">
        <v>1479.1905682926704</v>
      </c>
      <c r="L394">
        <v>1388.1213113941005</v>
      </c>
      <c r="M394">
        <v>1397.0266161652635</v>
      </c>
      <c r="N394">
        <v>1288.7875222813041</v>
      </c>
      <c r="O394">
        <v>1340.2968343915243</v>
      </c>
      <c r="P394">
        <v>1308.8572608288148</v>
      </c>
      <c r="Q394">
        <v>1223.2962384275943</v>
      </c>
      <c r="R394">
        <v>1330.9769712479454</v>
      </c>
      <c r="S394">
        <v>1350.5054338178313</v>
      </c>
      <c r="T394">
        <v>1507.579757240039</v>
      </c>
      <c r="U394">
        <v>1470.200934360477</v>
      </c>
      <c r="V394">
        <v>1447.7469675811194</v>
      </c>
      <c r="W394">
        <v>1462.0540899037933</v>
      </c>
      <c r="X394">
        <v>1372.815372766853</v>
      </c>
      <c r="Y394">
        <v>1384.0679986249238</v>
      </c>
      <c r="Z394">
        <v>1278.8939286611514</v>
      </c>
      <c r="AA394">
        <v>1333.0902149708088</v>
      </c>
      <c r="AB394">
        <v>1304.2276969875556</v>
      </c>
      <c r="AC394">
        <v>1221.1732830556921</v>
      </c>
      <c r="AD394">
        <v>1331.0175218371169</v>
      </c>
      <c r="AE394">
        <v>1352.4144008059077</v>
      </c>
      <c r="AF394">
        <v>1511.0572761549081</v>
      </c>
      <c r="AG394">
        <v>1474.8744487563954</v>
      </c>
      <c r="AH394">
        <v>1453.2390492470431</v>
      </c>
      <c r="AI394">
        <v>1467.9702792900198</v>
      </c>
      <c r="AJ394">
        <v>1378.7332189885472</v>
      </c>
      <c r="AK394">
        <v>1389.5280589630429</v>
      </c>
      <c r="AL394">
        <v>1283.4173788620826</v>
      </c>
      <c r="AM394">
        <v>1336.2020535116121</v>
      </c>
      <c r="AN394">
        <v>1305.3564019443047</v>
      </c>
      <c r="AO394">
        <v>1219.7341003061192</v>
      </c>
      <c r="AP394">
        <v>1326.503761244511</v>
      </c>
      <c r="AQ394">
        <v>1344.0264529319579</v>
      </c>
      <c r="AR394">
        <v>1498.3356585832373</v>
      </c>
      <c r="AS394">
        <v>1457.7426972941446</v>
      </c>
      <c r="AT394">
        <v>1429.5329061410905</v>
      </c>
      <c r="AU394">
        <v>1437.2184029747377</v>
      </c>
      <c r="AV394">
        <v>1352.9061607586257</v>
      </c>
      <c r="AW394">
        <v>1378.2766445110778</v>
      </c>
      <c r="AX394">
        <v>1258.9126900637223</v>
      </c>
      <c r="AY394">
        <v>1233.1108630487481</v>
      </c>
    </row>
    <row r="395" spans="1:51" x14ac:dyDescent="0.25">
      <c r="A395" t="s">
        <v>1</v>
      </c>
      <c r="B395" t="s">
        <v>1</v>
      </c>
      <c r="C395" t="s">
        <v>1314</v>
      </c>
    </row>
    <row r="396" spans="1:51" x14ac:dyDescent="0.25">
      <c r="A396" t="s">
        <v>1411</v>
      </c>
      <c r="B396" t="s">
        <v>204</v>
      </c>
      <c r="C396" t="s">
        <v>1313</v>
      </c>
      <c r="D396">
        <v>1321.9806919284038</v>
      </c>
      <c r="E396">
        <v>1356.4603779118122</v>
      </c>
      <c r="F396">
        <v>1386.3220245778591</v>
      </c>
      <c r="G396">
        <v>1613.1050321145722</v>
      </c>
      <c r="H396">
        <v>1686.4653372628586</v>
      </c>
      <c r="I396">
        <v>1627.3590080905085</v>
      </c>
      <c r="J396">
        <v>1729.4685702246065</v>
      </c>
      <c r="K396">
        <v>1535.3583288732752</v>
      </c>
      <c r="L396">
        <v>1601.2148610167167</v>
      </c>
      <c r="M396">
        <v>1369.0657814914423</v>
      </c>
      <c r="N396">
        <v>1389.5244732702379</v>
      </c>
      <c r="O396">
        <v>1336.1997201524225</v>
      </c>
      <c r="P396">
        <v>1176.6958406778576</v>
      </c>
      <c r="Q396">
        <v>1303.9666534156934</v>
      </c>
      <c r="R396">
        <v>1312.0663647411511</v>
      </c>
      <c r="S396">
        <v>1549.5883601449132</v>
      </c>
      <c r="T396">
        <v>1625.8856535408227</v>
      </c>
      <c r="U396">
        <v>1573.2102727239073</v>
      </c>
      <c r="V396">
        <v>1680.912871590265</v>
      </c>
      <c r="W396">
        <v>1487.5988892155592</v>
      </c>
      <c r="X396">
        <v>1556.8144100354898</v>
      </c>
      <c r="Y396">
        <v>1328.5352951101891</v>
      </c>
      <c r="Z396">
        <v>1352.055608643099</v>
      </c>
      <c r="AA396">
        <v>1302.2532863079127</v>
      </c>
      <c r="AB396">
        <v>1146.2193722434222</v>
      </c>
      <c r="AC396">
        <v>1276.5368867149512</v>
      </c>
      <c r="AD396">
        <v>1287.5228061225462</v>
      </c>
      <c r="AE396">
        <v>1527.6100258294593</v>
      </c>
      <c r="AF396">
        <v>1606.0488108666004</v>
      </c>
      <c r="AG396">
        <v>1555.1499633646222</v>
      </c>
      <c r="AH396">
        <v>1664.2057378227014</v>
      </c>
      <c r="AI396">
        <v>1471.7540602342156</v>
      </c>
      <c r="AJ396">
        <v>1541.3867064971184</v>
      </c>
      <c r="AK396">
        <v>1313.0265792116847</v>
      </c>
      <c r="AL396">
        <v>1335.8220302163663</v>
      </c>
      <c r="AM396">
        <v>1284.8658703015924</v>
      </c>
      <c r="AN396">
        <v>1127.1197608211378</v>
      </c>
      <c r="AO396">
        <v>1254.6540705336492</v>
      </c>
      <c r="AP396">
        <v>1262.7476847509463</v>
      </c>
      <c r="AQ396">
        <v>1499.4475700697167</v>
      </c>
      <c r="AR396">
        <v>1572.1086829731289</v>
      </c>
      <c r="AS396">
        <v>1517.1668208246006</v>
      </c>
      <c r="AT396">
        <v>1620.5258322532593</v>
      </c>
      <c r="AU396">
        <v>1417.4991677358046</v>
      </c>
      <c r="AV396">
        <v>1496.8764720184226</v>
      </c>
      <c r="AW396">
        <v>1283.3413904201511</v>
      </c>
      <c r="AX396">
        <v>1228.6424257618855</v>
      </c>
      <c r="AY396">
        <v>1192.2569836618238</v>
      </c>
    </row>
    <row r="397" spans="1:51" x14ac:dyDescent="0.25">
      <c r="A397" t="s">
        <v>1</v>
      </c>
      <c r="B397" t="s">
        <v>1</v>
      </c>
      <c r="C397" t="s">
        <v>1314</v>
      </c>
    </row>
    <row r="398" spans="1:51" x14ac:dyDescent="0.25">
      <c r="A398" t="s">
        <v>1412</v>
      </c>
      <c r="B398" t="s">
        <v>203</v>
      </c>
      <c r="C398" t="s">
        <v>1313</v>
      </c>
      <c r="D398">
        <v>212904.3857710603</v>
      </c>
      <c r="E398">
        <v>170955.77606159609</v>
      </c>
      <c r="F398">
        <v>156908.23735548326</v>
      </c>
      <c r="G398">
        <v>137809.61137542501</v>
      </c>
      <c r="H398">
        <v>166375.83327521192</v>
      </c>
      <c r="I398">
        <v>161167.60063938549</v>
      </c>
      <c r="J398">
        <v>184032.52202388324</v>
      </c>
      <c r="K398">
        <v>174902.56076576738</v>
      </c>
      <c r="L398">
        <v>181243.17429521342</v>
      </c>
      <c r="M398">
        <v>183357.68660531635</v>
      </c>
      <c r="N398">
        <v>176855.60438353216</v>
      </c>
      <c r="O398">
        <v>187469.02039838882</v>
      </c>
      <c r="P398">
        <v>180472.43367921808</v>
      </c>
      <c r="Q398">
        <v>168095.23719130608</v>
      </c>
      <c r="R398">
        <v>159968.12123585682</v>
      </c>
      <c r="S398">
        <v>140997.90422490216</v>
      </c>
      <c r="T398">
        <v>170194.60922282597</v>
      </c>
      <c r="U398">
        <v>165607.35063423961</v>
      </c>
      <c r="V398">
        <v>188713.85568199508</v>
      </c>
      <c r="W398">
        <v>179794.74619558131</v>
      </c>
      <c r="X398">
        <v>186269.91667655393</v>
      </c>
      <c r="Y398">
        <v>188586.1179625025</v>
      </c>
      <c r="Z398">
        <v>182345.67715092716</v>
      </c>
      <c r="AA398">
        <v>193210.40943585243</v>
      </c>
      <c r="AB398">
        <v>186462.0295101041</v>
      </c>
      <c r="AC398">
        <v>174324.76895042567</v>
      </c>
      <c r="AD398">
        <v>166408.83542925393</v>
      </c>
      <c r="AE398">
        <v>147620.32906830148</v>
      </c>
      <c r="AF398">
        <v>176965.99272327925</v>
      </c>
      <c r="AG398">
        <v>172489.03963752306</v>
      </c>
      <c r="AH398">
        <v>195664.95371788577</v>
      </c>
      <c r="AI398">
        <v>186771.80889542252</v>
      </c>
      <c r="AJ398">
        <v>193226.90720406538</v>
      </c>
      <c r="AK398">
        <v>195471.76583130867</v>
      </c>
      <c r="AL398">
        <v>189106.21184598934</v>
      </c>
      <c r="AM398">
        <v>199792.85049100083</v>
      </c>
      <c r="AN398">
        <v>192800.35311344964</v>
      </c>
      <c r="AO398">
        <v>180351.34188443059</v>
      </c>
      <c r="AP398">
        <v>172064.53262457307</v>
      </c>
      <c r="AQ398">
        <v>152800.25951353592</v>
      </c>
      <c r="AR398">
        <v>181620.69178438484</v>
      </c>
      <c r="AS398">
        <v>176634.22417420856</v>
      </c>
      <c r="AT398">
        <v>198994.62404891773</v>
      </c>
      <c r="AU398">
        <v>189009.71857302176</v>
      </c>
      <c r="AV398">
        <v>196050.02941163891</v>
      </c>
      <c r="AW398">
        <v>201358.20723639528</v>
      </c>
      <c r="AX398">
        <v>195360.71561581752</v>
      </c>
      <c r="AY398">
        <v>189997.06909947618</v>
      </c>
    </row>
    <row r="399" spans="1:51" x14ac:dyDescent="0.25">
      <c r="A399" t="s">
        <v>1</v>
      </c>
      <c r="B399" t="s">
        <v>1</v>
      </c>
      <c r="C399" t="s">
        <v>1314</v>
      </c>
    </row>
    <row r="400" spans="1:51" x14ac:dyDescent="0.25">
      <c r="A400" t="s">
        <v>1412</v>
      </c>
      <c r="B400" t="s">
        <v>204</v>
      </c>
      <c r="C400" t="s">
        <v>1313</v>
      </c>
      <c r="D400">
        <v>196623.26385162966</v>
      </c>
      <c r="E400">
        <v>197934.8747096677</v>
      </c>
      <c r="F400">
        <v>195417.37467808143</v>
      </c>
      <c r="G400">
        <v>200142.8922126494</v>
      </c>
      <c r="H400">
        <v>200919.79955690537</v>
      </c>
      <c r="I400">
        <v>196865.09799662448</v>
      </c>
      <c r="J400">
        <v>214721.55636956851</v>
      </c>
      <c r="K400">
        <v>204045.34326095629</v>
      </c>
      <c r="L400">
        <v>210108.51039617878</v>
      </c>
      <c r="M400">
        <v>197232.00351449862</v>
      </c>
      <c r="N400">
        <v>200963.10760064004</v>
      </c>
      <c r="O400">
        <v>200363.67260793861</v>
      </c>
      <c r="P400">
        <v>186985.19257658714</v>
      </c>
      <c r="Q400">
        <v>198776.60641605922</v>
      </c>
      <c r="R400">
        <v>197655.0499410335</v>
      </c>
      <c r="S400">
        <v>203253.51918644449</v>
      </c>
      <c r="T400">
        <v>204935.64089355755</v>
      </c>
      <c r="U400">
        <v>201484.20940942378</v>
      </c>
      <c r="V400">
        <v>219774.0539287797</v>
      </c>
      <c r="W400">
        <v>209238.16950592495</v>
      </c>
      <c r="X400">
        <v>215472.62232100245</v>
      </c>
      <c r="Y400">
        <v>202778.42367394254</v>
      </c>
      <c r="Z400">
        <v>206666.98881916035</v>
      </c>
      <c r="AA400">
        <v>206239.18225916853</v>
      </c>
      <c r="AB400">
        <v>193032.72857479833</v>
      </c>
      <c r="AC400">
        <v>204977.48942147591</v>
      </c>
      <c r="AD400">
        <v>203993.63281501722</v>
      </c>
      <c r="AE400">
        <v>209705.20791017989</v>
      </c>
      <c r="AF400">
        <v>211467.74896492442</v>
      </c>
      <c r="AG400">
        <v>208062.72030403616</v>
      </c>
      <c r="AH400">
        <v>226359.59522422467</v>
      </c>
      <c r="AI400">
        <v>215785.34469932079</v>
      </c>
      <c r="AJ400">
        <v>221936.58312255307</v>
      </c>
      <c r="AK400">
        <v>209107.65599935464</v>
      </c>
      <c r="AL400">
        <v>212799.86934877071</v>
      </c>
      <c r="AM400">
        <v>212127.11643779423</v>
      </c>
      <c r="AN400">
        <v>198610.49489368044</v>
      </c>
      <c r="AO400">
        <v>210149.98707363693</v>
      </c>
      <c r="AP400">
        <v>208730.51122125363</v>
      </c>
      <c r="AQ400">
        <v>213925.99930084747</v>
      </c>
      <c r="AR400">
        <v>214996.74877630064</v>
      </c>
      <c r="AS400">
        <v>211007.44793733867</v>
      </c>
      <c r="AT400">
        <v>228506.01222640974</v>
      </c>
      <c r="AU400">
        <v>216939.91730410128</v>
      </c>
      <c r="AV400">
        <v>223762.19439590699</v>
      </c>
      <c r="AW400">
        <v>211669.50130678527</v>
      </c>
      <c r="AX400">
        <v>209524.13635572681</v>
      </c>
      <c r="AY400">
        <v>210093.51267527833</v>
      </c>
    </row>
    <row r="401" spans="1:51" x14ac:dyDescent="0.25">
      <c r="A401" t="s">
        <v>1</v>
      </c>
      <c r="B401" t="s">
        <v>1</v>
      </c>
      <c r="C401" t="s">
        <v>1314</v>
      </c>
    </row>
    <row r="402" spans="1:51" x14ac:dyDescent="0.25">
      <c r="A402" t="s">
        <v>1413</v>
      </c>
      <c r="B402" t="s">
        <v>203</v>
      </c>
      <c r="C402" t="s">
        <v>1313</v>
      </c>
      <c r="D402">
        <v>3979.8642427282011</v>
      </c>
      <c r="E402">
        <v>2812.4723447160536</v>
      </c>
      <c r="F402">
        <v>1560.3348737490883</v>
      </c>
      <c r="G402">
        <v>868.66095104515819</v>
      </c>
      <c r="H402">
        <v>2779.4047151859054</v>
      </c>
      <c r="I402">
        <v>3611.5239478112071</v>
      </c>
      <c r="J402">
        <v>4837.5656511000007</v>
      </c>
      <c r="K402">
        <v>3801.7334007613963</v>
      </c>
      <c r="L402">
        <v>4042.7361715844936</v>
      </c>
      <c r="M402">
        <v>3536.6207269822135</v>
      </c>
      <c r="N402">
        <v>2978.4569091868061</v>
      </c>
      <c r="O402">
        <v>2540.5861926297939</v>
      </c>
      <c r="P402">
        <v>1927.2813068780522</v>
      </c>
      <c r="Q402">
        <v>1433.5745326956196</v>
      </c>
      <c r="R402">
        <v>489.22370809249617</v>
      </c>
      <c r="S402">
        <v>181.95267601357068</v>
      </c>
      <c r="T402">
        <v>2137.2428418602663</v>
      </c>
      <c r="U402">
        <v>3006.8793791500798</v>
      </c>
      <c r="V402">
        <v>4263.1192432151547</v>
      </c>
      <c r="W402">
        <v>3253.2569321267329</v>
      </c>
      <c r="X402">
        <v>3513.6454600198522</v>
      </c>
      <c r="Y402">
        <v>3027.7269072549102</v>
      </c>
      <c r="Z402">
        <v>2491.3851154856798</v>
      </c>
      <c r="AA402">
        <v>2076.2065627142752</v>
      </c>
      <c r="AB402">
        <v>1485.1519294235582</v>
      </c>
      <c r="AC402">
        <v>1012.8686821084557</v>
      </c>
      <c r="AD402">
        <v>88.618061242485055</v>
      </c>
      <c r="AE402">
        <v>-200.27252851913659</v>
      </c>
      <c r="AF402">
        <v>1771.4360139324917</v>
      </c>
      <c r="AG402">
        <v>2655.3367644709151</v>
      </c>
      <c r="AH402">
        <v>3923.5445010986118</v>
      </c>
      <c r="AI402">
        <v>2923.1871073277807</v>
      </c>
      <c r="AJ402">
        <v>3190.499522561754</v>
      </c>
      <c r="AK402">
        <v>2708.8767535682846</v>
      </c>
      <c r="AL402">
        <v>2173.8821815850088</v>
      </c>
      <c r="AM402">
        <v>1757.0254860182079</v>
      </c>
      <c r="AN402">
        <v>1161.5186642886574</v>
      </c>
      <c r="AO402">
        <v>681.04822015520733</v>
      </c>
      <c r="AP402">
        <v>-255.17445027391614</v>
      </c>
      <c r="AQ402">
        <v>-558.84824166586736</v>
      </c>
      <c r="AR402">
        <v>1392.7184518065446</v>
      </c>
      <c r="AS402">
        <v>2253.5332555398313</v>
      </c>
      <c r="AT402">
        <v>3496.9161757918428</v>
      </c>
      <c r="AU402">
        <v>2439.6376365881533</v>
      </c>
      <c r="AV402">
        <v>2662.0600989986156</v>
      </c>
      <c r="AW402">
        <v>2276.3894827796548</v>
      </c>
      <c r="AX402">
        <v>1872.5846393724378</v>
      </c>
      <c r="AY402">
        <v>975.51061501843833</v>
      </c>
    </row>
    <row r="403" spans="1:51" x14ac:dyDescent="0.25">
      <c r="A403" t="s">
        <v>1</v>
      </c>
      <c r="B403" t="s">
        <v>1</v>
      </c>
      <c r="C403" t="s">
        <v>1314</v>
      </c>
    </row>
    <row r="404" spans="1:51" x14ac:dyDescent="0.25">
      <c r="A404" t="s">
        <v>1413</v>
      </c>
      <c r="B404" t="s">
        <v>204</v>
      </c>
      <c r="C404" t="s">
        <v>1313</v>
      </c>
      <c r="D404">
        <v>3586.9941947371885</v>
      </c>
      <c r="E404">
        <v>5133.5549482847418</v>
      </c>
      <c r="F404">
        <v>5243.2526189697264</v>
      </c>
      <c r="G404">
        <v>6640.374231866861</v>
      </c>
      <c r="H404">
        <v>4533.7605093785596</v>
      </c>
      <c r="I404">
        <v>4576.6768218566303</v>
      </c>
      <c r="J404">
        <v>4211.0153291509687</v>
      </c>
      <c r="K404">
        <v>4556.8712943449846</v>
      </c>
      <c r="L404">
        <v>4482.5593929387323</v>
      </c>
      <c r="M404">
        <v>3571.5113429554258</v>
      </c>
      <c r="N404">
        <v>4292.5837115198483</v>
      </c>
      <c r="O404">
        <v>3802.2108325510721</v>
      </c>
      <c r="P404">
        <v>3354.8610638553291</v>
      </c>
      <c r="Q404">
        <v>4604.1746875314584</v>
      </c>
      <c r="R404">
        <v>4936.0855647600292</v>
      </c>
      <c r="S404">
        <v>6408.3563325087653</v>
      </c>
      <c r="T404">
        <v>4314.6187883447046</v>
      </c>
      <c r="U404">
        <v>4385.8548164615531</v>
      </c>
      <c r="V404">
        <v>4057.4385555910599</v>
      </c>
      <c r="W404">
        <v>4410.2358963640145</v>
      </c>
      <c r="X404">
        <v>4357.5773490806823</v>
      </c>
      <c r="Y404">
        <v>3465.4498526910997</v>
      </c>
      <c r="Z404">
        <v>4198.7839598013752</v>
      </c>
      <c r="AA404">
        <v>3723.488726573677</v>
      </c>
      <c r="AB404">
        <v>3290.3837268000766</v>
      </c>
      <c r="AC404">
        <v>4551.6136960898766</v>
      </c>
      <c r="AD404">
        <v>4895.2686520472525</v>
      </c>
      <c r="AE404">
        <v>6378.0449353962831</v>
      </c>
      <c r="AF404">
        <v>4293.1578108924095</v>
      </c>
      <c r="AG404">
        <v>4372.0977462885785</v>
      </c>
      <c r="AH404">
        <v>4049.9277126335119</v>
      </c>
      <c r="AI404">
        <v>4407.1700964630654</v>
      </c>
      <c r="AJ404">
        <v>4357.5565085399303</v>
      </c>
      <c r="AK404">
        <v>3466.9225569611212</v>
      </c>
      <c r="AL404">
        <v>4199.2430501203398</v>
      </c>
      <c r="AM404">
        <v>3721.9406563750922</v>
      </c>
      <c r="AN404">
        <v>3285.4805003344254</v>
      </c>
      <c r="AO404">
        <v>4538.3314890505681</v>
      </c>
      <c r="AP404">
        <v>4875.2239494166588</v>
      </c>
      <c r="AQ404">
        <v>6351.9728013695003</v>
      </c>
      <c r="AR404">
        <v>4245.3689755249088</v>
      </c>
      <c r="AS404">
        <v>4315.0693843097015</v>
      </c>
      <c r="AT404">
        <v>3987.0101300424994</v>
      </c>
      <c r="AU404">
        <v>4310.1132078318224</v>
      </c>
      <c r="AV404">
        <v>4282.2291916944705</v>
      </c>
      <c r="AW404">
        <v>3344.8753473726724</v>
      </c>
      <c r="AX404">
        <v>3568.721744579012</v>
      </c>
      <c r="AY404">
        <v>3981.2744398913533</v>
      </c>
    </row>
    <row r="405" spans="1:51" x14ac:dyDescent="0.25">
      <c r="A405" t="s">
        <v>1</v>
      </c>
      <c r="B405" t="s">
        <v>1</v>
      </c>
      <c r="C405" t="s">
        <v>1314</v>
      </c>
    </row>
    <row r="406" spans="1:51" x14ac:dyDescent="0.25">
      <c r="A406" t="s">
        <v>1414</v>
      </c>
      <c r="B406" t="s">
        <v>203</v>
      </c>
      <c r="C406" t="s">
        <v>1313</v>
      </c>
      <c r="D406">
        <v>1586.5959916948607</v>
      </c>
      <c r="E406">
        <v>1275.2943317880179</v>
      </c>
      <c r="F406">
        <v>1093.3604700238429</v>
      </c>
      <c r="G406">
        <v>930.90715911677478</v>
      </c>
      <c r="H406">
        <v>1428.7729495794779</v>
      </c>
      <c r="I406">
        <v>1503.700568856666</v>
      </c>
      <c r="J406">
        <v>1754.6168333855653</v>
      </c>
      <c r="K406">
        <v>1535.4034380029047</v>
      </c>
      <c r="L406">
        <v>1623.3255027292357</v>
      </c>
      <c r="M406">
        <v>1546.7847842978608</v>
      </c>
      <c r="N406">
        <v>1403.5117976075828</v>
      </c>
      <c r="O406">
        <v>1374.378861824116</v>
      </c>
      <c r="P406">
        <v>1287.4856175516459</v>
      </c>
      <c r="Q406">
        <v>1104.8606096454566</v>
      </c>
      <c r="R406">
        <v>931.97285597092241</v>
      </c>
      <c r="S406">
        <v>833.76042020030081</v>
      </c>
      <c r="T406">
        <v>1340.2318726378712</v>
      </c>
      <c r="U406">
        <v>1424.9436576048165</v>
      </c>
      <c r="V406">
        <v>1683.9076618233894</v>
      </c>
      <c r="W406">
        <v>1469.4547645563741</v>
      </c>
      <c r="X406">
        <v>1561.1891072638036</v>
      </c>
      <c r="Y406">
        <v>1489.3221204828642</v>
      </c>
      <c r="Z406">
        <v>1350.4674564524587</v>
      </c>
      <c r="AA406">
        <v>1325.9381475917746</v>
      </c>
      <c r="AB406">
        <v>1243.7172627291898</v>
      </c>
      <c r="AC406">
        <v>1065.4727567696441</v>
      </c>
      <c r="AD406">
        <v>896.68976702024338</v>
      </c>
      <c r="AE406">
        <v>802.24394647475197</v>
      </c>
      <c r="AF406">
        <v>1312.0283009708594</v>
      </c>
      <c r="AG406">
        <v>1399.5846483750624</v>
      </c>
      <c r="AH406">
        <v>1660.8945151546752</v>
      </c>
      <c r="AI406">
        <v>1448.2451762801281</v>
      </c>
      <c r="AJ406">
        <v>1541.2094248471844</v>
      </c>
      <c r="AK406">
        <v>1469.9791704006859</v>
      </c>
      <c r="AL406">
        <v>1331.1341912745656</v>
      </c>
      <c r="AM406">
        <v>1305.9195941998075</v>
      </c>
      <c r="AN406">
        <v>1222.3402700918543</v>
      </c>
      <c r="AO406">
        <v>1042.0121033841792</v>
      </c>
      <c r="AP406">
        <v>870.19171216819564</v>
      </c>
      <c r="AQ406">
        <v>771.87034707185035</v>
      </c>
      <c r="AR406">
        <v>1277.2398690982834</v>
      </c>
      <c r="AS406">
        <v>1359.2754606676085</v>
      </c>
      <c r="AT406">
        <v>1614.2314369231206</v>
      </c>
      <c r="AU406">
        <v>1391.1778054836655</v>
      </c>
      <c r="AV406">
        <v>1480.1460032591967</v>
      </c>
      <c r="AW406">
        <v>1433.3906987321166</v>
      </c>
      <c r="AX406">
        <v>1333.5027924427213</v>
      </c>
      <c r="AY406">
        <v>1138.3162340637355</v>
      </c>
    </row>
    <row r="407" spans="1:51" x14ac:dyDescent="0.25">
      <c r="A407" t="s">
        <v>1</v>
      </c>
      <c r="B407" t="s">
        <v>1</v>
      </c>
      <c r="C407" t="s">
        <v>1314</v>
      </c>
    </row>
    <row r="408" spans="1:51" x14ac:dyDescent="0.25">
      <c r="A408" t="s">
        <v>1414</v>
      </c>
      <c r="B408" t="s">
        <v>204</v>
      </c>
      <c r="C408" t="s">
        <v>1313</v>
      </c>
      <c r="D408">
        <v>1523.9027437346354</v>
      </c>
      <c r="E408">
        <v>1616.3526812845657</v>
      </c>
      <c r="F408">
        <v>1651.4927384038683</v>
      </c>
      <c r="G408">
        <v>1859.2156794340451</v>
      </c>
      <c r="H408">
        <v>1709.929682786553</v>
      </c>
      <c r="I408">
        <v>1704.1659243924728</v>
      </c>
      <c r="J408">
        <v>1698.5142532381026</v>
      </c>
      <c r="K408">
        <v>1721.1885031298893</v>
      </c>
      <c r="L408">
        <v>1699.7733497036952</v>
      </c>
      <c r="M408">
        <v>1547.298217693829</v>
      </c>
      <c r="N408">
        <v>1584.6047003363012</v>
      </c>
      <c r="O408">
        <v>1541.6502796684458</v>
      </c>
      <c r="P408">
        <v>1433.7790302715214</v>
      </c>
      <c r="Q408">
        <v>1544.5927267922893</v>
      </c>
      <c r="R408">
        <v>1603.1881962753309</v>
      </c>
      <c r="S408">
        <v>1825.8333327134451</v>
      </c>
      <c r="T408">
        <v>1683.1399371827297</v>
      </c>
      <c r="U408">
        <v>1683.8642498241927</v>
      </c>
      <c r="V408">
        <v>1684.9995174092383</v>
      </c>
      <c r="W408">
        <v>1708.8839040786536</v>
      </c>
      <c r="X408">
        <v>1690.2530987753917</v>
      </c>
      <c r="Y408">
        <v>1540.8623163256404</v>
      </c>
      <c r="Z408">
        <v>1580.1536759526136</v>
      </c>
      <c r="AA408">
        <v>1539.6506647676108</v>
      </c>
      <c r="AB408">
        <v>1434.2947860091856</v>
      </c>
      <c r="AC408">
        <v>1547.2595613164344</v>
      </c>
      <c r="AD408">
        <v>1607.9486778348271</v>
      </c>
      <c r="AE408">
        <v>1832.4810491909029</v>
      </c>
      <c r="AF408">
        <v>1691.3359489722652</v>
      </c>
      <c r="AG408">
        <v>1693.3346761442949</v>
      </c>
      <c r="AH408">
        <v>1695.4105373339048</v>
      </c>
      <c r="AI408">
        <v>1719.8157045785956</v>
      </c>
      <c r="AJ408">
        <v>1701.3476462026397</v>
      </c>
      <c r="AK408">
        <v>1551.7093487985153</v>
      </c>
      <c r="AL408">
        <v>1590.1537842483331</v>
      </c>
      <c r="AM408">
        <v>1548.4894435046665</v>
      </c>
      <c r="AN408">
        <v>1441.5238330474735</v>
      </c>
      <c r="AO408">
        <v>1551.7418400383847</v>
      </c>
      <c r="AP408">
        <v>1609.8137508774789</v>
      </c>
      <c r="AQ408">
        <v>1831.4304369718718</v>
      </c>
      <c r="AR408">
        <v>1684.3728109578626</v>
      </c>
      <c r="AS408">
        <v>1682.985240877603</v>
      </c>
      <c r="AT408">
        <v>1680.910980592294</v>
      </c>
      <c r="AU408">
        <v>1694.1918481588145</v>
      </c>
      <c r="AV408">
        <v>1684.4770716959438</v>
      </c>
      <c r="AW408">
        <v>1545.3799243601686</v>
      </c>
      <c r="AX408">
        <v>1500.9433720213801</v>
      </c>
      <c r="AY408">
        <v>1517.8644508115842</v>
      </c>
    </row>
    <row r="409" spans="1:51" x14ac:dyDescent="0.25">
      <c r="A409" t="s">
        <v>1</v>
      </c>
      <c r="B409" t="s">
        <v>1</v>
      </c>
      <c r="C409" t="s">
        <v>1314</v>
      </c>
    </row>
    <row r="410" spans="1:51" x14ac:dyDescent="0.25">
      <c r="A410" t="s">
        <v>1415</v>
      </c>
      <c r="B410" t="s">
        <v>203</v>
      </c>
      <c r="C410" t="s">
        <v>1313</v>
      </c>
      <c r="D410">
        <v>19535.547748836536</v>
      </c>
      <c r="E410">
        <v>13599.25563925507</v>
      </c>
      <c r="F410">
        <v>12338.352778725604</v>
      </c>
      <c r="G410">
        <v>10379.999413507518</v>
      </c>
      <c r="H410">
        <v>15880.531381248536</v>
      </c>
      <c r="I410">
        <v>15613.010460814026</v>
      </c>
      <c r="J410">
        <v>18003.088570119558</v>
      </c>
      <c r="K410">
        <v>16512.902282559695</v>
      </c>
      <c r="L410">
        <v>16912.552075823118</v>
      </c>
      <c r="M410">
        <v>17014.65712385299</v>
      </c>
      <c r="N410">
        <v>15102.717682513461</v>
      </c>
      <c r="O410">
        <v>16049.517795781254</v>
      </c>
      <c r="P410">
        <v>15184.549586179319</v>
      </c>
      <c r="Q410">
        <v>12606.67527607979</v>
      </c>
      <c r="R410">
        <v>11732.322661627495</v>
      </c>
      <c r="S410">
        <v>9850.032221519803</v>
      </c>
      <c r="T410">
        <v>15387.4270539478</v>
      </c>
      <c r="U410">
        <v>15195.02047102793</v>
      </c>
      <c r="V410">
        <v>17620.620294098357</v>
      </c>
      <c r="W410">
        <v>16169.508923668298</v>
      </c>
      <c r="X410">
        <v>16593.964101464688</v>
      </c>
      <c r="Y410">
        <v>16732.953335681254</v>
      </c>
      <c r="Z410">
        <v>14863.961061386904</v>
      </c>
      <c r="AA410">
        <v>15851.721794493904</v>
      </c>
      <c r="AB410">
        <v>15027.554817718921</v>
      </c>
      <c r="AC410">
        <v>12489.061753254957</v>
      </c>
      <c r="AD410">
        <v>11650.190129888266</v>
      </c>
      <c r="AE410">
        <v>9799.7146750042866</v>
      </c>
      <c r="AF410">
        <v>15364.651036888357</v>
      </c>
      <c r="AG410">
        <v>15194.808142226693</v>
      </c>
      <c r="AH410">
        <v>17637.823281637247</v>
      </c>
      <c r="AI410">
        <v>16198.585739974187</v>
      </c>
      <c r="AJ410">
        <v>16629.071338807444</v>
      </c>
      <c r="AK410">
        <v>16767.779248537263</v>
      </c>
      <c r="AL410">
        <v>14891.679425027871</v>
      </c>
      <c r="AM410">
        <v>15865.614436514616</v>
      </c>
      <c r="AN410">
        <v>15019.987063416076</v>
      </c>
      <c r="AO410">
        <v>12451.336986942933</v>
      </c>
      <c r="AP410">
        <v>11574.565168463447</v>
      </c>
      <c r="AQ410">
        <v>9674.5036767527818</v>
      </c>
      <c r="AR410">
        <v>15181.847947321243</v>
      </c>
      <c r="AS410">
        <v>14956.300122677741</v>
      </c>
      <c r="AT410">
        <v>17312.148270276091</v>
      </c>
      <c r="AU410">
        <v>15703.697294329035</v>
      </c>
      <c r="AV410">
        <v>16143.399312983624</v>
      </c>
      <c r="AW410">
        <v>16743.174622486356</v>
      </c>
      <c r="AX410">
        <v>15215.856812020258</v>
      </c>
      <c r="AY410">
        <v>13742.220881851163</v>
      </c>
    </row>
    <row r="411" spans="1:51" x14ac:dyDescent="0.25">
      <c r="A411" t="s">
        <v>1</v>
      </c>
      <c r="B411" t="s">
        <v>1</v>
      </c>
      <c r="C411" t="s">
        <v>1314</v>
      </c>
    </row>
    <row r="412" spans="1:51" x14ac:dyDescent="0.25">
      <c r="A412" t="s">
        <v>1415</v>
      </c>
      <c r="B412" t="s">
        <v>204</v>
      </c>
      <c r="C412" t="s">
        <v>1313</v>
      </c>
      <c r="D412">
        <v>16950.947387871372</v>
      </c>
      <c r="E412">
        <v>18130.24934816176</v>
      </c>
      <c r="F412">
        <v>17531.513143241704</v>
      </c>
      <c r="G412">
        <v>19028.944870484276</v>
      </c>
      <c r="H412">
        <v>17488.104591061663</v>
      </c>
      <c r="I412">
        <v>17420.221079409232</v>
      </c>
      <c r="J412">
        <v>18516.407013979697</v>
      </c>
      <c r="K412">
        <v>18035.93838030488</v>
      </c>
      <c r="L412">
        <v>18420.347243393815</v>
      </c>
      <c r="M412">
        <v>16653.817205674903</v>
      </c>
      <c r="N412">
        <v>17464.793911978421</v>
      </c>
      <c r="O412">
        <v>17020.577803358261</v>
      </c>
      <c r="P412">
        <v>15490.293056398134</v>
      </c>
      <c r="Q412">
        <v>17298.293739301036</v>
      </c>
      <c r="R412">
        <v>17268.380563791347</v>
      </c>
      <c r="S412">
        <v>18919.398560318223</v>
      </c>
      <c r="T412">
        <v>17396.291579551649</v>
      </c>
      <c r="U412">
        <v>17384.812534660581</v>
      </c>
      <c r="V412">
        <v>18538.224802413715</v>
      </c>
      <c r="W412">
        <v>18071.078666416968</v>
      </c>
      <c r="X412">
        <v>18479.418247018879</v>
      </c>
      <c r="Y412">
        <v>16736.569527465032</v>
      </c>
      <c r="Z412">
        <v>17565.943323862266</v>
      </c>
      <c r="AA412">
        <v>17143.614139721671</v>
      </c>
      <c r="AB412">
        <v>15634.764588088423</v>
      </c>
      <c r="AC412">
        <v>17461.487665799865</v>
      </c>
      <c r="AD412">
        <v>17449.189510365224</v>
      </c>
      <c r="AE412">
        <v>19115.200796803241</v>
      </c>
      <c r="AF412">
        <v>17603.51954212405</v>
      </c>
      <c r="AG412">
        <v>17600.109944608193</v>
      </c>
      <c r="AH412">
        <v>18757.574565888615</v>
      </c>
      <c r="AI412">
        <v>18289.598837867579</v>
      </c>
      <c r="AJ412">
        <v>18692.635014233612</v>
      </c>
      <c r="AK412">
        <v>16939.432431653979</v>
      </c>
      <c r="AL412">
        <v>17751.385499792286</v>
      </c>
      <c r="AM412">
        <v>17307.220172581965</v>
      </c>
      <c r="AN412">
        <v>15770.905389587433</v>
      </c>
      <c r="AO412">
        <v>17557.459047878652</v>
      </c>
      <c r="AP412">
        <v>17504.525653592875</v>
      </c>
      <c r="AQ412">
        <v>19126.091331107731</v>
      </c>
      <c r="AR412">
        <v>17538.221704136915</v>
      </c>
      <c r="AS412">
        <v>17481.603635104431</v>
      </c>
      <c r="AT412">
        <v>18577.057047445112</v>
      </c>
      <c r="AU412">
        <v>17974.769538816043</v>
      </c>
      <c r="AV412">
        <v>18428.968025113289</v>
      </c>
      <c r="AW412">
        <v>16777.81882856079</v>
      </c>
      <c r="AX412">
        <v>16696.31353386811</v>
      </c>
      <c r="AY412">
        <v>16966.727852631298</v>
      </c>
    </row>
    <row r="413" spans="1:51" x14ac:dyDescent="0.25">
      <c r="A413" t="s">
        <v>1</v>
      </c>
      <c r="B413" t="s">
        <v>1</v>
      </c>
      <c r="C413" t="s">
        <v>1314</v>
      </c>
    </row>
    <row r="414" spans="1:51" x14ac:dyDescent="0.25">
      <c r="A414" t="s">
        <v>1416</v>
      </c>
      <c r="B414" t="s">
        <v>203</v>
      </c>
      <c r="C414" t="s">
        <v>1313</v>
      </c>
      <c r="D414">
        <v>2995.4390137255868</v>
      </c>
      <c r="E414">
        <v>2156.9501518220327</v>
      </c>
      <c r="F414">
        <v>1519.7964291946623</v>
      </c>
      <c r="G414">
        <v>948.92657735677403</v>
      </c>
      <c r="H414">
        <v>1681.8855506910002</v>
      </c>
      <c r="I414">
        <v>2057.9966804563669</v>
      </c>
      <c r="J414">
        <v>2322.4031704544514</v>
      </c>
      <c r="K414">
        <v>2305.8782065524274</v>
      </c>
      <c r="L414">
        <v>2347.9783805361208</v>
      </c>
      <c r="M414">
        <v>2414.2970112643775</v>
      </c>
      <c r="N414">
        <v>2051.8353339704163</v>
      </c>
      <c r="O414">
        <v>1985.7058741493347</v>
      </c>
      <c r="P414">
        <v>1972.9946915970349</v>
      </c>
      <c r="Q414">
        <v>1320.7438191242454</v>
      </c>
      <c r="R414">
        <v>832.91847558044412</v>
      </c>
      <c r="S414">
        <v>457.64057852833889</v>
      </c>
      <c r="T414">
        <v>1271.8126866995817</v>
      </c>
      <c r="U414">
        <v>1699.0200399818068</v>
      </c>
      <c r="V414">
        <v>1995.5247865328224</v>
      </c>
      <c r="W414">
        <v>2000.3091705683078</v>
      </c>
      <c r="X414">
        <v>2056.3666244522997</v>
      </c>
      <c r="Y414">
        <v>2135.6953221016865</v>
      </c>
      <c r="Z414">
        <v>1785.3147761696471</v>
      </c>
      <c r="AA414">
        <v>1731.2564341609832</v>
      </c>
      <c r="AB414">
        <v>1730.7689903364274</v>
      </c>
      <c r="AC414">
        <v>1090.4512658394883</v>
      </c>
      <c r="AD414">
        <v>614.1432278785627</v>
      </c>
      <c r="AE414">
        <v>249.89202261802802</v>
      </c>
      <c r="AF414">
        <v>1074.4141662126401</v>
      </c>
      <c r="AG414">
        <v>1511.2545137757229</v>
      </c>
      <c r="AH414">
        <v>1816.6638321052594</v>
      </c>
      <c r="AI414">
        <v>1829.5531898470572</v>
      </c>
      <c r="AJ414">
        <v>1892.9312011126958</v>
      </c>
      <c r="AK414">
        <v>1978.8274935848654</v>
      </c>
      <c r="AL414">
        <v>1634.0870599328396</v>
      </c>
      <c r="AM414">
        <v>1584.8253483668091</v>
      </c>
      <c r="AN414">
        <v>1588.4774932526557</v>
      </c>
      <c r="AO414">
        <v>951.00947804148996</v>
      </c>
      <c r="AP414">
        <v>476.62162629337513</v>
      </c>
      <c r="AQ414">
        <v>113.62233108220676</v>
      </c>
      <c r="AR414">
        <v>936.67377852055824</v>
      </c>
      <c r="AS414">
        <v>1372.3963665753975</v>
      </c>
      <c r="AT414">
        <v>1676.7824272649491</v>
      </c>
      <c r="AU414">
        <v>1661.2194743159976</v>
      </c>
      <c r="AV414">
        <v>1704.1585572369049</v>
      </c>
      <c r="AW414">
        <v>1879.2637826394093</v>
      </c>
      <c r="AX414">
        <v>1694.6463212296435</v>
      </c>
      <c r="AY414">
        <v>1261.1457353475103</v>
      </c>
    </row>
    <row r="415" spans="1:51" x14ac:dyDescent="0.25">
      <c r="A415" t="s">
        <v>1</v>
      </c>
      <c r="B415" t="s">
        <v>1</v>
      </c>
      <c r="C415" t="s">
        <v>1314</v>
      </c>
    </row>
    <row r="416" spans="1:51" x14ac:dyDescent="0.25">
      <c r="A416" t="s">
        <v>1416</v>
      </c>
      <c r="B416" t="s">
        <v>204</v>
      </c>
      <c r="C416" t="s">
        <v>1313</v>
      </c>
      <c r="D416">
        <v>1690.8330210184649</v>
      </c>
      <c r="E416">
        <v>2238.1355835897962</v>
      </c>
      <c r="F416">
        <v>2471.816819381721</v>
      </c>
      <c r="G416">
        <v>3042.2360666564855</v>
      </c>
      <c r="H416">
        <v>2188.9990009642088</v>
      </c>
      <c r="I416">
        <v>1947.6564590062821</v>
      </c>
      <c r="J416">
        <v>2011.8814559238117</v>
      </c>
      <c r="K416">
        <v>1971.7808414554424</v>
      </c>
      <c r="L416">
        <v>2045.9403749154944</v>
      </c>
      <c r="M416">
        <v>1664.6245194085086</v>
      </c>
      <c r="N416">
        <v>2029.7882550568411</v>
      </c>
      <c r="O416">
        <v>1965.4764496843347</v>
      </c>
      <c r="P416">
        <v>1620.6350522183509</v>
      </c>
      <c r="Q416">
        <v>2323.3410410479155</v>
      </c>
      <c r="R416">
        <v>2506.9909264901112</v>
      </c>
      <c r="S416">
        <v>2990.960749762884</v>
      </c>
      <c r="T416">
        <v>2141.5219940003103</v>
      </c>
      <c r="U416">
        <v>1901.5852299301384</v>
      </c>
      <c r="V416">
        <v>1969.8082267709692</v>
      </c>
      <c r="W416">
        <v>1929.9048124746607</v>
      </c>
      <c r="X416">
        <v>2008.0539686324914</v>
      </c>
      <c r="Y416">
        <v>1630.2638258223035</v>
      </c>
      <c r="Z416">
        <v>1997.7900504570441</v>
      </c>
      <c r="AA416">
        <v>1935.7742686076774</v>
      </c>
      <c r="AB416">
        <v>1592.9417391784746</v>
      </c>
      <c r="AC416">
        <v>2297.1672792559898</v>
      </c>
      <c r="AD416">
        <v>2482.1329212084011</v>
      </c>
      <c r="AE416">
        <v>2967.0962050456665</v>
      </c>
      <c r="AF416">
        <v>2118.2466083477943</v>
      </c>
      <c r="AG416">
        <v>1878.5677819725365</v>
      </c>
      <c r="AH416">
        <v>1946.6623249606357</v>
      </c>
      <c r="AI416">
        <v>1906.0967641356488</v>
      </c>
      <c r="AJ416">
        <v>1983.2006684792545</v>
      </c>
      <c r="AK416">
        <v>1603.9368358625725</v>
      </c>
      <c r="AL416">
        <v>1969.0948673249459</v>
      </c>
      <c r="AM416">
        <v>1904.5434303887025</v>
      </c>
      <c r="AN416">
        <v>1558.873096394299</v>
      </c>
      <c r="AO416">
        <v>2258.1421616119078</v>
      </c>
      <c r="AP416">
        <v>2439.2596748766891</v>
      </c>
      <c r="AQ416">
        <v>2921.2284109112943</v>
      </c>
      <c r="AR416">
        <v>2062.2311053684793</v>
      </c>
      <c r="AS416">
        <v>1818.8218509242397</v>
      </c>
      <c r="AT416">
        <v>1885.3410711455513</v>
      </c>
      <c r="AU416">
        <v>1830.1587595376861</v>
      </c>
      <c r="AV416">
        <v>1924.5301985164238</v>
      </c>
      <c r="AW416">
        <v>1532.4081197772803</v>
      </c>
      <c r="AX416">
        <v>1626.8847798284435</v>
      </c>
      <c r="AY416">
        <v>1942.6813734113157</v>
      </c>
    </row>
    <row r="417" spans="1:51" x14ac:dyDescent="0.25">
      <c r="A417" t="s">
        <v>1</v>
      </c>
      <c r="B417" t="s">
        <v>1</v>
      </c>
      <c r="C417" t="s">
        <v>1314</v>
      </c>
    </row>
    <row r="418" spans="1:51" x14ac:dyDescent="0.25">
      <c r="A418" t="s">
        <v>1417</v>
      </c>
      <c r="B418" t="s">
        <v>203</v>
      </c>
      <c r="C418" t="s">
        <v>1313</v>
      </c>
      <c r="D418">
        <v>5538.6670598837436</v>
      </c>
      <c r="E418">
        <v>4682.986169902545</v>
      </c>
      <c r="F418">
        <v>4755.1978940172721</v>
      </c>
      <c r="G418">
        <v>4465.0823387133469</v>
      </c>
      <c r="H418">
        <v>5604.5020564594524</v>
      </c>
      <c r="I418">
        <v>5461.8373252835854</v>
      </c>
      <c r="J418">
        <v>6216.5853652716305</v>
      </c>
      <c r="K418">
        <v>5733.8912843413673</v>
      </c>
      <c r="L418">
        <v>5879.204211997996</v>
      </c>
      <c r="M418">
        <v>5830.8070808214479</v>
      </c>
      <c r="N418">
        <v>5555.5432831037933</v>
      </c>
      <c r="O418">
        <v>5784.9490711641092</v>
      </c>
      <c r="P418">
        <v>5542.119690601854</v>
      </c>
      <c r="Q418">
        <v>5317.8433032605681</v>
      </c>
      <c r="R418">
        <v>5232.4614862112139</v>
      </c>
      <c r="S418">
        <v>4765.8809413778017</v>
      </c>
      <c r="T418">
        <v>5810.3067745482986</v>
      </c>
      <c r="U418">
        <v>5612.895633568206</v>
      </c>
      <c r="V418">
        <v>6327.925253469175</v>
      </c>
      <c r="W418">
        <v>5821.4725264022409</v>
      </c>
      <c r="X418">
        <v>5951.174721018293</v>
      </c>
      <c r="Y418">
        <v>5896.6034796921249</v>
      </c>
      <c r="Z418">
        <v>5620.4646630100924</v>
      </c>
      <c r="AA418">
        <v>5850.8876477098711</v>
      </c>
      <c r="AB418">
        <v>5610.5495924030183</v>
      </c>
      <c r="AC418">
        <v>5389.3813712234059</v>
      </c>
      <c r="AD418">
        <v>5306.9105601024348</v>
      </c>
      <c r="AE418">
        <v>4842.9769893429266</v>
      </c>
      <c r="AF418">
        <v>5889.5894217766599</v>
      </c>
      <c r="AG418">
        <v>5693.7366517003647</v>
      </c>
      <c r="AH418">
        <v>6409.6681111146881</v>
      </c>
      <c r="AI418">
        <v>5903.3855030069408</v>
      </c>
      <c r="AJ418">
        <v>6032.4787232065082</v>
      </c>
      <c r="AK418">
        <v>5976.4420043194677</v>
      </c>
      <c r="AL418">
        <v>5697.890939134204</v>
      </c>
      <c r="AM418">
        <v>5925.0010019268293</v>
      </c>
      <c r="AN418">
        <v>5680.2741174296107</v>
      </c>
      <c r="AO418">
        <v>5453.4375902023785</v>
      </c>
      <c r="AP418">
        <v>5364.3494824763739</v>
      </c>
      <c r="AQ418">
        <v>4892.145783949165</v>
      </c>
      <c r="AR418">
        <v>5929.3383132543995</v>
      </c>
      <c r="AS418">
        <v>5724.9213126812565</v>
      </c>
      <c r="AT418">
        <v>6428.7825209144466</v>
      </c>
      <c r="AU418">
        <v>5900.1787607805718</v>
      </c>
      <c r="AV418">
        <v>6039.6614697957957</v>
      </c>
      <c r="AW418">
        <v>6049.6652568065074</v>
      </c>
      <c r="AX418">
        <v>5822.4683282551205</v>
      </c>
      <c r="AY418">
        <v>5678.1230940954465</v>
      </c>
    </row>
    <row r="419" spans="1:51" x14ac:dyDescent="0.25">
      <c r="A419" t="s">
        <v>1</v>
      </c>
      <c r="B419" t="s">
        <v>1</v>
      </c>
      <c r="C419" t="s">
        <v>1314</v>
      </c>
    </row>
    <row r="420" spans="1:51" x14ac:dyDescent="0.25">
      <c r="A420" t="s">
        <v>1417</v>
      </c>
      <c r="B420" t="s">
        <v>204</v>
      </c>
      <c r="C420" t="s">
        <v>1313</v>
      </c>
      <c r="D420">
        <v>5295.6415789402845</v>
      </c>
      <c r="E420">
        <v>5541.8653690746642</v>
      </c>
      <c r="F420">
        <v>5821.7840477943773</v>
      </c>
      <c r="G420">
        <v>6224.7957661950823</v>
      </c>
      <c r="H420">
        <v>6446.9839972646532</v>
      </c>
      <c r="I420">
        <v>6318.0541712872919</v>
      </c>
      <c r="J420">
        <v>6799.8938167265915</v>
      </c>
      <c r="K420">
        <v>6388.3663338627439</v>
      </c>
      <c r="L420">
        <v>6531.6523728410275</v>
      </c>
      <c r="M420">
        <v>6139.2267869580646</v>
      </c>
      <c r="N420">
        <v>6201.2515884149125</v>
      </c>
      <c r="O420">
        <v>6158.9438400927083</v>
      </c>
      <c r="P420">
        <v>5716.5850283236568</v>
      </c>
      <c r="Q420">
        <v>6082.9714502170882</v>
      </c>
      <c r="R420">
        <v>6155.3073603883204</v>
      </c>
      <c r="S420">
        <v>6436.0054041036401</v>
      </c>
      <c r="T420">
        <v>6612.5576521274306</v>
      </c>
      <c r="U420">
        <v>6454.994936807293</v>
      </c>
      <c r="V420">
        <v>6918.2308921701861</v>
      </c>
      <c r="W420">
        <v>6492.2365059709227</v>
      </c>
      <c r="X420">
        <v>6627.3401139768102</v>
      </c>
      <c r="Y420">
        <v>6230.7277759507742</v>
      </c>
      <c r="Z420">
        <v>6290.2720156785344</v>
      </c>
      <c r="AA420">
        <v>6246.7258667571605</v>
      </c>
      <c r="AB420">
        <v>5803.9354307151771</v>
      </c>
      <c r="AC420">
        <v>6170.0960010836425</v>
      </c>
      <c r="AD420">
        <v>6242.2532827794021</v>
      </c>
      <c r="AE420">
        <v>6522.6382090825164</v>
      </c>
      <c r="AF420">
        <v>6698.5567261880169</v>
      </c>
      <c r="AG420">
        <v>6539.9800320228105</v>
      </c>
      <c r="AH420">
        <v>7001.7266751954021</v>
      </c>
      <c r="AI420">
        <v>6573.6544234114472</v>
      </c>
      <c r="AJ420">
        <v>6706.1011527646069</v>
      </c>
      <c r="AK420">
        <v>6306.1297005231763</v>
      </c>
      <c r="AL420">
        <v>6361.4370038311763</v>
      </c>
      <c r="AM420">
        <v>6313.0344228017311</v>
      </c>
      <c r="AN420">
        <v>5864.4324490792487</v>
      </c>
      <c r="AO420">
        <v>6223.3014062659586</v>
      </c>
      <c r="AP420">
        <v>6287.9520517305264</v>
      </c>
      <c r="AQ420">
        <v>6559.7077206173099</v>
      </c>
      <c r="AR420">
        <v>6724.1508108335292</v>
      </c>
      <c r="AS420">
        <v>6556.2931119263985</v>
      </c>
      <c r="AT420">
        <v>7004.3914509913966</v>
      </c>
      <c r="AU420">
        <v>6564.1803541057297</v>
      </c>
      <c r="AV420">
        <v>6720.0194076325661</v>
      </c>
      <c r="AW420">
        <v>6324.8087470770952</v>
      </c>
      <c r="AX420">
        <v>6204.5828169978449</v>
      </c>
      <c r="AY420">
        <v>6229.7133161827196</v>
      </c>
    </row>
    <row r="421" spans="1:51" x14ac:dyDescent="0.25">
      <c r="A421" t="s">
        <v>1</v>
      </c>
      <c r="B421" t="s">
        <v>1</v>
      </c>
      <c r="C421" t="s">
        <v>1314</v>
      </c>
    </row>
    <row r="422" spans="1:51" x14ac:dyDescent="0.25">
      <c r="A422" t="s">
        <v>1418</v>
      </c>
      <c r="B422" t="s">
        <v>203</v>
      </c>
      <c r="C422" t="s">
        <v>1313</v>
      </c>
      <c r="D422">
        <v>11854.241773027776</v>
      </c>
      <c r="E422">
        <v>9590.9146905191392</v>
      </c>
      <c r="F422">
        <v>9314.6969264658983</v>
      </c>
      <c r="G422">
        <v>8680.773258874111</v>
      </c>
      <c r="H422">
        <v>10908.663181382288</v>
      </c>
      <c r="I422">
        <v>10840.024907319215</v>
      </c>
      <c r="J422">
        <v>12064.268485340936</v>
      </c>
      <c r="K422">
        <v>11468.641938585024</v>
      </c>
      <c r="L422">
        <v>11608.931346741061</v>
      </c>
      <c r="M422">
        <v>11659.341305996481</v>
      </c>
      <c r="N422">
        <v>11005.658515123805</v>
      </c>
      <c r="O422">
        <v>11459.408913545614</v>
      </c>
      <c r="P422">
        <v>11057.967483267261</v>
      </c>
      <c r="Q422">
        <v>10254.641309226099</v>
      </c>
      <c r="R422">
        <v>10076.245493175717</v>
      </c>
      <c r="S422">
        <v>9269.5717001858029</v>
      </c>
      <c r="T422">
        <v>11412.674815564491</v>
      </c>
      <c r="U422">
        <v>11295.266988318877</v>
      </c>
      <c r="V422">
        <v>12469.052201686942</v>
      </c>
      <c r="W422">
        <v>11843.287174101928</v>
      </c>
      <c r="X422">
        <v>11959.970280875181</v>
      </c>
      <c r="Y422">
        <v>11999.104789833924</v>
      </c>
      <c r="Z422">
        <v>11343.907127621686</v>
      </c>
      <c r="AA422">
        <v>11799.006906427561</v>
      </c>
      <c r="AB422">
        <v>11401.179219765798</v>
      </c>
      <c r="AC422">
        <v>10602.929729297424</v>
      </c>
      <c r="AD422">
        <v>10429.145884287936</v>
      </c>
      <c r="AE422">
        <v>9626.3453207100301</v>
      </c>
      <c r="AF422">
        <v>11772.264286735681</v>
      </c>
      <c r="AG422">
        <v>11656.097868860779</v>
      </c>
      <c r="AH422">
        <v>12829.367655355943</v>
      </c>
      <c r="AI422">
        <v>12201.166401854291</v>
      </c>
      <c r="AJ422">
        <v>12313.286654387415</v>
      </c>
      <c r="AK422">
        <v>12345.424396509297</v>
      </c>
      <c r="AL422">
        <v>11680.705218508945</v>
      </c>
      <c r="AM422">
        <v>12123.72162887075</v>
      </c>
      <c r="AN422">
        <v>11710.522254418787</v>
      </c>
      <c r="AO422">
        <v>10893.745819988639</v>
      </c>
      <c r="AP422">
        <v>10698.457818042325</v>
      </c>
      <c r="AQ422">
        <v>9868.5458583863983</v>
      </c>
      <c r="AR422">
        <v>11985.900908031179</v>
      </c>
      <c r="AS422">
        <v>11841.968564382263</v>
      </c>
      <c r="AT422">
        <v>12971.639010978404</v>
      </c>
      <c r="AU422">
        <v>12285.574586194178</v>
      </c>
      <c r="AV422">
        <v>12426.465470829447</v>
      </c>
      <c r="AW422">
        <v>12613.70109733563</v>
      </c>
      <c r="AX422">
        <v>12022.779575012619</v>
      </c>
      <c r="AY422">
        <v>11557.774889378274</v>
      </c>
    </row>
    <row r="423" spans="1:51" x14ac:dyDescent="0.25">
      <c r="A423" t="s">
        <v>1</v>
      </c>
      <c r="B423" t="s">
        <v>1</v>
      </c>
      <c r="C423" t="s">
        <v>1314</v>
      </c>
    </row>
    <row r="424" spans="1:51" x14ac:dyDescent="0.25">
      <c r="A424" t="s">
        <v>1418</v>
      </c>
      <c r="B424" t="s">
        <v>204</v>
      </c>
      <c r="C424" t="s">
        <v>1313</v>
      </c>
      <c r="D424">
        <v>10763.245340438232</v>
      </c>
      <c r="E424">
        <v>10828.354767112098</v>
      </c>
      <c r="F424">
        <v>10882.996208048902</v>
      </c>
      <c r="G424">
        <v>11644.269060684528</v>
      </c>
      <c r="H424">
        <v>11641.055497013993</v>
      </c>
      <c r="I424">
        <v>11659.544767570414</v>
      </c>
      <c r="J424">
        <v>12277.227058014012</v>
      </c>
      <c r="K424">
        <v>12037.288415784255</v>
      </c>
      <c r="L424">
        <v>12196.051904379749</v>
      </c>
      <c r="M424">
        <v>11475.633729001287</v>
      </c>
      <c r="N424">
        <v>11617.349554371547</v>
      </c>
      <c r="O424">
        <v>11465.276859991165</v>
      </c>
      <c r="P424">
        <v>10816.604677385583</v>
      </c>
      <c r="Q424">
        <v>11324.966152225123</v>
      </c>
      <c r="R424">
        <v>11451.237925487923</v>
      </c>
      <c r="S424">
        <v>12167.591464988522</v>
      </c>
      <c r="T424">
        <v>12084.803470231604</v>
      </c>
      <c r="U424">
        <v>12065.148760109529</v>
      </c>
      <c r="V424">
        <v>12660.906585076791</v>
      </c>
      <c r="W424">
        <v>12391.059490227577</v>
      </c>
      <c r="X424">
        <v>12535.738597639607</v>
      </c>
      <c r="Y424">
        <v>11808.572496294906</v>
      </c>
      <c r="Z424">
        <v>11945.356089446052</v>
      </c>
      <c r="AA424">
        <v>11793.296542339207</v>
      </c>
      <c r="AB424">
        <v>11146.60762146703</v>
      </c>
      <c r="AC424">
        <v>11657.003126836948</v>
      </c>
      <c r="AD424">
        <v>11785.792705652439</v>
      </c>
      <c r="AE424">
        <v>12504.159209833912</v>
      </c>
      <c r="AF424">
        <v>12422.259728054356</v>
      </c>
      <c r="AG424">
        <v>12402.385869515523</v>
      </c>
      <c r="AH424">
        <v>12996.446250418428</v>
      </c>
      <c r="AI424">
        <v>12723.054010197075</v>
      </c>
      <c r="AJ424">
        <v>12862.429187043983</v>
      </c>
      <c r="AK424">
        <v>12127.909634789683</v>
      </c>
      <c r="AL424">
        <v>12254.645268921568</v>
      </c>
      <c r="AM424">
        <v>12090.662826104906</v>
      </c>
      <c r="AN424">
        <v>11429.574270848443</v>
      </c>
      <c r="AO424">
        <v>11920.967231681972</v>
      </c>
      <c r="AP424">
        <v>12030.00142966338</v>
      </c>
      <c r="AQ424">
        <v>12726.202219057717</v>
      </c>
      <c r="AR424">
        <v>12612.074946392426</v>
      </c>
      <c r="AS424">
        <v>12566.904234032407</v>
      </c>
      <c r="AT424">
        <v>13129.206403587763</v>
      </c>
      <c r="AU424">
        <v>12806.148064179877</v>
      </c>
      <c r="AV424">
        <v>12973.902202777464</v>
      </c>
      <c r="AW424">
        <v>12273.641238031381</v>
      </c>
      <c r="AX424">
        <v>12066.994500381403</v>
      </c>
      <c r="AY424">
        <v>12041.23981978616</v>
      </c>
    </row>
    <row r="425" spans="1:51" x14ac:dyDescent="0.25">
      <c r="A425" t="s">
        <v>1</v>
      </c>
      <c r="B425" t="s">
        <v>1</v>
      </c>
      <c r="C425" t="s">
        <v>1314</v>
      </c>
    </row>
    <row r="426" spans="1:51" x14ac:dyDescent="0.25">
      <c r="A426" t="s">
        <v>1419</v>
      </c>
      <c r="B426" t="s">
        <v>203</v>
      </c>
      <c r="C426" t="s">
        <v>1313</v>
      </c>
      <c r="D426">
        <v>4668.4938574341004</v>
      </c>
      <c r="E426">
        <v>3695.1565869841152</v>
      </c>
      <c r="F426">
        <v>3500.5574077392557</v>
      </c>
      <c r="G426">
        <v>3249.7488152338897</v>
      </c>
      <c r="H426">
        <v>4207.4699734337028</v>
      </c>
      <c r="I426">
        <v>4227.7466722115751</v>
      </c>
      <c r="J426">
        <v>4707.0017450953928</v>
      </c>
      <c r="K426">
        <v>4409.5945900622592</v>
      </c>
      <c r="L426">
        <v>4476.0889879314236</v>
      </c>
      <c r="M426">
        <v>4469.0117406095078</v>
      </c>
      <c r="N426">
        <v>4186.8105802406317</v>
      </c>
      <c r="O426">
        <v>4343.8549914316263</v>
      </c>
      <c r="P426">
        <v>4192.6392273054325</v>
      </c>
      <c r="Q426">
        <v>3835.3266721345385</v>
      </c>
      <c r="R426">
        <v>3684.8071492853269</v>
      </c>
      <c r="S426">
        <v>3374.8008055688333</v>
      </c>
      <c r="T426">
        <v>4323.7086003008326</v>
      </c>
      <c r="U426">
        <v>4344.270847761486</v>
      </c>
      <c r="V426">
        <v>4816.9421019430238</v>
      </c>
      <c r="W426">
        <v>4516.0993816938717</v>
      </c>
      <c r="X426">
        <v>4579.7569696311321</v>
      </c>
      <c r="Y426">
        <v>4572.8799686953689</v>
      </c>
      <c r="Z426">
        <v>4293.5584771873055</v>
      </c>
      <c r="AA426">
        <v>4453.9086603977003</v>
      </c>
      <c r="AB426">
        <v>4306.4057413275432</v>
      </c>
      <c r="AC426">
        <v>3953.0693276163488</v>
      </c>
      <c r="AD426">
        <v>3806.1553381449667</v>
      </c>
      <c r="AE426">
        <v>3499.323658477424</v>
      </c>
      <c r="AF426">
        <v>4450.8985316853796</v>
      </c>
      <c r="AG426">
        <v>4473.4562486438481</v>
      </c>
      <c r="AH426">
        <v>4947.3986058337205</v>
      </c>
      <c r="AI426">
        <v>4647.0509121490259</v>
      </c>
      <c r="AJ426">
        <v>4710.3777633755435</v>
      </c>
      <c r="AK426">
        <v>4702.2334840865524</v>
      </c>
      <c r="AL426">
        <v>4420.654771889388</v>
      </c>
      <c r="AM426">
        <v>4577.8155774455672</v>
      </c>
      <c r="AN426">
        <v>4425.9017530127794</v>
      </c>
      <c r="AO426">
        <v>4066.8729534286372</v>
      </c>
      <c r="AP426">
        <v>3913.2993015232069</v>
      </c>
      <c r="AQ426">
        <v>3597.6773456397341</v>
      </c>
      <c r="AR426">
        <v>4539.5279408973738</v>
      </c>
      <c r="AS426">
        <v>4553.5968722085327</v>
      </c>
      <c r="AT426">
        <v>5012.5582588096986</v>
      </c>
      <c r="AU426">
        <v>4687.3558732492365</v>
      </c>
      <c r="AV426">
        <v>4763.6983087165036</v>
      </c>
      <c r="AW426">
        <v>4835.822634107275</v>
      </c>
      <c r="AX426">
        <v>4600.3886088594918</v>
      </c>
      <c r="AY426">
        <v>4359.1187535161616</v>
      </c>
    </row>
    <row r="427" spans="1:51" x14ac:dyDescent="0.25">
      <c r="A427" t="s">
        <v>1</v>
      </c>
      <c r="B427" t="s">
        <v>1</v>
      </c>
      <c r="C427" t="s">
        <v>1314</v>
      </c>
    </row>
    <row r="428" spans="1:51" x14ac:dyDescent="0.25">
      <c r="A428" t="s">
        <v>1419</v>
      </c>
      <c r="B428" t="s">
        <v>204</v>
      </c>
      <c r="C428" t="s">
        <v>1313</v>
      </c>
      <c r="D428">
        <v>3935.1352752363623</v>
      </c>
      <c r="E428">
        <v>3909.7352571835499</v>
      </c>
      <c r="F428">
        <v>3896.7942240001776</v>
      </c>
      <c r="G428">
        <v>4145.5990002091257</v>
      </c>
      <c r="H428">
        <v>4172.2114337329476</v>
      </c>
      <c r="I428">
        <v>4149.6965091988723</v>
      </c>
      <c r="J428">
        <v>4376.0715077952409</v>
      </c>
      <c r="K428">
        <v>4272.0902598916318</v>
      </c>
      <c r="L428">
        <v>4343.9336488724957</v>
      </c>
      <c r="M428">
        <v>4083.7394284301877</v>
      </c>
      <c r="N428">
        <v>4112.6802412806574</v>
      </c>
      <c r="O428">
        <v>4075.8001415972421</v>
      </c>
      <c r="P428">
        <v>3836.8157546742968</v>
      </c>
      <c r="Q428">
        <v>4008.9802738709541</v>
      </c>
      <c r="R428">
        <v>4044.0020402971663</v>
      </c>
      <c r="S428">
        <v>4290.7142989516178</v>
      </c>
      <c r="T428">
        <v>4301.6233398613194</v>
      </c>
      <c r="U428">
        <v>4272.413516812775</v>
      </c>
      <c r="V428">
        <v>4497.4229612163199</v>
      </c>
      <c r="W428">
        <v>4388.0387931448431</v>
      </c>
      <c r="X428">
        <v>4457.8255144543127</v>
      </c>
      <c r="Y428">
        <v>4197.409981659197</v>
      </c>
      <c r="Z428">
        <v>4226.2063241300639</v>
      </c>
      <c r="AA428">
        <v>4190.2840927386906</v>
      </c>
      <c r="AB428">
        <v>3952.7677886796009</v>
      </c>
      <c r="AC428">
        <v>4126.2991389739063</v>
      </c>
      <c r="AD428">
        <v>4162.7327788062557</v>
      </c>
      <c r="AE428">
        <v>4410.6568553448033</v>
      </c>
      <c r="AF428">
        <v>4422.3643041647365</v>
      </c>
      <c r="AG428">
        <v>4393.5374957024233</v>
      </c>
      <c r="AH428">
        <v>4618.4067824131544</v>
      </c>
      <c r="AI428">
        <v>4508.218754582389</v>
      </c>
      <c r="AJ428">
        <v>4576.5643202291303</v>
      </c>
      <c r="AK428">
        <v>4313.9865968283138</v>
      </c>
      <c r="AL428">
        <v>4339.6378884381311</v>
      </c>
      <c r="AM428">
        <v>4299.8775035466733</v>
      </c>
      <c r="AN428">
        <v>4057.691352358826</v>
      </c>
      <c r="AO428">
        <v>4224.8383540339928</v>
      </c>
      <c r="AP428">
        <v>4254.5401203617794</v>
      </c>
      <c r="AQ428">
        <v>4495.0817856763915</v>
      </c>
      <c r="AR428">
        <v>4495.511243245187</v>
      </c>
      <c r="AS428">
        <v>4457.7091821044669</v>
      </c>
      <c r="AT428">
        <v>4671.9752877592209</v>
      </c>
      <c r="AU428">
        <v>4542.4508955063557</v>
      </c>
      <c r="AV428">
        <v>4619.5528485582417</v>
      </c>
      <c r="AW428">
        <v>4381.3549605329299</v>
      </c>
      <c r="AX428">
        <v>4295.2287140494254</v>
      </c>
      <c r="AY428">
        <v>4282.1910646201768</v>
      </c>
    </row>
    <row r="429" spans="1:51" x14ac:dyDescent="0.25">
      <c r="A429" t="s">
        <v>1</v>
      </c>
      <c r="B429" t="s">
        <v>1</v>
      </c>
      <c r="C429" t="s">
        <v>1314</v>
      </c>
    </row>
    <row r="430" spans="1:51" x14ac:dyDescent="0.25">
      <c r="A430" t="s">
        <v>1420</v>
      </c>
      <c r="B430" t="s">
        <v>203</v>
      </c>
      <c r="C430" t="s">
        <v>1313</v>
      </c>
      <c r="D430">
        <v>2675.6642903209813</v>
      </c>
      <c r="E430">
        <v>1903.9662971805183</v>
      </c>
      <c r="F430">
        <v>2095.0825036624606</v>
      </c>
      <c r="G430">
        <v>2004.1348811994189</v>
      </c>
      <c r="H430">
        <v>2885.1466270864821</v>
      </c>
      <c r="I430">
        <v>2678.5089185756779</v>
      </c>
      <c r="J430">
        <v>2930.0622937672383</v>
      </c>
      <c r="K430">
        <v>2666.854916120084</v>
      </c>
      <c r="L430">
        <v>2671.3414675975068</v>
      </c>
      <c r="M430">
        <v>2704.6316791721811</v>
      </c>
      <c r="N430">
        <v>2408.4366680867224</v>
      </c>
      <c r="O430">
        <v>2624.8623521757481</v>
      </c>
      <c r="P430">
        <v>2518.5087943629414</v>
      </c>
      <c r="Q430">
        <v>2198.0798574054784</v>
      </c>
      <c r="R430">
        <v>2285.4160067959911</v>
      </c>
      <c r="S430">
        <v>2095.0888753044678</v>
      </c>
      <c r="T430">
        <v>2933.9679716613327</v>
      </c>
      <c r="U430">
        <v>2710.0744925932336</v>
      </c>
      <c r="V430">
        <v>2948.2993347975344</v>
      </c>
      <c r="W430">
        <v>2680.6840736497848</v>
      </c>
      <c r="X430">
        <v>2681.6782644981158</v>
      </c>
      <c r="Y430">
        <v>2715.3217599054042</v>
      </c>
      <c r="Z430">
        <v>2421.0727579840982</v>
      </c>
      <c r="AA430">
        <v>2639.0687091006175</v>
      </c>
      <c r="AB430">
        <v>2534.4040339190346</v>
      </c>
      <c r="AC430">
        <v>2215.6237428754957</v>
      </c>
      <c r="AD430">
        <v>2304.1610610037596</v>
      </c>
      <c r="AE430">
        <v>2114.761568042295</v>
      </c>
      <c r="AF430">
        <v>2954.2527940553391</v>
      </c>
      <c r="AG430">
        <v>2730.5606106343785</v>
      </c>
      <c r="AH430">
        <v>2968.5894958710201</v>
      </c>
      <c r="AI430">
        <v>2700.3523942884049</v>
      </c>
      <c r="AJ430">
        <v>2700.2471175893852</v>
      </c>
      <c r="AK430">
        <v>2732.2514231256282</v>
      </c>
      <c r="AL430">
        <v>2435.8212776799933</v>
      </c>
      <c r="AM430">
        <v>2651.05393774807</v>
      </c>
      <c r="AN430">
        <v>2542.8810462429633</v>
      </c>
      <c r="AO430">
        <v>2219.9459266731237</v>
      </c>
      <c r="AP430">
        <v>2303.5722288563438</v>
      </c>
      <c r="AQ430">
        <v>2107.8955751598005</v>
      </c>
      <c r="AR430">
        <v>2941.3345196030577</v>
      </c>
      <c r="AS430">
        <v>2711.5611002387336</v>
      </c>
      <c r="AT430">
        <v>2939.0658131717182</v>
      </c>
      <c r="AU430">
        <v>2656.0068064608836</v>
      </c>
      <c r="AV430">
        <v>2669.0075883841914</v>
      </c>
      <c r="AW430">
        <v>2756.5593527831675</v>
      </c>
      <c r="AX430">
        <v>2491.961860728316</v>
      </c>
      <c r="AY430">
        <v>2362.8669791911534</v>
      </c>
    </row>
    <row r="431" spans="1:51" x14ac:dyDescent="0.25">
      <c r="A431" t="s">
        <v>1</v>
      </c>
      <c r="B431" t="s">
        <v>1</v>
      </c>
      <c r="C431" t="s">
        <v>1314</v>
      </c>
    </row>
    <row r="432" spans="1:51" x14ac:dyDescent="0.25">
      <c r="A432" t="s">
        <v>1420</v>
      </c>
      <c r="B432" t="s">
        <v>204</v>
      </c>
      <c r="C432" t="s">
        <v>1313</v>
      </c>
      <c r="D432">
        <v>2467.4715132882575</v>
      </c>
      <c r="E432">
        <v>2459.6256634191091</v>
      </c>
      <c r="F432">
        <v>2472.1631543634394</v>
      </c>
      <c r="G432">
        <v>2648.8454747640712</v>
      </c>
      <c r="H432">
        <v>2831.7134512741432</v>
      </c>
      <c r="I432">
        <v>2866.7133076755208</v>
      </c>
      <c r="J432">
        <v>2996.6039011337834</v>
      </c>
      <c r="K432">
        <v>2822.7382585942514</v>
      </c>
      <c r="L432">
        <v>2837.3336081835655</v>
      </c>
      <c r="M432">
        <v>2641.2290811256512</v>
      </c>
      <c r="N432">
        <v>2607.5366174787978</v>
      </c>
      <c r="O432">
        <v>2551.6407355594429</v>
      </c>
      <c r="P432">
        <v>2403.3740649594142</v>
      </c>
      <c r="Q432">
        <v>2464.3031264480669</v>
      </c>
      <c r="R432">
        <v>2453.9938572992796</v>
      </c>
      <c r="S432">
        <v>2632.9564943294581</v>
      </c>
      <c r="T432">
        <v>2807.7493764406449</v>
      </c>
      <c r="U432">
        <v>2837.9783437373044</v>
      </c>
      <c r="V432">
        <v>2966.7809156305175</v>
      </c>
      <c r="W432">
        <v>2790.2183640297767</v>
      </c>
      <c r="X432">
        <v>2804.7220053017832</v>
      </c>
      <c r="Y432">
        <v>2610.0949552448824</v>
      </c>
      <c r="Z432">
        <v>2577.8452402018443</v>
      </c>
      <c r="AA432">
        <v>2524.0047078697953</v>
      </c>
      <c r="AB432">
        <v>2378.0046330767959</v>
      </c>
      <c r="AC432">
        <v>2440.9678515063906</v>
      </c>
      <c r="AD432">
        <v>2432.591902915924</v>
      </c>
      <c r="AE432">
        <v>2613.2673157904719</v>
      </c>
      <c r="AF432">
        <v>2789.4323102320504</v>
      </c>
      <c r="AG432">
        <v>2820.717382632547</v>
      </c>
      <c r="AH432">
        <v>2950.2055765063578</v>
      </c>
      <c r="AI432">
        <v>2773.8885452174786</v>
      </c>
      <c r="AJ432">
        <v>2788.2214156578643</v>
      </c>
      <c r="AK432">
        <v>2592.9413938419757</v>
      </c>
      <c r="AL432">
        <v>2559.433830037131</v>
      </c>
      <c r="AM432">
        <v>2503.8955812395393</v>
      </c>
      <c r="AN432">
        <v>2355.5904955563992</v>
      </c>
      <c r="AO432">
        <v>2415.2514818116219</v>
      </c>
      <c r="AP432">
        <v>2403.354196496281</v>
      </c>
      <c r="AQ432">
        <v>2579.7716743746614</v>
      </c>
      <c r="AR432">
        <v>2749.7166533859217</v>
      </c>
      <c r="AS432">
        <v>2776.251380946142</v>
      </c>
      <c r="AT432">
        <v>2898.8132323055429</v>
      </c>
      <c r="AU432">
        <v>2711.9504621921851</v>
      </c>
      <c r="AV432">
        <v>2736.9536656202781</v>
      </c>
      <c r="AW432">
        <v>2560.1079797023745</v>
      </c>
      <c r="AX432">
        <v>2468.779828388127</v>
      </c>
      <c r="AY432">
        <v>2391.9931514083314</v>
      </c>
    </row>
    <row r="433" spans="1:51" x14ac:dyDescent="0.25">
      <c r="A433" t="s">
        <v>1</v>
      </c>
      <c r="B433" t="s">
        <v>1</v>
      </c>
      <c r="C433" t="s">
        <v>1314</v>
      </c>
    </row>
    <row r="434" spans="1:51" x14ac:dyDescent="0.25">
      <c r="A434" t="s">
        <v>1421</v>
      </c>
      <c r="B434" t="s">
        <v>203</v>
      </c>
      <c r="C434" t="s">
        <v>1313</v>
      </c>
      <c r="D434">
        <v>1761.3130374754869</v>
      </c>
      <c r="E434">
        <v>1354.9143297976605</v>
      </c>
      <c r="F434">
        <v>1313.4331532379551</v>
      </c>
      <c r="G434">
        <v>1232.793542038539</v>
      </c>
      <c r="H434">
        <v>1684.3456090838961</v>
      </c>
      <c r="I434">
        <v>1678.7995758237037</v>
      </c>
      <c r="J434">
        <v>1903.0925959568276</v>
      </c>
      <c r="K434">
        <v>1764.9469556717777</v>
      </c>
      <c r="L434">
        <v>1791.4852155725689</v>
      </c>
      <c r="M434">
        <v>1780.8454795336429</v>
      </c>
      <c r="N434">
        <v>1639.8834589995524</v>
      </c>
      <c r="O434">
        <v>1701.1542629851883</v>
      </c>
      <c r="P434">
        <v>1599.27611033006</v>
      </c>
      <c r="Q434">
        <v>1430.3654671005459</v>
      </c>
      <c r="R434">
        <v>1380.2406197326986</v>
      </c>
      <c r="S434">
        <v>1252.5487812386168</v>
      </c>
      <c r="T434">
        <v>1690.1541487238264</v>
      </c>
      <c r="U434">
        <v>1678.6459860153172</v>
      </c>
      <c r="V434">
        <v>1896.9737295071845</v>
      </c>
      <c r="W434">
        <v>1756.4389206638523</v>
      </c>
      <c r="X434">
        <v>1781.4092329978985</v>
      </c>
      <c r="Y434">
        <v>1771.0092932143602</v>
      </c>
      <c r="Z434">
        <v>1631.6318926888696</v>
      </c>
      <c r="AA434">
        <v>1694.59356744671</v>
      </c>
      <c r="AB434">
        <v>1594.5672251127103</v>
      </c>
      <c r="AC434">
        <v>1427.5998408377743</v>
      </c>
      <c r="AD434">
        <v>1379.1985475862175</v>
      </c>
      <c r="AE434">
        <v>1253.0131584328417</v>
      </c>
      <c r="AF434">
        <v>1691.8746089949602</v>
      </c>
      <c r="AG434">
        <v>1681.2883417232972</v>
      </c>
      <c r="AH434">
        <v>1900.1836197599157</v>
      </c>
      <c r="AI434">
        <v>1759.8358248620061</v>
      </c>
      <c r="AJ434">
        <v>1784.5741152751809</v>
      </c>
      <c r="AK434">
        <v>1773.4754617821868</v>
      </c>
      <c r="AL434">
        <v>1632.9128191009827</v>
      </c>
      <c r="AM434">
        <v>1694.1844721551765</v>
      </c>
      <c r="AN434">
        <v>1591.8564868294407</v>
      </c>
      <c r="AO434">
        <v>1421.9812122430567</v>
      </c>
      <c r="AP434">
        <v>1370.0532412617454</v>
      </c>
      <c r="AQ434">
        <v>1239.3541195477262</v>
      </c>
      <c r="AR434">
        <v>1673.3670769340615</v>
      </c>
      <c r="AS434">
        <v>1657.7966887889693</v>
      </c>
      <c r="AT434">
        <v>1869.0408254898041</v>
      </c>
      <c r="AU434">
        <v>1718.4937782384723</v>
      </c>
      <c r="AV434">
        <v>1748.2577301825431</v>
      </c>
      <c r="AW434">
        <v>1766.0633735035258</v>
      </c>
      <c r="AX434">
        <v>1635.5953096283497</v>
      </c>
      <c r="AY434">
        <v>1522.9646977908949</v>
      </c>
    </row>
    <row r="435" spans="1:51" x14ac:dyDescent="0.25">
      <c r="A435" t="s">
        <v>1</v>
      </c>
      <c r="B435" t="s">
        <v>1</v>
      </c>
      <c r="C435" t="s">
        <v>1314</v>
      </c>
    </row>
    <row r="436" spans="1:51" x14ac:dyDescent="0.25">
      <c r="A436" t="s">
        <v>1421</v>
      </c>
      <c r="B436" t="s">
        <v>204</v>
      </c>
      <c r="C436" t="s">
        <v>1313</v>
      </c>
      <c r="D436">
        <v>1627.2846484175766</v>
      </c>
      <c r="E436">
        <v>1564.6446864716108</v>
      </c>
      <c r="F436">
        <v>1646.216861585385</v>
      </c>
      <c r="G436">
        <v>1748.6426570542631</v>
      </c>
      <c r="H436">
        <v>1882.6935708898</v>
      </c>
      <c r="I436">
        <v>1784.5350465537899</v>
      </c>
      <c r="J436">
        <v>1980.610648974679</v>
      </c>
      <c r="K436">
        <v>1844.4858979640233</v>
      </c>
      <c r="L436">
        <v>1922.3850751347782</v>
      </c>
      <c r="M436">
        <v>1798.1814932327352</v>
      </c>
      <c r="N436">
        <v>1797.2271372080047</v>
      </c>
      <c r="O436">
        <v>1820.4895202614648</v>
      </c>
      <c r="P436">
        <v>1656.6457448215222</v>
      </c>
      <c r="Q436">
        <v>1733.057089218159</v>
      </c>
      <c r="R436">
        <v>1753.3183870959151</v>
      </c>
      <c r="S436">
        <v>1811.5305765758221</v>
      </c>
      <c r="T436">
        <v>1923.8125289207624</v>
      </c>
      <c r="U436">
        <v>1816.1954750998175</v>
      </c>
      <c r="V436">
        <v>2007.5753856855176</v>
      </c>
      <c r="W436">
        <v>1866.8959683829758</v>
      </c>
      <c r="X436">
        <v>1942.1081153868624</v>
      </c>
      <c r="Y436">
        <v>1816.8185392347295</v>
      </c>
      <c r="Z436">
        <v>1814.8856791761361</v>
      </c>
      <c r="AA436">
        <v>1837.4748377492467</v>
      </c>
      <c r="AB436">
        <v>1673.2310605759394</v>
      </c>
      <c r="AC436">
        <v>1749.2164948439231</v>
      </c>
      <c r="AD436">
        <v>1769.0636582051573</v>
      </c>
      <c r="AE436">
        <v>1826.8319084698974</v>
      </c>
      <c r="AF436">
        <v>1938.5378572196248</v>
      </c>
      <c r="AG436">
        <v>1830.2033582930417</v>
      </c>
      <c r="AH436">
        <v>2020.6849775107939</v>
      </c>
      <c r="AI436">
        <v>1878.8569047776118</v>
      </c>
      <c r="AJ436">
        <v>1952.6729912121164</v>
      </c>
      <c r="AK436">
        <v>1825.6944873366851</v>
      </c>
      <c r="AL436">
        <v>1821.6635530819619</v>
      </c>
      <c r="AM436">
        <v>1841.8649178619876</v>
      </c>
      <c r="AN436">
        <v>1674.8582924038578</v>
      </c>
      <c r="AO436">
        <v>1747.3365642246417</v>
      </c>
      <c r="AP436">
        <v>1763.5287413079031</v>
      </c>
      <c r="AQ436">
        <v>1817.3006193751253</v>
      </c>
      <c r="AR436">
        <v>1923.4272291843201</v>
      </c>
      <c r="AS436">
        <v>1810.5181042836505</v>
      </c>
      <c r="AT436">
        <v>1995.3996164122577</v>
      </c>
      <c r="AU436">
        <v>1844.8041897834078</v>
      </c>
      <c r="AV436">
        <v>1925.3325162949898</v>
      </c>
      <c r="AW436">
        <v>1809.8337023763304</v>
      </c>
      <c r="AX436">
        <v>1747.48772504767</v>
      </c>
      <c r="AY436">
        <v>1749.2399793094555</v>
      </c>
    </row>
    <row r="437" spans="1:51" x14ac:dyDescent="0.25">
      <c r="A437" t="s">
        <v>1</v>
      </c>
      <c r="B437" t="s">
        <v>1</v>
      </c>
      <c r="C437" t="s">
        <v>1314</v>
      </c>
    </row>
    <row r="438" spans="1:51" x14ac:dyDescent="0.25">
      <c r="A438" t="s">
        <v>1422</v>
      </c>
      <c r="B438" t="s">
        <v>203</v>
      </c>
      <c r="C438" t="s">
        <v>1313</v>
      </c>
      <c r="D438">
        <v>37462.448337825379</v>
      </c>
      <c r="E438">
        <v>27745.09613829989</v>
      </c>
      <c r="F438">
        <v>25582.962707545299</v>
      </c>
      <c r="G438">
        <v>21550.163604197238</v>
      </c>
      <c r="H438">
        <v>29016.117174316514</v>
      </c>
      <c r="I438">
        <v>27530.709326436754</v>
      </c>
      <c r="J438">
        <v>32060.417795175719</v>
      </c>
      <c r="K438">
        <v>29945.300490846479</v>
      </c>
      <c r="L438">
        <v>30980.264606586588</v>
      </c>
      <c r="M438">
        <v>31328.54272212206</v>
      </c>
      <c r="N438">
        <v>28977.287265410276</v>
      </c>
      <c r="O438">
        <v>31080.684408349116</v>
      </c>
      <c r="P438">
        <v>29596.698115960622</v>
      </c>
      <c r="Q438">
        <v>26137.422062177844</v>
      </c>
      <c r="R438">
        <v>25006.636390055734</v>
      </c>
      <c r="S438">
        <v>21198.326521197032</v>
      </c>
      <c r="T438">
        <v>28797.512895598949</v>
      </c>
      <c r="U438">
        <v>27495.541922637745</v>
      </c>
      <c r="V438">
        <v>32116.427622569881</v>
      </c>
      <c r="W438">
        <v>30082.629332812066</v>
      </c>
      <c r="X438">
        <v>31178.292568700814</v>
      </c>
      <c r="Y438">
        <v>31605.282118026542</v>
      </c>
      <c r="Z438">
        <v>29338.526772657471</v>
      </c>
      <c r="AA438">
        <v>31523.440463479619</v>
      </c>
      <c r="AB438">
        <v>30119.300198247023</v>
      </c>
      <c r="AC438">
        <v>26735.560070135933</v>
      </c>
      <c r="AD438">
        <v>25672.660371799539</v>
      </c>
      <c r="AE438">
        <v>21924.448412230602</v>
      </c>
      <c r="AF438">
        <v>29574.737580458215</v>
      </c>
      <c r="AG438">
        <v>28313.852768157063</v>
      </c>
      <c r="AH438">
        <v>32965.278100237687</v>
      </c>
      <c r="AI438">
        <v>30950.713773393727</v>
      </c>
      <c r="AJ438">
        <v>32053.87422517041</v>
      </c>
      <c r="AK438">
        <v>32475.501536613701</v>
      </c>
      <c r="AL438">
        <v>30189.624431846038</v>
      </c>
      <c r="AM438">
        <v>32342.236926885162</v>
      </c>
      <c r="AN438">
        <v>30889.977981452401</v>
      </c>
      <c r="AO438">
        <v>27440.669683921591</v>
      </c>
      <c r="AP438">
        <v>26298.448754884292</v>
      </c>
      <c r="AQ438">
        <v>22446.977327779285</v>
      </c>
      <c r="AR438">
        <v>29977.475377525574</v>
      </c>
      <c r="AS438">
        <v>28603.817691729379</v>
      </c>
      <c r="AT438">
        <v>33082.701865713556</v>
      </c>
      <c r="AU438">
        <v>30783.870754250896</v>
      </c>
      <c r="AV438">
        <v>31946.700468946729</v>
      </c>
      <c r="AW438">
        <v>33018.128191107229</v>
      </c>
      <c r="AX438">
        <v>31053.387007453683</v>
      </c>
      <c r="AY438">
        <v>29496.459014258344</v>
      </c>
    </row>
    <row r="439" spans="1:51" x14ac:dyDescent="0.25">
      <c r="A439" t="s">
        <v>1</v>
      </c>
      <c r="B439" t="s">
        <v>1</v>
      </c>
      <c r="C439" t="s">
        <v>1314</v>
      </c>
    </row>
    <row r="440" spans="1:51" x14ac:dyDescent="0.25">
      <c r="A440" t="s">
        <v>1422</v>
      </c>
      <c r="B440" t="s">
        <v>204</v>
      </c>
      <c r="C440" t="s">
        <v>1313</v>
      </c>
      <c r="D440">
        <v>35403.465388664139</v>
      </c>
      <c r="E440">
        <v>33890.268209703434</v>
      </c>
      <c r="F440">
        <v>32563.203041250254</v>
      </c>
      <c r="G440">
        <v>33334.637127276066</v>
      </c>
      <c r="H440">
        <v>33622.350963760931</v>
      </c>
      <c r="I440">
        <v>33184.167342037072</v>
      </c>
      <c r="J440">
        <v>36699.591451072083</v>
      </c>
      <c r="K440">
        <v>34714.70771989588</v>
      </c>
      <c r="L440">
        <v>36052.353132968266</v>
      </c>
      <c r="M440">
        <v>33507.770544656712</v>
      </c>
      <c r="N440">
        <v>34089.695237007298</v>
      </c>
      <c r="O440">
        <v>33674.295506051894</v>
      </c>
      <c r="P440">
        <v>30925.625710212629</v>
      </c>
      <c r="Q440">
        <v>32763.340228274854</v>
      </c>
      <c r="R440">
        <v>32037.963220923903</v>
      </c>
      <c r="S440">
        <v>33069.084208942368</v>
      </c>
      <c r="T440">
        <v>33606.411039068145</v>
      </c>
      <c r="U440">
        <v>33327.016316997324</v>
      </c>
      <c r="V440">
        <v>36978.541579390163</v>
      </c>
      <c r="W440">
        <v>35054.127614793797</v>
      </c>
      <c r="X440">
        <v>36459.205516258189</v>
      </c>
      <c r="Y440">
        <v>33981.7951699033</v>
      </c>
      <c r="Z440">
        <v>34624.125835881117</v>
      </c>
      <c r="AA440">
        <v>34270.251169578987</v>
      </c>
      <c r="AB440">
        <v>31581.925467876805</v>
      </c>
      <c r="AC440">
        <v>33474.524266925393</v>
      </c>
      <c r="AD440">
        <v>32799.453931876982</v>
      </c>
      <c r="AE440">
        <v>33874.458024495711</v>
      </c>
      <c r="AF440">
        <v>34447.498502668022</v>
      </c>
      <c r="AG440">
        <v>34195.384448872202</v>
      </c>
      <c r="AH440">
        <v>37864.686641599008</v>
      </c>
      <c r="AI440">
        <v>35947.230630259248</v>
      </c>
      <c r="AJ440">
        <v>37348.533772336617</v>
      </c>
      <c r="AK440">
        <v>34855.425943864066</v>
      </c>
      <c r="AL440">
        <v>35467.836791178554</v>
      </c>
      <c r="AM440">
        <v>35072.401321792771</v>
      </c>
      <c r="AN440">
        <v>32328.265491443493</v>
      </c>
      <c r="AO440">
        <v>34143.754731211877</v>
      </c>
      <c r="AP440">
        <v>33383.166655990077</v>
      </c>
      <c r="AQ440">
        <v>34356.785507084089</v>
      </c>
      <c r="AR440">
        <v>34788.89816773044</v>
      </c>
      <c r="AS440">
        <v>34414.7542227132</v>
      </c>
      <c r="AT440">
        <v>37926.690825319194</v>
      </c>
      <c r="AU440">
        <v>35781.809153633163</v>
      </c>
      <c r="AV440">
        <v>37246.78860732849</v>
      </c>
      <c r="AW440">
        <v>34899.215921953692</v>
      </c>
      <c r="AX440">
        <v>34425.95723023513</v>
      </c>
      <c r="AY440">
        <v>34166.695279359657</v>
      </c>
    </row>
    <row r="441" spans="1:51" x14ac:dyDescent="0.25">
      <c r="A441" t="s">
        <v>1</v>
      </c>
      <c r="B441" t="s">
        <v>1</v>
      </c>
      <c r="C441" t="s">
        <v>1314</v>
      </c>
    </row>
    <row r="442" spans="1:51" x14ac:dyDescent="0.25">
      <c r="A442" t="s">
        <v>1423</v>
      </c>
      <c r="B442" t="s">
        <v>203</v>
      </c>
      <c r="C442" t="s">
        <v>1313</v>
      </c>
      <c r="D442">
        <v>12788.596336545077</v>
      </c>
      <c r="E442">
        <v>9010.5049544526428</v>
      </c>
      <c r="F442">
        <v>9580.3302586098343</v>
      </c>
      <c r="G442">
        <v>9227.6123557308292</v>
      </c>
      <c r="H442">
        <v>12762.011882354636</v>
      </c>
      <c r="I442">
        <v>12073.766484844284</v>
      </c>
      <c r="J442">
        <v>12491.762615487534</v>
      </c>
      <c r="K442">
        <v>11536.806688488425</v>
      </c>
      <c r="L442">
        <v>11109.58345623817</v>
      </c>
      <c r="M442">
        <v>11579.454464849801</v>
      </c>
      <c r="N442">
        <v>10260.660409859129</v>
      </c>
      <c r="O442">
        <v>11203.854718237077</v>
      </c>
      <c r="P442">
        <v>11039.775646961574</v>
      </c>
      <c r="Q442">
        <v>9509.0348167322827</v>
      </c>
      <c r="R442">
        <v>10034.031875739633</v>
      </c>
      <c r="S442">
        <v>9218.828437152788</v>
      </c>
      <c r="T442">
        <v>12741.98943305021</v>
      </c>
      <c r="U442">
        <v>12079.309911055394</v>
      </c>
      <c r="V442">
        <v>12476.922006038383</v>
      </c>
      <c r="W442">
        <v>11536.413330774438</v>
      </c>
      <c r="X442">
        <v>11117.249934460744</v>
      </c>
      <c r="Y442">
        <v>11599.933251657081</v>
      </c>
      <c r="Z442">
        <v>10304.627716149342</v>
      </c>
      <c r="AA442">
        <v>11266.923166856644</v>
      </c>
      <c r="AB442">
        <v>11119.819020356505</v>
      </c>
      <c r="AC442">
        <v>9606.3583490860929</v>
      </c>
      <c r="AD442">
        <v>10145.585108151367</v>
      </c>
      <c r="AE442">
        <v>9342.2261364436399</v>
      </c>
      <c r="AF442">
        <v>12875.414287963711</v>
      </c>
      <c r="AG442">
        <v>12220.132468920101</v>
      </c>
      <c r="AH442">
        <v>12622.549937006865</v>
      </c>
      <c r="AI442">
        <v>11684.432135124465</v>
      </c>
      <c r="AJ442">
        <v>11264.874749104616</v>
      </c>
      <c r="AK442">
        <v>11743.964883557939</v>
      </c>
      <c r="AL442">
        <v>10442.397679680587</v>
      </c>
      <c r="AM442">
        <v>11395.236213168475</v>
      </c>
      <c r="AN442">
        <v>11234.120645814677</v>
      </c>
      <c r="AO442">
        <v>9704.5953115178309</v>
      </c>
      <c r="AP442">
        <v>10223.56388300945</v>
      </c>
      <c r="AQ442">
        <v>9390.5782810096207</v>
      </c>
      <c r="AR442">
        <v>12900.757927688033</v>
      </c>
      <c r="AS442">
        <v>12220.554066863649</v>
      </c>
      <c r="AT442">
        <v>12563.735812169925</v>
      </c>
      <c r="AU442">
        <v>11571.715078721785</v>
      </c>
      <c r="AV442">
        <v>11223.084874712913</v>
      </c>
      <c r="AW442">
        <v>11934.574565459545</v>
      </c>
      <c r="AX442">
        <v>10802.998833261343</v>
      </c>
      <c r="AY442">
        <v>10217.198813262738</v>
      </c>
    </row>
    <row r="443" spans="1:51" x14ac:dyDescent="0.25">
      <c r="A443" t="s">
        <v>1</v>
      </c>
      <c r="B443" t="s">
        <v>1</v>
      </c>
      <c r="C443" t="s">
        <v>1314</v>
      </c>
    </row>
    <row r="444" spans="1:51" x14ac:dyDescent="0.25">
      <c r="A444" t="s">
        <v>1423</v>
      </c>
      <c r="B444" t="s">
        <v>204</v>
      </c>
      <c r="C444" t="s">
        <v>1313</v>
      </c>
      <c r="D444">
        <v>9420.616147671697</v>
      </c>
      <c r="E444">
        <v>10641.800186266566</v>
      </c>
      <c r="F444">
        <v>10122.160331820396</v>
      </c>
      <c r="G444">
        <v>11470.449579058313</v>
      </c>
      <c r="H444">
        <v>11542.597312022157</v>
      </c>
      <c r="I444">
        <v>12165.188417546029</v>
      </c>
      <c r="J444">
        <v>13295.604967299247</v>
      </c>
      <c r="K444">
        <v>11978.67354038156</v>
      </c>
      <c r="L444">
        <v>12201.088718306537</v>
      </c>
      <c r="M444">
        <v>10368.799217527834</v>
      </c>
      <c r="N444">
        <v>10774.315086848919</v>
      </c>
      <c r="O444">
        <v>9970.7894088284975</v>
      </c>
      <c r="P444">
        <v>8829.351458601026</v>
      </c>
      <c r="Q444">
        <v>10180.716505204857</v>
      </c>
      <c r="R444">
        <v>9815.0100411259973</v>
      </c>
      <c r="S444">
        <v>11310.924486631582</v>
      </c>
      <c r="T444">
        <v>11228.599417067953</v>
      </c>
      <c r="U444">
        <v>11815.092439514523</v>
      </c>
      <c r="V444">
        <v>12965.690537802588</v>
      </c>
      <c r="W444">
        <v>11645.995404941616</v>
      </c>
      <c r="X444">
        <v>11888.44395023397</v>
      </c>
      <c r="Y444">
        <v>10081.093481576851</v>
      </c>
      <c r="Z444">
        <v>10507.077204857669</v>
      </c>
      <c r="AA444">
        <v>9729.1178021839241</v>
      </c>
      <c r="AB444">
        <v>8612.3592340476844</v>
      </c>
      <c r="AC444">
        <v>9984.7818168682825</v>
      </c>
      <c r="AD444">
        <v>9638.9096449649278</v>
      </c>
      <c r="AE444">
        <v>11152.008035898843</v>
      </c>
      <c r="AF444">
        <v>11083.556737743032</v>
      </c>
      <c r="AG444">
        <v>11681.192730962299</v>
      </c>
      <c r="AH444">
        <v>12839.747448857137</v>
      </c>
      <c r="AI444">
        <v>11524.353734131953</v>
      </c>
      <c r="AJ444">
        <v>11767.809207986054</v>
      </c>
      <c r="AK444">
        <v>9957.8148940752526</v>
      </c>
      <c r="AL444">
        <v>10376.410456522273</v>
      </c>
      <c r="AM444">
        <v>9587.8620484720759</v>
      </c>
      <c r="AN444">
        <v>8456.5263577638616</v>
      </c>
      <c r="AO444">
        <v>9806.5257551210434</v>
      </c>
      <c r="AP444">
        <v>9437.3608410351244</v>
      </c>
      <c r="AQ444">
        <v>10924.051150077281</v>
      </c>
      <c r="AR444">
        <v>10810.694071605256</v>
      </c>
      <c r="AS444">
        <v>11375.624135575099</v>
      </c>
      <c r="AT444">
        <v>12495.573021997598</v>
      </c>
      <c r="AU444">
        <v>11107.728590756438</v>
      </c>
      <c r="AV444">
        <v>11387.853336277221</v>
      </c>
      <c r="AW444">
        <v>9620.9781567206937</v>
      </c>
      <c r="AX444">
        <v>9533.5952254916028</v>
      </c>
      <c r="AY444">
        <v>9246.7325347909446</v>
      </c>
    </row>
    <row r="445" spans="1:51" x14ac:dyDescent="0.25">
      <c r="A445" t="s">
        <v>1</v>
      </c>
      <c r="B445" t="s">
        <v>1</v>
      </c>
      <c r="C445" t="s">
        <v>1314</v>
      </c>
    </row>
    <row r="446" spans="1:51" x14ac:dyDescent="0.25">
      <c r="A446" t="s">
        <v>1424</v>
      </c>
      <c r="B446" t="s">
        <v>203</v>
      </c>
      <c r="C446" t="s">
        <v>1313</v>
      </c>
      <c r="D446">
        <v>13893.013638687025</v>
      </c>
      <c r="E446">
        <v>9662.9553798837987</v>
      </c>
      <c r="F446">
        <v>8486.7321653130639</v>
      </c>
      <c r="G446">
        <v>7249.9128989098854</v>
      </c>
      <c r="H446">
        <v>11043.718242538393</v>
      </c>
      <c r="I446">
        <v>11184.749218330873</v>
      </c>
      <c r="J446">
        <v>12659.348939845999</v>
      </c>
      <c r="K446">
        <v>11376.335251520661</v>
      </c>
      <c r="L446">
        <v>11378.180748986149</v>
      </c>
      <c r="M446">
        <v>11511.607592925535</v>
      </c>
      <c r="N446">
        <v>10380.936688243559</v>
      </c>
      <c r="O446">
        <v>11101.762841665692</v>
      </c>
      <c r="P446">
        <v>10754.790625414525</v>
      </c>
      <c r="Q446">
        <v>9166.833913491233</v>
      </c>
      <c r="R446">
        <v>8483.7896134590446</v>
      </c>
      <c r="S446">
        <v>7121.6546047206684</v>
      </c>
      <c r="T446">
        <v>10938.153145260674</v>
      </c>
      <c r="U446">
        <v>11124.198130303266</v>
      </c>
      <c r="V446">
        <v>12600.750031206337</v>
      </c>
      <c r="W446">
        <v>11336.137185909425</v>
      </c>
      <c r="X446">
        <v>11354.982179119428</v>
      </c>
      <c r="Y446">
        <v>11511.656081482943</v>
      </c>
      <c r="Z446">
        <v>10415.003530063517</v>
      </c>
      <c r="AA446">
        <v>11168.847998799836</v>
      </c>
      <c r="AB446">
        <v>10853.191269754852</v>
      </c>
      <c r="AC446">
        <v>9295.8983893039567</v>
      </c>
      <c r="AD446">
        <v>8640.0690451725714</v>
      </c>
      <c r="AE446">
        <v>7301.5909677642521</v>
      </c>
      <c r="AF446">
        <v>11138.447363055204</v>
      </c>
      <c r="AG446">
        <v>11340.918644262219</v>
      </c>
      <c r="AH446">
        <v>12829.831548225557</v>
      </c>
      <c r="AI446">
        <v>11573.549551886477</v>
      </c>
      <c r="AJ446">
        <v>11596.46785495712</v>
      </c>
      <c r="AK446">
        <v>11752.443877945299</v>
      </c>
      <c r="AL446">
        <v>10650.468367256464</v>
      </c>
      <c r="AM446">
        <v>11394.340652589932</v>
      </c>
      <c r="AN446">
        <v>11062.500100997755</v>
      </c>
      <c r="AO446">
        <v>9483.9135792703819</v>
      </c>
      <c r="AP446">
        <v>8801.6773105313423</v>
      </c>
      <c r="AQ446">
        <v>7425.5006737982985</v>
      </c>
      <c r="AR446">
        <v>11224.420709317505</v>
      </c>
      <c r="AS446">
        <v>11391.868618908926</v>
      </c>
      <c r="AT446">
        <v>12808.710881447207</v>
      </c>
      <c r="AU446">
        <v>11455.15655488127</v>
      </c>
      <c r="AV446">
        <v>11544.668989408001</v>
      </c>
      <c r="AW446">
        <v>12044.420782006637</v>
      </c>
      <c r="AX446">
        <v>11163.63868126098</v>
      </c>
      <c r="AY446">
        <v>10150.877714805505</v>
      </c>
    </row>
    <row r="447" spans="1:51" x14ac:dyDescent="0.25">
      <c r="A447" t="s">
        <v>1</v>
      </c>
      <c r="B447" t="s">
        <v>1</v>
      </c>
      <c r="C447" t="s">
        <v>1314</v>
      </c>
    </row>
    <row r="448" spans="1:51" x14ac:dyDescent="0.25">
      <c r="A448" t="s">
        <v>1424</v>
      </c>
      <c r="B448" t="s">
        <v>204</v>
      </c>
      <c r="C448" t="s">
        <v>1313</v>
      </c>
      <c r="D448">
        <v>12016.616608182554</v>
      </c>
      <c r="E448">
        <v>11820.538248620056</v>
      </c>
      <c r="F448">
        <v>11379.902394974748</v>
      </c>
      <c r="G448">
        <v>11793.700787949814</v>
      </c>
      <c r="H448">
        <v>12092.146259164236</v>
      </c>
      <c r="I448">
        <v>11885.992209884036</v>
      </c>
      <c r="J448">
        <v>13138.641844815191</v>
      </c>
      <c r="K448">
        <v>12259.342761166366</v>
      </c>
      <c r="L448">
        <v>12715.968995503052</v>
      </c>
      <c r="M448">
        <v>11755.964964662689</v>
      </c>
      <c r="N448">
        <v>11929.029215586221</v>
      </c>
      <c r="O448">
        <v>11884.023189349269</v>
      </c>
      <c r="P448">
        <v>10874.14403739404</v>
      </c>
      <c r="Q448">
        <v>11550.682350569727</v>
      </c>
      <c r="R448">
        <v>11281.999551408766</v>
      </c>
      <c r="S448">
        <v>11695.017581777125</v>
      </c>
      <c r="T448">
        <v>12066.079665982783</v>
      </c>
      <c r="U448">
        <v>11907.536618851866</v>
      </c>
      <c r="V448">
        <v>13194.328925219334</v>
      </c>
      <c r="W448">
        <v>12330.399234971826</v>
      </c>
      <c r="X448">
        <v>12806.195390062134</v>
      </c>
      <c r="Y448">
        <v>11866.053997381157</v>
      </c>
      <c r="Z448">
        <v>12058.949793511922</v>
      </c>
      <c r="AA448">
        <v>12034.315982050368</v>
      </c>
      <c r="AB448">
        <v>11044.422073786091</v>
      </c>
      <c r="AC448">
        <v>11739.552074203591</v>
      </c>
      <c r="AD448">
        <v>11487.9066991498</v>
      </c>
      <c r="AE448">
        <v>11915.819873212327</v>
      </c>
      <c r="AF448">
        <v>12299.192610820564</v>
      </c>
      <c r="AG448">
        <v>12150.217101376587</v>
      </c>
      <c r="AH448">
        <v>13443.515246704079</v>
      </c>
      <c r="AI448">
        <v>12582.623768819807</v>
      </c>
      <c r="AJ448">
        <v>13058.016206351349</v>
      </c>
      <c r="AK448">
        <v>12113.674857052743</v>
      </c>
      <c r="AL448">
        <v>12297.754556974092</v>
      </c>
      <c r="AM448">
        <v>12260.578386378904</v>
      </c>
      <c r="AN448">
        <v>11253.681994994427</v>
      </c>
      <c r="AO448">
        <v>11924.73288075526</v>
      </c>
      <c r="AP448">
        <v>11646.311534195425</v>
      </c>
      <c r="AQ448">
        <v>12042.852869048351</v>
      </c>
      <c r="AR448">
        <v>12381.252428823002</v>
      </c>
      <c r="AS448">
        <v>12193.493794612004</v>
      </c>
      <c r="AT448">
        <v>13435.258979273665</v>
      </c>
      <c r="AU448">
        <v>12497.148777480425</v>
      </c>
      <c r="AV448">
        <v>13010.627625087893</v>
      </c>
      <c r="AW448">
        <v>12178.661402573347</v>
      </c>
      <c r="AX448">
        <v>11966.358442213797</v>
      </c>
      <c r="AY448">
        <v>11871.156726578089</v>
      </c>
    </row>
    <row r="449" spans="1:51" x14ac:dyDescent="0.25">
      <c r="A449" t="s">
        <v>1</v>
      </c>
      <c r="B449" t="s">
        <v>1</v>
      </c>
      <c r="C449" t="s">
        <v>1314</v>
      </c>
    </row>
    <row r="450" spans="1:51" x14ac:dyDescent="0.25">
      <c r="A450" t="s">
        <v>1425</v>
      </c>
      <c r="B450" t="s">
        <v>203</v>
      </c>
      <c r="C450" t="s">
        <v>1313</v>
      </c>
      <c r="D450">
        <v>4010.3081545139821</v>
      </c>
      <c r="E450">
        <v>2595.2444727325073</v>
      </c>
      <c r="F450">
        <v>2659.7117329925209</v>
      </c>
      <c r="G450">
        <v>2651.9359407818824</v>
      </c>
      <c r="H450">
        <v>4017.9127405088034</v>
      </c>
      <c r="I450">
        <v>4062.4226746928621</v>
      </c>
      <c r="J450">
        <v>3771.4495307798857</v>
      </c>
      <c r="K450">
        <v>3453.0235404027021</v>
      </c>
      <c r="L450">
        <v>3102.2019550947516</v>
      </c>
      <c r="M450">
        <v>3440.1303207083924</v>
      </c>
      <c r="N450">
        <v>2938.1664985831753</v>
      </c>
      <c r="O450">
        <v>3170.1723815291566</v>
      </c>
      <c r="P450">
        <v>3423.9237661773213</v>
      </c>
      <c r="Q450">
        <v>2744.0392254356202</v>
      </c>
      <c r="R450">
        <v>2924.0634464789932</v>
      </c>
      <c r="S450">
        <v>2686.1327015644902</v>
      </c>
      <c r="T450">
        <v>4013.8418557133591</v>
      </c>
      <c r="U450">
        <v>4059.339396209979</v>
      </c>
      <c r="V450">
        <v>3749.5799585257673</v>
      </c>
      <c r="W450">
        <v>3430.9209745658463</v>
      </c>
      <c r="X450">
        <v>3080.728063597257</v>
      </c>
      <c r="Y450">
        <v>3418.8983011421519</v>
      </c>
      <c r="Z450">
        <v>2923.431030859796</v>
      </c>
      <c r="AA450">
        <v>3160.5413832782547</v>
      </c>
      <c r="AB450">
        <v>3417.7465828012441</v>
      </c>
      <c r="AC450">
        <v>2741.8183613710926</v>
      </c>
      <c r="AD450">
        <v>2924.8310432222929</v>
      </c>
      <c r="AE450">
        <v>2689.0144698547451</v>
      </c>
      <c r="AF450">
        <v>4018.5431980474827</v>
      </c>
      <c r="AG450">
        <v>4065.230958747793</v>
      </c>
      <c r="AH450">
        <v>3756.0332910541238</v>
      </c>
      <c r="AI450">
        <v>3437.535369223669</v>
      </c>
      <c r="AJ450">
        <v>3086.9358466931672</v>
      </c>
      <c r="AK450">
        <v>3423.9501656889247</v>
      </c>
      <c r="AL450">
        <v>2927.0447228734524</v>
      </c>
      <c r="AM450">
        <v>3162.0513830821474</v>
      </c>
      <c r="AN450">
        <v>3415.8172399125619</v>
      </c>
      <c r="AO450">
        <v>2737.0165668981685</v>
      </c>
      <c r="AP450">
        <v>2915.9976584322685</v>
      </c>
      <c r="AQ450">
        <v>2672.2285573501831</v>
      </c>
      <c r="AR450">
        <v>3999.8416965946462</v>
      </c>
      <c r="AS450">
        <v>4043.4566256537009</v>
      </c>
      <c r="AT450">
        <v>3715.3189355851209</v>
      </c>
      <c r="AU450">
        <v>3387.7100887447787</v>
      </c>
      <c r="AV450">
        <v>3059.2237249352097</v>
      </c>
      <c r="AW450">
        <v>3465.0800506476667</v>
      </c>
      <c r="AX450">
        <v>3132.3875268444722</v>
      </c>
      <c r="AY450">
        <v>2806.1661307892969</v>
      </c>
    </row>
    <row r="451" spans="1:51" x14ac:dyDescent="0.25">
      <c r="A451" t="s">
        <v>1</v>
      </c>
      <c r="B451" t="s">
        <v>1</v>
      </c>
      <c r="C451" t="s">
        <v>1314</v>
      </c>
    </row>
    <row r="452" spans="1:51" x14ac:dyDescent="0.25">
      <c r="A452" t="s">
        <v>1425</v>
      </c>
      <c r="B452" t="s">
        <v>204</v>
      </c>
      <c r="C452" t="s">
        <v>1313</v>
      </c>
      <c r="D452">
        <v>2774.8609685669658</v>
      </c>
      <c r="E452">
        <v>3481.0464935344589</v>
      </c>
      <c r="F452">
        <v>2784.823046115253</v>
      </c>
      <c r="G452">
        <v>3218.8582865062153</v>
      </c>
      <c r="H452">
        <v>3232.9708528423621</v>
      </c>
      <c r="I452">
        <v>3768.7217306935772</v>
      </c>
      <c r="J452">
        <v>4291.9193420480533</v>
      </c>
      <c r="K452">
        <v>3497.9866475353037</v>
      </c>
      <c r="L452">
        <v>3706.8706642005504</v>
      </c>
      <c r="M452">
        <v>2865.7029293633004</v>
      </c>
      <c r="N452">
        <v>3238.5237447501622</v>
      </c>
      <c r="O452">
        <v>2794.4080182916132</v>
      </c>
      <c r="P452">
        <v>2395.3772296542879</v>
      </c>
      <c r="Q452">
        <v>3054.9385120077677</v>
      </c>
      <c r="R452">
        <v>2509.5682958487387</v>
      </c>
      <c r="S452">
        <v>3105.7941483217151</v>
      </c>
      <c r="T452">
        <v>3040.0557159241739</v>
      </c>
      <c r="U452">
        <v>3560.1550499391151</v>
      </c>
      <c r="V452">
        <v>4093.7187467899448</v>
      </c>
      <c r="W452">
        <v>3292.3182483946744</v>
      </c>
      <c r="X452">
        <v>3506.3813963991101</v>
      </c>
      <c r="Y452">
        <v>2672.2335774529856</v>
      </c>
      <c r="Z452">
        <v>3049.5496520377965</v>
      </c>
      <c r="AA452">
        <v>2613.7482508765956</v>
      </c>
      <c r="AB452">
        <v>2222.7936872863293</v>
      </c>
      <c r="AC452">
        <v>2888.8560722003972</v>
      </c>
      <c r="AD452">
        <v>2350.0714112982819</v>
      </c>
      <c r="AE452">
        <v>2952.0930504781668</v>
      </c>
      <c r="AF452">
        <v>2891.1010627959149</v>
      </c>
      <c r="AG452">
        <v>3415.3414597034848</v>
      </c>
      <c r="AH452">
        <v>3952.2163132077576</v>
      </c>
      <c r="AI452">
        <v>3153.1305148672022</v>
      </c>
      <c r="AJ452">
        <v>3368.7789927799995</v>
      </c>
      <c r="AK452">
        <v>2535.3393442786223</v>
      </c>
      <c r="AL452">
        <v>2912.0100544613933</v>
      </c>
      <c r="AM452">
        <v>2475.0551486763202</v>
      </c>
      <c r="AN452">
        <v>2082.0332369816924</v>
      </c>
      <c r="AO452">
        <v>2743.3218241872496</v>
      </c>
      <c r="AP452">
        <v>2200.674360209221</v>
      </c>
      <c r="AQ452">
        <v>2798.2715898341653</v>
      </c>
      <c r="AR452">
        <v>2724.908035541986</v>
      </c>
      <c r="AS452">
        <v>3244.8586225470399</v>
      </c>
      <c r="AT452">
        <v>3775.4275114586753</v>
      </c>
      <c r="AU452">
        <v>2950.4540127756804</v>
      </c>
      <c r="AV452">
        <v>3189.3596060353893</v>
      </c>
      <c r="AW452">
        <v>2391.6105025474099</v>
      </c>
      <c r="AX452">
        <v>2584.7370500664988</v>
      </c>
      <c r="AY452">
        <v>2385.9253096055918</v>
      </c>
    </row>
    <row r="453" spans="1:51" x14ac:dyDescent="0.25">
      <c r="A453" t="s">
        <v>1</v>
      </c>
      <c r="B453" t="s">
        <v>1</v>
      </c>
      <c r="C453" t="s">
        <v>1314</v>
      </c>
    </row>
    <row r="454" spans="1:51" x14ac:dyDescent="0.25">
      <c r="A454" t="s">
        <v>1426</v>
      </c>
      <c r="B454" t="s">
        <v>203</v>
      </c>
      <c r="C454" t="s">
        <v>1313</v>
      </c>
      <c r="D454">
        <v>22943.576027576808</v>
      </c>
      <c r="E454">
        <v>16344.002546883485</v>
      </c>
      <c r="F454">
        <v>15569.780919143352</v>
      </c>
      <c r="G454">
        <v>14868.969575314619</v>
      </c>
      <c r="H454">
        <v>20682.333405141457</v>
      </c>
      <c r="I454">
        <v>20270.774790425301</v>
      </c>
      <c r="J454">
        <v>22269.052592725067</v>
      </c>
      <c r="K454">
        <v>20074.68591109696</v>
      </c>
      <c r="L454">
        <v>20170.346209194042</v>
      </c>
      <c r="M454">
        <v>20121.811865435182</v>
      </c>
      <c r="N454">
        <v>18483.271592232912</v>
      </c>
      <c r="O454">
        <v>19618.021926155147</v>
      </c>
      <c r="P454">
        <v>18688.067334062358</v>
      </c>
      <c r="Q454">
        <v>16559.01314393742</v>
      </c>
      <c r="R454">
        <v>16121.62616899111</v>
      </c>
      <c r="S454">
        <v>14908.974783725629</v>
      </c>
      <c r="T454">
        <v>20749.032365767376</v>
      </c>
      <c r="U454">
        <v>20403.621860683237</v>
      </c>
      <c r="V454">
        <v>22398.100984557397</v>
      </c>
      <c r="W454">
        <v>20227.094889396918</v>
      </c>
      <c r="X454">
        <v>20347.632903719837</v>
      </c>
      <c r="Y454">
        <v>20332.163702005899</v>
      </c>
      <c r="Z454">
        <v>18740.883085433266</v>
      </c>
      <c r="AA454">
        <v>19918.894097621764</v>
      </c>
      <c r="AB454">
        <v>19028.813491466288</v>
      </c>
      <c r="AC454">
        <v>16938.411881303218</v>
      </c>
      <c r="AD454">
        <v>16534.382423991734</v>
      </c>
      <c r="AE454">
        <v>15349.97010537895</v>
      </c>
      <c r="AF454">
        <v>21213.652345071449</v>
      </c>
      <c r="AG454">
        <v>20886.295729586574</v>
      </c>
      <c r="AH454">
        <v>22893.078105269495</v>
      </c>
      <c r="AI454">
        <v>20728.654724666743</v>
      </c>
      <c r="AJ454">
        <v>20849.747506681655</v>
      </c>
      <c r="AK454">
        <v>20827.963005880072</v>
      </c>
      <c r="AL454">
        <v>19223.677454865203</v>
      </c>
      <c r="AM454">
        <v>20382.231270742544</v>
      </c>
      <c r="AN454">
        <v>19463.570972179718</v>
      </c>
      <c r="AO454">
        <v>17336.929223622901</v>
      </c>
      <c r="AP454">
        <v>16890.14419501153</v>
      </c>
      <c r="AQ454">
        <v>15646.317646523932</v>
      </c>
      <c r="AR454">
        <v>21449.882057996558</v>
      </c>
      <c r="AS454">
        <v>21069.420308790912</v>
      </c>
      <c r="AT454">
        <v>22963.655430310031</v>
      </c>
      <c r="AU454">
        <v>20661.287954756921</v>
      </c>
      <c r="AV454">
        <v>20923.075133876988</v>
      </c>
      <c r="AW454">
        <v>21369.123785783027</v>
      </c>
      <c r="AX454">
        <v>19796.353120100779</v>
      </c>
      <c r="AY454">
        <v>18437.016394200225</v>
      </c>
    </row>
    <row r="455" spans="1:51" x14ac:dyDescent="0.25">
      <c r="A455" t="s">
        <v>1</v>
      </c>
      <c r="B455" t="s">
        <v>1</v>
      </c>
      <c r="C455" t="s">
        <v>1314</v>
      </c>
    </row>
    <row r="456" spans="1:51" x14ac:dyDescent="0.25">
      <c r="A456" t="s">
        <v>1426</v>
      </c>
      <c r="B456" t="s">
        <v>204</v>
      </c>
      <c r="C456" t="s">
        <v>1313</v>
      </c>
      <c r="D456">
        <v>19770.638474531082</v>
      </c>
      <c r="E456">
        <v>20431.128206496251</v>
      </c>
      <c r="F456">
        <v>19539.936234321725</v>
      </c>
      <c r="G456">
        <v>21638.447985075582</v>
      </c>
      <c r="H456">
        <v>21134.906792828071</v>
      </c>
      <c r="I456">
        <v>21620.783812180343</v>
      </c>
      <c r="J456">
        <v>22767.967904405596</v>
      </c>
      <c r="K456">
        <v>21474.576098922811</v>
      </c>
      <c r="L456">
        <v>21710.403550412968</v>
      </c>
      <c r="M456">
        <v>19633.886736234468</v>
      </c>
      <c r="N456">
        <v>20345.12512299779</v>
      </c>
      <c r="O456">
        <v>19651.372055712556</v>
      </c>
      <c r="P456">
        <v>18093.127479215938</v>
      </c>
      <c r="Q456">
        <v>19818.769051220901</v>
      </c>
      <c r="R456">
        <v>19552.528791831399</v>
      </c>
      <c r="S456">
        <v>21579.325856334908</v>
      </c>
      <c r="T456">
        <v>21090.88055468753</v>
      </c>
      <c r="U456">
        <v>21639.211108261843</v>
      </c>
      <c r="V456">
        <v>22840.76001262858</v>
      </c>
      <c r="W456">
        <v>21561.96666159395</v>
      </c>
      <c r="X456">
        <v>21836.34554394818</v>
      </c>
      <c r="Y456">
        <v>19795.632830518545</v>
      </c>
      <c r="Z456">
        <v>20541.147037719122</v>
      </c>
      <c r="AA456">
        <v>19885.119622359951</v>
      </c>
      <c r="AB456">
        <v>18361.804123716272</v>
      </c>
      <c r="AC456">
        <v>20118.717486323712</v>
      </c>
      <c r="AD456">
        <v>19881.293050629967</v>
      </c>
      <c r="AE456">
        <v>21932.540097717898</v>
      </c>
      <c r="AF456">
        <v>21463.812868029767</v>
      </c>
      <c r="AG456">
        <v>22027.30736153957</v>
      </c>
      <c r="AH456">
        <v>23238.74194096111</v>
      </c>
      <c r="AI456">
        <v>21964.017613634933</v>
      </c>
      <c r="AJ456">
        <v>22236.957472759597</v>
      </c>
      <c r="AK456">
        <v>20188.529196562919</v>
      </c>
      <c r="AL456">
        <v>20918.76609533279</v>
      </c>
      <c r="AM456">
        <v>20241.999559852153</v>
      </c>
      <c r="AN456">
        <v>18690.431019653333</v>
      </c>
      <c r="AO456">
        <v>20407.284769205726</v>
      </c>
      <c r="AP456">
        <v>20127.553288727326</v>
      </c>
      <c r="AQ456">
        <v>22127.981687910491</v>
      </c>
      <c r="AR456">
        <v>21584.554442707515</v>
      </c>
      <c r="AS456">
        <v>22091.050983474765</v>
      </c>
      <c r="AT456">
        <v>23216.917007244749</v>
      </c>
      <c r="AU456">
        <v>21831.103759517733</v>
      </c>
      <c r="AV456">
        <v>22211.57703338323</v>
      </c>
      <c r="AW456">
        <v>20277.745738624282</v>
      </c>
      <c r="AX456">
        <v>20102.61223024573</v>
      </c>
      <c r="AY456">
        <v>19906.022769721851</v>
      </c>
    </row>
    <row r="457" spans="1:51" x14ac:dyDescent="0.25">
      <c r="A457" t="s">
        <v>1</v>
      </c>
      <c r="B457" t="s">
        <v>1</v>
      </c>
      <c r="C457" t="s">
        <v>1314</v>
      </c>
    </row>
    <row r="458" spans="1:51" x14ac:dyDescent="0.25">
      <c r="A458" t="s">
        <v>1427</v>
      </c>
      <c r="B458" t="s">
        <v>203</v>
      </c>
      <c r="C458" t="s">
        <v>1313</v>
      </c>
      <c r="D458">
        <v>14677.850530137082</v>
      </c>
      <c r="E458">
        <v>12687.187317739701</v>
      </c>
      <c r="F458">
        <v>12774.978474419771</v>
      </c>
      <c r="G458">
        <v>12216.087277976992</v>
      </c>
      <c r="H458">
        <v>13899.887990716574</v>
      </c>
      <c r="I458">
        <v>13152.52009995387</v>
      </c>
      <c r="J458">
        <v>14395.205967388478</v>
      </c>
      <c r="K458">
        <v>13737.038482966054</v>
      </c>
      <c r="L458">
        <v>14193.028971546804</v>
      </c>
      <c r="M458">
        <v>13992.461419363048</v>
      </c>
      <c r="N458">
        <v>13516.277310918294</v>
      </c>
      <c r="O458">
        <v>14060.016992301946</v>
      </c>
      <c r="P458">
        <v>13482.482217673085</v>
      </c>
      <c r="Q458">
        <v>12991.863992662918</v>
      </c>
      <c r="R458">
        <v>12956.577829686728</v>
      </c>
      <c r="S458">
        <v>12410.161735824071</v>
      </c>
      <c r="T458">
        <v>14128.488488525967</v>
      </c>
      <c r="U458">
        <v>13414.558880694347</v>
      </c>
      <c r="V458">
        <v>14682.844315903005</v>
      </c>
      <c r="W458">
        <v>14041.307028745803</v>
      </c>
      <c r="X458">
        <v>14512.337595152132</v>
      </c>
      <c r="Y458">
        <v>14335.724731407528</v>
      </c>
      <c r="Z458">
        <v>13882.497094985301</v>
      </c>
      <c r="AA458">
        <v>14448.928924598378</v>
      </c>
      <c r="AB458">
        <v>13894.898620585598</v>
      </c>
      <c r="AC458">
        <v>13426.159696539289</v>
      </c>
      <c r="AD458">
        <v>13410.88224124879</v>
      </c>
      <c r="AE458">
        <v>12882.646405185518</v>
      </c>
      <c r="AF458">
        <v>14616.559567236825</v>
      </c>
      <c r="AG458">
        <v>13915.507213659668</v>
      </c>
      <c r="AH458">
        <v>15193.835742894935</v>
      </c>
      <c r="AI458">
        <v>14559.098246592657</v>
      </c>
      <c r="AJ458">
        <v>15033.699360989151</v>
      </c>
      <c r="AK458">
        <v>14857.195531072384</v>
      </c>
      <c r="AL458">
        <v>14399.939364922751</v>
      </c>
      <c r="AM458">
        <v>14958.836022497957</v>
      </c>
      <c r="AN458">
        <v>14393.330408023059</v>
      </c>
      <c r="AO458">
        <v>13907.041293603605</v>
      </c>
      <c r="AP458">
        <v>13871.28633129011</v>
      </c>
      <c r="AQ458">
        <v>13318.079856899363</v>
      </c>
      <c r="AR458">
        <v>15016.923177036613</v>
      </c>
      <c r="AS458">
        <v>14286.000804789197</v>
      </c>
      <c r="AT458">
        <v>15526.895208519096</v>
      </c>
      <c r="AU458">
        <v>14808.959825826365</v>
      </c>
      <c r="AV458">
        <v>15298.716389738143</v>
      </c>
      <c r="AW458">
        <v>15276.699123023031</v>
      </c>
      <c r="AX458">
        <v>14769.638375360799</v>
      </c>
      <c r="AY458">
        <v>14576.872428278104</v>
      </c>
    </row>
    <row r="459" spans="1:51" x14ac:dyDescent="0.25">
      <c r="A459" t="s">
        <v>1</v>
      </c>
      <c r="B459" t="s">
        <v>1</v>
      </c>
      <c r="C459" t="s">
        <v>1314</v>
      </c>
    </row>
    <row r="460" spans="1:51" x14ac:dyDescent="0.25">
      <c r="A460" t="s">
        <v>1427</v>
      </c>
      <c r="B460" t="s">
        <v>204</v>
      </c>
      <c r="C460" t="s">
        <v>1313</v>
      </c>
      <c r="D460">
        <v>14445.594193749814</v>
      </c>
      <c r="E460">
        <v>14813.102757058543</v>
      </c>
      <c r="F460">
        <v>14402.926045644184</v>
      </c>
      <c r="G460">
        <v>15055.287588579467</v>
      </c>
      <c r="H460">
        <v>15451.020846307814</v>
      </c>
      <c r="I460">
        <v>15827.301290702351</v>
      </c>
      <c r="J460">
        <v>16693.48339299587</v>
      </c>
      <c r="K460">
        <v>15866.587758778156</v>
      </c>
      <c r="L460">
        <v>16066.5108451995</v>
      </c>
      <c r="M460">
        <v>15067.844461256585</v>
      </c>
      <c r="N460">
        <v>15220.506088332144</v>
      </c>
      <c r="O460">
        <v>14824.675941980418</v>
      </c>
      <c r="P460">
        <v>14108.725307520837</v>
      </c>
      <c r="Q460">
        <v>14782.075899121008</v>
      </c>
      <c r="R460">
        <v>14562.405437940659</v>
      </c>
      <c r="S460">
        <v>15352.465179358229</v>
      </c>
      <c r="T460">
        <v>15740.21128874725</v>
      </c>
      <c r="U460">
        <v>16137.134507681931</v>
      </c>
      <c r="V460">
        <v>17028.540370850616</v>
      </c>
      <c r="W460">
        <v>16204.738476874034</v>
      </c>
      <c r="X460">
        <v>16417.468075057339</v>
      </c>
      <c r="Y460">
        <v>15433.911740983458</v>
      </c>
      <c r="Z460">
        <v>15599.972216789292</v>
      </c>
      <c r="AA460">
        <v>15220.566304858203</v>
      </c>
      <c r="AB460">
        <v>14520.802840181421</v>
      </c>
      <c r="AC460">
        <v>15208.531252102723</v>
      </c>
      <c r="AD460">
        <v>15002.353559908537</v>
      </c>
      <c r="AE460">
        <v>15804.01339823888</v>
      </c>
      <c r="AF460">
        <v>16200.943521709745</v>
      </c>
      <c r="AG460">
        <v>16604.771535659711</v>
      </c>
      <c r="AH460">
        <v>17500.393007320603</v>
      </c>
      <c r="AI460">
        <v>16677.749997604376</v>
      </c>
      <c r="AJ460">
        <v>16888.713529209148</v>
      </c>
      <c r="AK460">
        <v>15900.040961773577</v>
      </c>
      <c r="AL460">
        <v>16056.960092369656</v>
      </c>
      <c r="AM460">
        <v>15665.364266714774</v>
      </c>
      <c r="AN460">
        <v>14949.309783577031</v>
      </c>
      <c r="AO460">
        <v>15614.535726881466</v>
      </c>
      <c r="AP460">
        <v>15384.227559733226</v>
      </c>
      <c r="AQ460">
        <v>16156.665249964641</v>
      </c>
      <c r="AR460">
        <v>16512.286697763746</v>
      </c>
      <c r="AS460">
        <v>16883.544947584167</v>
      </c>
      <c r="AT460">
        <v>17734.331816028349</v>
      </c>
      <c r="AU460">
        <v>16844.722956969454</v>
      </c>
      <c r="AV460">
        <v>17084.222071107037</v>
      </c>
      <c r="AW460">
        <v>16138.008597265585</v>
      </c>
      <c r="AX460">
        <v>15989.676288450599</v>
      </c>
      <c r="AY460">
        <v>15723.940038375255</v>
      </c>
    </row>
    <row r="461" spans="1:51" x14ac:dyDescent="0.25">
      <c r="A461" t="s">
        <v>1</v>
      </c>
      <c r="B461" t="s">
        <v>1</v>
      </c>
      <c r="C461" t="s">
        <v>1314</v>
      </c>
    </row>
    <row r="462" spans="1:51" x14ac:dyDescent="0.25">
      <c r="A462" t="s">
        <v>1428</v>
      </c>
      <c r="B462" t="s">
        <v>203</v>
      </c>
      <c r="C462" t="s">
        <v>1313</v>
      </c>
      <c r="D462">
        <v>9215.0645710944736</v>
      </c>
      <c r="E462">
        <v>7512.4566881914498</v>
      </c>
      <c r="F462">
        <v>7299.1071741300329</v>
      </c>
      <c r="G462">
        <v>6791.2422467600773</v>
      </c>
      <c r="H462">
        <v>8480.0111536089735</v>
      </c>
      <c r="I462">
        <v>8228.224208556243</v>
      </c>
      <c r="J462">
        <v>9232.6189804384412</v>
      </c>
      <c r="K462">
        <v>8502.6500081828563</v>
      </c>
      <c r="L462">
        <v>8692.7186525800626</v>
      </c>
      <c r="M462">
        <v>8526.3929664544412</v>
      </c>
      <c r="N462">
        <v>8035.4941784964476</v>
      </c>
      <c r="O462">
        <v>8368.7195667448905</v>
      </c>
      <c r="P462">
        <v>7915.6422403722572</v>
      </c>
      <c r="Q462">
        <v>7438.9476439458904</v>
      </c>
      <c r="R462">
        <v>7258.4402027482683</v>
      </c>
      <c r="S462">
        <v>6762.2671578264026</v>
      </c>
      <c r="T462">
        <v>8463.2664131203219</v>
      </c>
      <c r="U462">
        <v>8229.6538126147771</v>
      </c>
      <c r="V462">
        <v>9241.9584626814412</v>
      </c>
      <c r="W462">
        <v>8519.5330708479432</v>
      </c>
      <c r="X462">
        <v>8715.9296882354975</v>
      </c>
      <c r="Y462">
        <v>8561.9210015172503</v>
      </c>
      <c r="Z462">
        <v>8085.1752591660752</v>
      </c>
      <c r="AA462">
        <v>8432.6522670732829</v>
      </c>
      <c r="AB462">
        <v>7994.1837469001357</v>
      </c>
      <c r="AC462">
        <v>7531.4771532442101</v>
      </c>
      <c r="AD462">
        <v>7363.7250898296797</v>
      </c>
      <c r="AE462">
        <v>6879.06554789654</v>
      </c>
      <c r="AF462">
        <v>8590.0143926718338</v>
      </c>
      <c r="AG462">
        <v>8364.6183953501732</v>
      </c>
      <c r="AH462">
        <v>9383.3255427000022</v>
      </c>
      <c r="AI462">
        <v>8665.3049637741933</v>
      </c>
      <c r="AJ462">
        <v>8864.0563288061312</v>
      </c>
      <c r="AK462">
        <v>8710.1728132372937</v>
      </c>
      <c r="AL462">
        <v>8231.0496686338138</v>
      </c>
      <c r="AM462">
        <v>8573.8618685497877</v>
      </c>
      <c r="AN462">
        <v>8128.0525624361935</v>
      </c>
      <c r="AO462">
        <v>7654.5819481808612</v>
      </c>
      <c r="AP462">
        <v>7473.7734512570405</v>
      </c>
      <c r="AQ462">
        <v>6972.3553964419889</v>
      </c>
      <c r="AR462">
        <v>8662.4380372070373</v>
      </c>
      <c r="AS462">
        <v>8418.3684394217744</v>
      </c>
      <c r="AT462">
        <v>9408.9384372791792</v>
      </c>
      <c r="AU462">
        <v>8638.5789899037209</v>
      </c>
      <c r="AV462">
        <v>8857.2027852406518</v>
      </c>
      <c r="AW462">
        <v>8842.7076639236057</v>
      </c>
      <c r="AX462">
        <v>8382.7121519209031</v>
      </c>
      <c r="AY462">
        <v>8053.2069766376972</v>
      </c>
    </row>
    <row r="463" spans="1:51" x14ac:dyDescent="0.25">
      <c r="A463" t="s">
        <v>1</v>
      </c>
      <c r="B463" t="s">
        <v>1</v>
      </c>
      <c r="C463" t="s">
        <v>1314</v>
      </c>
    </row>
    <row r="464" spans="1:51" x14ac:dyDescent="0.25">
      <c r="A464" t="s">
        <v>1428</v>
      </c>
      <c r="B464" t="s">
        <v>204</v>
      </c>
      <c r="C464" t="s">
        <v>1313</v>
      </c>
      <c r="D464">
        <v>8808.3720027378386</v>
      </c>
      <c r="E464">
        <v>8994.349394027513</v>
      </c>
      <c r="F464">
        <v>8499.2089385087547</v>
      </c>
      <c r="G464">
        <v>9022.5172036123968</v>
      </c>
      <c r="H464">
        <v>9089.7667685118686</v>
      </c>
      <c r="I464">
        <v>9215.3994485173607</v>
      </c>
      <c r="J464">
        <v>10049.019136310495</v>
      </c>
      <c r="K464">
        <v>9200.4242587377739</v>
      </c>
      <c r="L464">
        <v>9634.2048611515256</v>
      </c>
      <c r="M464">
        <v>8814.6764709599902</v>
      </c>
      <c r="N464">
        <v>9178.5259092352735</v>
      </c>
      <c r="O464">
        <v>8906.7119186183718</v>
      </c>
      <c r="P464">
        <v>8257.3526432754697</v>
      </c>
      <c r="Q464">
        <v>9016.893808448749</v>
      </c>
      <c r="R464">
        <v>8617.0138098719963</v>
      </c>
      <c r="S464">
        <v>9130.9836320945142</v>
      </c>
      <c r="T464">
        <v>9212.2575111486531</v>
      </c>
      <c r="U464">
        <v>9355.70440620728</v>
      </c>
      <c r="V464">
        <v>10201.344205956308</v>
      </c>
      <c r="W464">
        <v>9350.1092401225033</v>
      </c>
      <c r="X464">
        <v>9789.5152356969411</v>
      </c>
      <c r="Y464">
        <v>8975.5711018123984</v>
      </c>
      <c r="Z464">
        <v>9345.1232580758133</v>
      </c>
      <c r="AA464">
        <v>9080.6670542729426</v>
      </c>
      <c r="AB464">
        <v>8438.5103652088728</v>
      </c>
      <c r="AC464">
        <v>9204.6653762127153</v>
      </c>
      <c r="AD464">
        <v>8811.0926015987334</v>
      </c>
      <c r="AE464">
        <v>9330.4157082406728</v>
      </c>
      <c r="AF464">
        <v>9415.8931121277128</v>
      </c>
      <c r="AG464">
        <v>9562.4073602452245</v>
      </c>
      <c r="AH464">
        <v>10409.726526051651</v>
      </c>
      <c r="AI464">
        <v>9558.5496279687977</v>
      </c>
      <c r="AJ464">
        <v>9996.4899944241733</v>
      </c>
      <c r="AK464">
        <v>9179.3206756212803</v>
      </c>
      <c r="AL464">
        <v>9543.3407835885992</v>
      </c>
      <c r="AM464">
        <v>9271.8088444705154</v>
      </c>
      <c r="AN464">
        <v>8620.4730845157683</v>
      </c>
      <c r="AO464">
        <v>9373.4691306631685</v>
      </c>
      <c r="AP464">
        <v>8966.3075860155368</v>
      </c>
      <c r="AQ464">
        <v>9470.0175651459267</v>
      </c>
      <c r="AR464">
        <v>9530.8906098337084</v>
      </c>
      <c r="AS464">
        <v>9659.6021469817733</v>
      </c>
      <c r="AT464">
        <v>10483.39859530327</v>
      </c>
      <c r="AU464">
        <v>9593.9845914082616</v>
      </c>
      <c r="AV464">
        <v>10062.630699728639</v>
      </c>
      <c r="AW464">
        <v>9284.7369867901089</v>
      </c>
      <c r="AX464">
        <v>9357.5280865311124</v>
      </c>
      <c r="AY464">
        <v>9251.7494358212116</v>
      </c>
    </row>
    <row r="465" spans="1:51" x14ac:dyDescent="0.25">
      <c r="A465" t="s">
        <v>1</v>
      </c>
      <c r="B465" t="s">
        <v>1</v>
      </c>
      <c r="C465" t="s">
        <v>1314</v>
      </c>
    </row>
    <row r="466" spans="1:51" x14ac:dyDescent="0.25">
      <c r="A466" t="s">
        <v>1429</v>
      </c>
      <c r="B466" t="s">
        <v>203</v>
      </c>
      <c r="C466" t="s">
        <v>1313</v>
      </c>
      <c r="D466">
        <v>11412.10345600087</v>
      </c>
      <c r="E466">
        <v>9333.9085932550952</v>
      </c>
      <c r="F466">
        <v>8662.761442876681</v>
      </c>
      <c r="G466">
        <v>7588.0040574476907</v>
      </c>
      <c r="H466">
        <v>9826.240923959771</v>
      </c>
      <c r="I466">
        <v>9656.5362989971327</v>
      </c>
      <c r="J466">
        <v>11400.162493237967</v>
      </c>
      <c r="K466">
        <v>10116.106261392109</v>
      </c>
      <c r="L466">
        <v>10640.766470464254</v>
      </c>
      <c r="M466">
        <v>10397.682242435858</v>
      </c>
      <c r="N466">
        <v>9979.6730234117331</v>
      </c>
      <c r="O466">
        <v>10305.213564993797</v>
      </c>
      <c r="P466">
        <v>9685.0855131557746</v>
      </c>
      <c r="Q466">
        <v>9226.2078804254907</v>
      </c>
      <c r="R466">
        <v>8549.0490851616578</v>
      </c>
      <c r="S466">
        <v>7533.7950382398094</v>
      </c>
      <c r="T466">
        <v>9772.4186816151032</v>
      </c>
      <c r="U466">
        <v>9635.0051132336939</v>
      </c>
      <c r="V466">
        <v>11391.857998526566</v>
      </c>
      <c r="W466">
        <v>10123.344105440528</v>
      </c>
      <c r="X466">
        <v>10669.120014563967</v>
      </c>
      <c r="Y466">
        <v>10454.603744896423</v>
      </c>
      <c r="Z466">
        <v>10068.683367602287</v>
      </c>
      <c r="AA466">
        <v>10427.713974018818</v>
      </c>
      <c r="AB466">
        <v>9840.5989734790965</v>
      </c>
      <c r="AC466">
        <v>9413.294452806238</v>
      </c>
      <c r="AD466">
        <v>8765.5096497360355</v>
      </c>
      <c r="AE466">
        <v>7776.962144511218</v>
      </c>
      <c r="AF466">
        <v>10039.366048301888</v>
      </c>
      <c r="AG466">
        <v>9922.6566678849995</v>
      </c>
      <c r="AH466">
        <v>11696.97407182049</v>
      </c>
      <c r="AI466">
        <v>10442.564548707682</v>
      </c>
      <c r="AJ466">
        <v>10999.064668842037</v>
      </c>
      <c r="AK466">
        <v>10791.637463608033</v>
      </c>
      <c r="AL466">
        <v>10408.997458840298</v>
      </c>
      <c r="AM466">
        <v>10767.768116601985</v>
      </c>
      <c r="AN466">
        <v>10176.192480959324</v>
      </c>
      <c r="AO466">
        <v>9739.8613081479252</v>
      </c>
      <c r="AP466">
        <v>9079.7330433342959</v>
      </c>
      <c r="AQ466">
        <v>8072.8312574803931</v>
      </c>
      <c r="AR466">
        <v>10312.688303671321</v>
      </c>
      <c r="AS466">
        <v>10176.784826381259</v>
      </c>
      <c r="AT466">
        <v>11917.139494648081</v>
      </c>
      <c r="AU466">
        <v>10597.573774955863</v>
      </c>
      <c r="AV466">
        <v>11163.275064946287</v>
      </c>
      <c r="AW466">
        <v>11102.093063542561</v>
      </c>
      <c r="AX466">
        <v>10803.515797220269</v>
      </c>
      <c r="AY466">
        <v>10350.561486095075</v>
      </c>
    </row>
    <row r="467" spans="1:51" x14ac:dyDescent="0.25">
      <c r="A467" t="s">
        <v>1</v>
      </c>
      <c r="B467" t="s">
        <v>1</v>
      </c>
      <c r="C467" t="s">
        <v>1314</v>
      </c>
    </row>
    <row r="468" spans="1:51" x14ac:dyDescent="0.25">
      <c r="A468" t="s">
        <v>1429</v>
      </c>
      <c r="B468" t="s">
        <v>204</v>
      </c>
      <c r="C468" t="s">
        <v>1313</v>
      </c>
      <c r="D468">
        <v>10601.255676425311</v>
      </c>
      <c r="E468">
        <v>10631.010302065757</v>
      </c>
      <c r="F468">
        <v>10479.952572733195</v>
      </c>
      <c r="G468">
        <v>11038.019609727718</v>
      </c>
      <c r="H468">
        <v>11266.018914883825</v>
      </c>
      <c r="I468">
        <v>11201.947159498917</v>
      </c>
      <c r="J468">
        <v>12064.31691726445</v>
      </c>
      <c r="K468">
        <v>11473.953701800208</v>
      </c>
      <c r="L468">
        <v>11715.68264760397</v>
      </c>
      <c r="M468">
        <v>10808.617446409089</v>
      </c>
      <c r="N468">
        <v>10882.195391659632</v>
      </c>
      <c r="O468">
        <v>10726.760980457393</v>
      </c>
      <c r="P468">
        <v>9967.4079525220914</v>
      </c>
      <c r="Q468">
        <v>10505.644412644011</v>
      </c>
      <c r="R468">
        <v>10439.76264942277</v>
      </c>
      <c r="S468">
        <v>11039.463756905712</v>
      </c>
      <c r="T468">
        <v>11255.329237924776</v>
      </c>
      <c r="U468">
        <v>11211.472346198507</v>
      </c>
      <c r="V468">
        <v>12098.538418795906</v>
      </c>
      <c r="W468">
        <v>11507.552310177211</v>
      </c>
      <c r="X468">
        <v>11758.426471007218</v>
      </c>
      <c r="Y468">
        <v>10866.787115105164</v>
      </c>
      <c r="Z468">
        <v>10954.374671714842</v>
      </c>
      <c r="AA468">
        <v>10816.522896574059</v>
      </c>
      <c r="AB468">
        <v>10075.937500865197</v>
      </c>
      <c r="AC468">
        <v>10631.617377716457</v>
      </c>
      <c r="AD468">
        <v>10582.637494739149</v>
      </c>
      <c r="AE468">
        <v>11197.79945770817</v>
      </c>
      <c r="AF468">
        <v>11426.913922830259</v>
      </c>
      <c r="AG468">
        <v>11394.228025503873</v>
      </c>
      <c r="AH468">
        <v>12290.053517373914</v>
      </c>
      <c r="AI468">
        <v>11704.97884193842</v>
      </c>
      <c r="AJ468">
        <v>11959.093779890472</v>
      </c>
      <c r="AK468">
        <v>11067.746625522828</v>
      </c>
      <c r="AL468">
        <v>11151.827586421181</v>
      </c>
      <c r="AM468">
        <v>11007.745593010455</v>
      </c>
      <c r="AN468">
        <v>10257.632366822116</v>
      </c>
      <c r="AO468">
        <v>10797.594717105663</v>
      </c>
      <c r="AP468">
        <v>10731.672964874249</v>
      </c>
      <c r="AQ468">
        <v>11326.895304480882</v>
      </c>
      <c r="AR468">
        <v>11522.382535514229</v>
      </c>
      <c r="AS468">
        <v>11464.788111732658</v>
      </c>
      <c r="AT468">
        <v>12329.39643635914</v>
      </c>
      <c r="AU468">
        <v>11677.514022087107</v>
      </c>
      <c r="AV468">
        <v>11957.801462267591</v>
      </c>
      <c r="AW468">
        <v>11148.892708216983</v>
      </c>
      <c r="AX468">
        <v>10928.034005427851</v>
      </c>
      <c r="AY468">
        <v>10832.567513943433</v>
      </c>
    </row>
    <row r="469" spans="1:51" x14ac:dyDescent="0.25">
      <c r="A469" t="s">
        <v>1</v>
      </c>
      <c r="B469" t="s">
        <v>1</v>
      </c>
      <c r="C469" t="s">
        <v>1314</v>
      </c>
    </row>
    <row r="470" spans="1:51" x14ac:dyDescent="0.25">
      <c r="A470" t="s">
        <v>1430</v>
      </c>
      <c r="B470" t="s">
        <v>203</v>
      </c>
      <c r="C470" t="s">
        <v>1313</v>
      </c>
      <c r="D470">
        <v>12280.430194939243</v>
      </c>
      <c r="E470">
        <v>6929.81684392855</v>
      </c>
      <c r="F470">
        <v>6265.3449839250243</v>
      </c>
      <c r="G470">
        <v>6271.4527056150409</v>
      </c>
      <c r="H470">
        <v>11128.7271004467</v>
      </c>
      <c r="I470">
        <v>11163.657940344612</v>
      </c>
      <c r="J470">
        <v>11408.389337877717</v>
      </c>
      <c r="K470">
        <v>9703.1189535012927</v>
      </c>
      <c r="L470">
        <v>9294.8824849671655</v>
      </c>
      <c r="M470">
        <v>9475.3192135394038</v>
      </c>
      <c r="N470">
        <v>7673.9269982835749</v>
      </c>
      <c r="O470">
        <v>8165.7195720813115</v>
      </c>
      <c r="P470">
        <v>7920.3477520616862</v>
      </c>
      <c r="Q470">
        <v>5888.0869917982909</v>
      </c>
      <c r="R470">
        <v>5692.5397943214184</v>
      </c>
      <c r="S470">
        <v>5231.7228316309229</v>
      </c>
      <c r="T470">
        <v>10207.735059851391</v>
      </c>
      <c r="U470">
        <v>10349.416533041678</v>
      </c>
      <c r="V470">
        <v>10575.565347289388</v>
      </c>
      <c r="W470">
        <v>8912.7717622586606</v>
      </c>
      <c r="X470">
        <v>8544.4442688685576</v>
      </c>
      <c r="Y470">
        <v>8763.2355124268724</v>
      </c>
      <c r="Z470">
        <v>7020.8570979855249</v>
      </c>
      <c r="AA470">
        <v>7565.4075536611408</v>
      </c>
      <c r="AB470">
        <v>7367.9645616425023</v>
      </c>
      <c r="AC470">
        <v>5384.8323060353969</v>
      </c>
      <c r="AD470">
        <v>5233.0378089170072</v>
      </c>
      <c r="AE470">
        <v>4810.8788752598439</v>
      </c>
      <c r="AF470">
        <v>9821.8685895515791</v>
      </c>
      <c r="AG470">
        <v>9993.2732704025002</v>
      </c>
      <c r="AH470">
        <v>10243.813719426982</v>
      </c>
      <c r="AI470">
        <v>8600.4366864075782</v>
      </c>
      <c r="AJ470">
        <v>8245.989076607364</v>
      </c>
      <c r="AK470">
        <v>8472.5131527649301</v>
      </c>
      <c r="AL470">
        <v>6732.3129724838673</v>
      </c>
      <c r="AM470">
        <v>7272.9982398076736</v>
      </c>
      <c r="AN470">
        <v>7063.727602776361</v>
      </c>
      <c r="AO470">
        <v>5063.6243683239773</v>
      </c>
      <c r="AP470">
        <v>4887.7217310264732</v>
      </c>
      <c r="AQ470">
        <v>4426.8621771088647</v>
      </c>
      <c r="AR470">
        <v>9404.0910249823955</v>
      </c>
      <c r="AS470">
        <v>9541.5627205005658</v>
      </c>
      <c r="AT470">
        <v>9705.6936474272588</v>
      </c>
      <c r="AU470">
        <v>7960.1717509877453</v>
      </c>
      <c r="AV470">
        <v>7672.968082164517</v>
      </c>
      <c r="AW470">
        <v>8269.773794045519</v>
      </c>
      <c r="AX470">
        <v>6772.0711095952574</v>
      </c>
      <c r="AY470">
        <v>5285.0117709902297</v>
      </c>
    </row>
    <row r="471" spans="1:51" x14ac:dyDescent="0.25">
      <c r="A471" t="s">
        <v>1</v>
      </c>
      <c r="B471" t="s">
        <v>1</v>
      </c>
      <c r="C471" t="s">
        <v>1314</v>
      </c>
    </row>
    <row r="472" spans="1:51" x14ac:dyDescent="0.25">
      <c r="A472" t="s">
        <v>1430</v>
      </c>
      <c r="B472" t="s">
        <v>204</v>
      </c>
      <c r="C472" t="s">
        <v>1313</v>
      </c>
      <c r="D472">
        <v>10844.071539925037</v>
      </c>
      <c r="E472">
        <v>11908.182768106137</v>
      </c>
      <c r="F472">
        <v>9602.0423127251943</v>
      </c>
      <c r="G472">
        <v>10313.751107990725</v>
      </c>
      <c r="H472">
        <v>11251.209578388789</v>
      </c>
      <c r="I472">
        <v>12807.519517814768</v>
      </c>
      <c r="J472">
        <v>14528.436499380954</v>
      </c>
      <c r="K472">
        <v>12289.545066746456</v>
      </c>
      <c r="L472">
        <v>12708.327327844179</v>
      </c>
      <c r="M472">
        <v>10565.778575720409</v>
      </c>
      <c r="N472">
        <v>11222.796971252936</v>
      </c>
      <c r="O472">
        <v>9928.6509925669707</v>
      </c>
      <c r="P472">
        <v>8726.7369309898368</v>
      </c>
      <c r="Q472">
        <v>10050.875909038528</v>
      </c>
      <c r="R472">
        <v>8658.0920469106459</v>
      </c>
      <c r="S472">
        <v>9897.2938254509518</v>
      </c>
      <c r="T472">
        <v>10469.331346324183</v>
      </c>
      <c r="U472">
        <v>12123.819432715387</v>
      </c>
      <c r="V472">
        <v>13931.919282847102</v>
      </c>
      <c r="W472">
        <v>11672.778778887678</v>
      </c>
      <c r="X472">
        <v>12124.604607959089</v>
      </c>
      <c r="Y472">
        <v>10017.307490053532</v>
      </c>
      <c r="Z472">
        <v>10697.90925243028</v>
      </c>
      <c r="AA472">
        <v>9443.9514617813802</v>
      </c>
      <c r="AB472">
        <v>8278.5837715056132</v>
      </c>
      <c r="AC472">
        <v>9633.7811172325055</v>
      </c>
      <c r="AD472">
        <v>8273.3057871828751</v>
      </c>
      <c r="AE472">
        <v>9540.9694788690231</v>
      </c>
      <c r="AF472">
        <v>10136.973700669236</v>
      </c>
      <c r="AG472">
        <v>11812.491258357717</v>
      </c>
      <c r="AH472">
        <v>13637.297149851718</v>
      </c>
      <c r="AI472">
        <v>11390.02686252569</v>
      </c>
      <c r="AJ472">
        <v>11849.52775462824</v>
      </c>
      <c r="AK472">
        <v>9745.001805446549</v>
      </c>
      <c r="AL472">
        <v>10422.187361888213</v>
      </c>
      <c r="AM472">
        <v>9160.6032253113353</v>
      </c>
      <c r="AN472">
        <v>7982.1046417756843</v>
      </c>
      <c r="AO472">
        <v>9314.2159276205202</v>
      </c>
      <c r="AP472">
        <v>7929.4184245576134</v>
      </c>
      <c r="AQ472">
        <v>9166.9712501787981</v>
      </c>
      <c r="AR472">
        <v>9710.0907772907958</v>
      </c>
      <c r="AS472">
        <v>11350.685862691666</v>
      </c>
      <c r="AT472">
        <v>13130.611708600787</v>
      </c>
      <c r="AU472">
        <v>10775.807039717736</v>
      </c>
      <c r="AV472">
        <v>11248.837385278517</v>
      </c>
      <c r="AW472">
        <v>9232.0883658547918</v>
      </c>
      <c r="AX472">
        <v>9557.7809743958805</v>
      </c>
      <c r="AY472">
        <v>8670.4047274295735</v>
      </c>
    </row>
    <row r="473" spans="1:51" x14ac:dyDescent="0.25">
      <c r="A473" t="s">
        <v>1</v>
      </c>
      <c r="B473" t="s">
        <v>1</v>
      </c>
      <c r="C473" t="s">
        <v>1314</v>
      </c>
    </row>
    <row r="474" spans="1:51" x14ac:dyDescent="0.25">
      <c r="A474" t="s">
        <v>1431</v>
      </c>
      <c r="B474" t="s">
        <v>203</v>
      </c>
      <c r="C474" t="s">
        <v>1313</v>
      </c>
      <c r="D474">
        <v>2933.9725551939528</v>
      </c>
      <c r="E474">
        <v>2598.592641897028</v>
      </c>
      <c r="F474">
        <v>2265.1240604899517</v>
      </c>
      <c r="G474">
        <v>1980.2728629540384</v>
      </c>
      <c r="H474">
        <v>2466.5107990745269</v>
      </c>
      <c r="I474">
        <v>2484.9394697586149</v>
      </c>
      <c r="J474">
        <v>2925.0291504954698</v>
      </c>
      <c r="K474">
        <v>2551.3028642852501</v>
      </c>
      <c r="L474">
        <v>2800.7712761149119</v>
      </c>
      <c r="M474">
        <v>2666.7441771123022</v>
      </c>
      <c r="N474">
        <v>2652.1086438127977</v>
      </c>
      <c r="O474">
        <v>2652.8357058705328</v>
      </c>
      <c r="P474">
        <v>2540.1486044646254</v>
      </c>
      <c r="Q474">
        <v>2510.5442134319565</v>
      </c>
      <c r="R474">
        <v>2208.9040135749278</v>
      </c>
      <c r="S474">
        <v>2023.5350474235456</v>
      </c>
      <c r="T474">
        <v>2486.0706205396673</v>
      </c>
      <c r="U474">
        <v>2510.4322186657078</v>
      </c>
      <c r="V474">
        <v>2957.4875984391701</v>
      </c>
      <c r="W474">
        <v>2584.6984276490175</v>
      </c>
      <c r="X474">
        <v>2836.1785021759711</v>
      </c>
      <c r="Y474">
        <v>2706.3061623018689</v>
      </c>
      <c r="Z474">
        <v>2695.1022642106877</v>
      </c>
      <c r="AA474">
        <v>2700.2885565361698</v>
      </c>
      <c r="AB474">
        <v>2592.3262496767943</v>
      </c>
      <c r="AC474">
        <v>2567.0840786576982</v>
      </c>
      <c r="AD474">
        <v>2269.7577410356962</v>
      </c>
      <c r="AE474">
        <v>2088.4428954479722</v>
      </c>
      <c r="AF474">
        <v>2554.5757779125365</v>
      </c>
      <c r="AG474">
        <v>2582.1405508993894</v>
      </c>
      <c r="AH474">
        <v>3031.9337809610379</v>
      </c>
      <c r="AI474">
        <v>2661.3204881584916</v>
      </c>
      <c r="AJ474">
        <v>2914.4399811301346</v>
      </c>
      <c r="AK474">
        <v>2785.6390158935747</v>
      </c>
      <c r="AL474">
        <v>2774.7621004308285</v>
      </c>
      <c r="AM474">
        <v>2779.6686987183707</v>
      </c>
      <c r="AN474">
        <v>2670.8390173059925</v>
      </c>
      <c r="AO474">
        <v>2643.5450405023985</v>
      </c>
      <c r="AP474">
        <v>2343.6548314204811</v>
      </c>
      <c r="AQ474">
        <v>2159.2991391289706</v>
      </c>
      <c r="AR474">
        <v>2619.997670836241</v>
      </c>
      <c r="AS474">
        <v>2643.4077809480068</v>
      </c>
      <c r="AT474">
        <v>3089.9221403697538</v>
      </c>
      <c r="AU474">
        <v>2702.3409017687486</v>
      </c>
      <c r="AV474">
        <v>2949.9115182934461</v>
      </c>
      <c r="AW474">
        <v>2855.4250689398982</v>
      </c>
      <c r="AX474">
        <v>2879.0499999542631</v>
      </c>
      <c r="AY474">
        <v>2740.1411597378319</v>
      </c>
    </row>
    <row r="475" spans="1:51" x14ac:dyDescent="0.25">
      <c r="A475" t="s">
        <v>1</v>
      </c>
      <c r="B475" t="s">
        <v>1</v>
      </c>
      <c r="C475" t="s">
        <v>1314</v>
      </c>
    </row>
    <row r="476" spans="1:51" x14ac:dyDescent="0.25">
      <c r="A476" t="s">
        <v>1431</v>
      </c>
      <c r="B476" t="s">
        <v>204</v>
      </c>
      <c r="C476" t="s">
        <v>1313</v>
      </c>
      <c r="D476">
        <v>2592.6947890084552</v>
      </c>
      <c r="E476">
        <v>2833.2625261025214</v>
      </c>
      <c r="F476">
        <v>2749.8606589533902</v>
      </c>
      <c r="G476">
        <v>2838.3077478943464</v>
      </c>
      <c r="H476">
        <v>2780.1811565051157</v>
      </c>
      <c r="I476">
        <v>2772.960732148008</v>
      </c>
      <c r="J476">
        <v>3107.5968675422992</v>
      </c>
      <c r="K476">
        <v>2821.9561774757385</v>
      </c>
      <c r="L476">
        <v>2983.7139593269089</v>
      </c>
      <c r="M476">
        <v>2700.8737216595723</v>
      </c>
      <c r="N476">
        <v>2839.7994452070648</v>
      </c>
      <c r="O476">
        <v>2752.186197670012</v>
      </c>
      <c r="P476">
        <v>2511.4709909629082</v>
      </c>
      <c r="Q476">
        <v>2833.1316102369306</v>
      </c>
      <c r="R476">
        <v>2718.0663197604249</v>
      </c>
      <c r="S476">
        <v>2850.4354722245466</v>
      </c>
      <c r="T476">
        <v>2799.7671386532857</v>
      </c>
      <c r="U476">
        <v>2795.5838497694795</v>
      </c>
      <c r="V476">
        <v>3137.4828201635032</v>
      </c>
      <c r="W476">
        <v>2852.6526671164747</v>
      </c>
      <c r="X476">
        <v>3016.6434066737124</v>
      </c>
      <c r="Y476">
        <v>2736.6008325444386</v>
      </c>
      <c r="Z476">
        <v>2877.512784775221</v>
      </c>
      <c r="AA476">
        <v>2792.5983688577535</v>
      </c>
      <c r="AB476">
        <v>2554.8385663016802</v>
      </c>
      <c r="AC476">
        <v>2879.1799063670651</v>
      </c>
      <c r="AD476">
        <v>2766.8065469148178</v>
      </c>
      <c r="AE476">
        <v>2901.6866665744283</v>
      </c>
      <c r="AF476">
        <v>2853.1713383924325</v>
      </c>
      <c r="AG476">
        <v>2850.8239680318629</v>
      </c>
      <c r="AH476">
        <v>3194.1624384321613</v>
      </c>
      <c r="AI476">
        <v>2910.2725798720198</v>
      </c>
      <c r="AJ476">
        <v>3074.7386706477009</v>
      </c>
      <c r="AK476">
        <v>2794.6490823327495</v>
      </c>
      <c r="AL476">
        <v>2934.8025871884142</v>
      </c>
      <c r="AM476">
        <v>2848.6340956701274</v>
      </c>
      <c r="AN476">
        <v>2609.0203330505137</v>
      </c>
      <c r="AO476">
        <v>2930.2772935495746</v>
      </c>
      <c r="AP476">
        <v>2814.6331326927534</v>
      </c>
      <c r="AQ476">
        <v>2945.8548318753114</v>
      </c>
      <c r="AR476">
        <v>2890.6997845055794</v>
      </c>
      <c r="AS476">
        <v>2883.2273386734623</v>
      </c>
      <c r="AT476">
        <v>3220.9838285084547</v>
      </c>
      <c r="AU476">
        <v>2927.7265857243833</v>
      </c>
      <c r="AV476">
        <v>3098.7270507934741</v>
      </c>
      <c r="AW476">
        <v>2821.1663966959991</v>
      </c>
      <c r="AX476">
        <v>2869.8038742574713</v>
      </c>
      <c r="AY476">
        <v>2890.1732191784267</v>
      </c>
    </row>
    <row r="477" spans="1:51" x14ac:dyDescent="0.25">
      <c r="A477" t="s">
        <v>1</v>
      </c>
      <c r="B477" t="s">
        <v>1</v>
      </c>
      <c r="C477" t="s">
        <v>1314</v>
      </c>
    </row>
    <row r="478" spans="1:51" x14ac:dyDescent="0.25">
      <c r="A478" t="s">
        <v>1432</v>
      </c>
      <c r="B478" t="s">
        <v>203</v>
      </c>
      <c r="C478" t="s">
        <v>1313</v>
      </c>
      <c r="D478">
        <v>5582.0036118353191</v>
      </c>
      <c r="E478">
        <v>4260.2773000832158</v>
      </c>
      <c r="F478">
        <v>3006.906138117808</v>
      </c>
      <c r="G478">
        <v>2737.4438973327678</v>
      </c>
      <c r="H478">
        <v>5499.1157107694034</v>
      </c>
      <c r="I478">
        <v>6221.9486758555604</v>
      </c>
      <c r="J478">
        <v>7939.1667856104832</v>
      </c>
      <c r="K478">
        <v>5606.1758787627577</v>
      </c>
      <c r="L478">
        <v>6119.738224475489</v>
      </c>
      <c r="M478">
        <v>4972.8358825740361</v>
      </c>
      <c r="N478">
        <v>4485.7447726178616</v>
      </c>
      <c r="O478">
        <v>3890.4265693562302</v>
      </c>
      <c r="P478">
        <v>2969.7755693489971</v>
      </c>
      <c r="Q478">
        <v>2965.2880172415753</v>
      </c>
      <c r="R478">
        <v>1750.7359059561982</v>
      </c>
      <c r="S478">
        <v>1762.2503221548689</v>
      </c>
      <c r="T478">
        <v>4554.1920226298726</v>
      </c>
      <c r="U478">
        <v>5329.822188454189</v>
      </c>
      <c r="V478">
        <v>7077.5401244870618</v>
      </c>
      <c r="W478">
        <v>4762.2466021523687</v>
      </c>
      <c r="X478">
        <v>5298.9996326570299</v>
      </c>
      <c r="Y478">
        <v>4180.2108310786298</v>
      </c>
      <c r="Z478">
        <v>3723.2614985690316</v>
      </c>
      <c r="AA478">
        <v>3160.554969411306</v>
      </c>
      <c r="AB478">
        <v>2272.0775448571649</v>
      </c>
      <c r="AC478">
        <v>2298.3402375466912</v>
      </c>
      <c r="AD478">
        <v>1112.8989546172375</v>
      </c>
      <c r="AE478">
        <v>1151.0570568610451</v>
      </c>
      <c r="AF478">
        <v>3966.8462553915588</v>
      </c>
      <c r="AG478">
        <v>4763.4523268595485</v>
      </c>
      <c r="AH478">
        <v>6529.0066927537582</v>
      </c>
      <c r="AI478">
        <v>4228.2162015127979</v>
      </c>
      <c r="AJ478">
        <v>4776.1160865591846</v>
      </c>
      <c r="AK478">
        <v>3664.886570258956</v>
      </c>
      <c r="AL478">
        <v>3211.5732780941657</v>
      </c>
      <c r="AM478">
        <v>2648.8588131956553</v>
      </c>
      <c r="AN478">
        <v>1756.3107723517194</v>
      </c>
      <c r="AO478">
        <v>1773.4612737284701</v>
      </c>
      <c r="AP478">
        <v>575.26299941802745</v>
      </c>
      <c r="AQ478">
        <v>595.58576396430431</v>
      </c>
      <c r="AR478">
        <v>3387.0603896815683</v>
      </c>
      <c r="AS478">
        <v>4161.4030688768207</v>
      </c>
      <c r="AT478">
        <v>5895.1426235227755</v>
      </c>
      <c r="AU478">
        <v>3534.3729763766332</v>
      </c>
      <c r="AV478">
        <v>4085.3622848237851</v>
      </c>
      <c r="AW478">
        <v>3105.7605456429592</v>
      </c>
      <c r="AX478">
        <v>2698.7761293595863</v>
      </c>
      <c r="AY478">
        <v>1598.4115910479597</v>
      </c>
    </row>
    <row r="479" spans="1:51" x14ac:dyDescent="0.25">
      <c r="A479" t="s">
        <v>1</v>
      </c>
      <c r="B479" t="s">
        <v>1</v>
      </c>
      <c r="C479" t="s">
        <v>1314</v>
      </c>
    </row>
    <row r="480" spans="1:51" x14ac:dyDescent="0.25">
      <c r="A480" t="s">
        <v>1432</v>
      </c>
      <c r="B480" t="s">
        <v>204</v>
      </c>
      <c r="C480" t="s">
        <v>1313</v>
      </c>
      <c r="D480">
        <v>7240.6627841426734</v>
      </c>
      <c r="E480">
        <v>7107.4294978375547</v>
      </c>
      <c r="F480">
        <v>6692.2553964484623</v>
      </c>
      <c r="G480">
        <v>6279.4294631300045</v>
      </c>
      <c r="H480">
        <v>6062.5547549389439</v>
      </c>
      <c r="I480">
        <v>5399.831314168363</v>
      </c>
      <c r="J480">
        <v>6632.2215540344041</v>
      </c>
      <c r="K480">
        <v>6071.0828115178829</v>
      </c>
      <c r="L480">
        <v>7017.9018112108288</v>
      </c>
      <c r="M480">
        <v>6790.4117427208685</v>
      </c>
      <c r="N480">
        <v>7366.4189735023219</v>
      </c>
      <c r="O480">
        <v>7681.3109006967925</v>
      </c>
      <c r="P480">
        <v>7054.9250276018529</v>
      </c>
      <c r="Q480">
        <v>7675.8086645405147</v>
      </c>
      <c r="R480">
        <v>7160.2288475561882</v>
      </c>
      <c r="S480">
        <v>6677.2433526303239</v>
      </c>
      <c r="T480">
        <v>6453.9370814243775</v>
      </c>
      <c r="U480">
        <v>5790.6038313820482</v>
      </c>
      <c r="V480">
        <v>7026.8992740481253</v>
      </c>
      <c r="W480">
        <v>6461.762780259166</v>
      </c>
      <c r="X480">
        <v>7399.2726192963728</v>
      </c>
      <c r="Y480">
        <v>7160.54842121808</v>
      </c>
      <c r="Z480">
        <v>7724.2184367237533</v>
      </c>
      <c r="AA480">
        <v>8026.0014966529452</v>
      </c>
      <c r="AB480">
        <v>7387.3176400000193</v>
      </c>
      <c r="AC480">
        <v>7996.8207871642226</v>
      </c>
      <c r="AD480">
        <v>7470.7202580332978</v>
      </c>
      <c r="AE480">
        <v>6978.1651672202806</v>
      </c>
      <c r="AF480">
        <v>6746.0249794395722</v>
      </c>
      <c r="AG480">
        <v>6074.4227104419042</v>
      </c>
      <c r="AH480">
        <v>7302.9206683496695</v>
      </c>
      <c r="AI480">
        <v>6730.1933152964921</v>
      </c>
      <c r="AJ480">
        <v>7660.2719353875791</v>
      </c>
      <c r="AK480">
        <v>7414.2653995716673</v>
      </c>
      <c r="AL480">
        <v>7970.2613773630674</v>
      </c>
      <c r="AM480">
        <v>8264.3225859898175</v>
      </c>
      <c r="AN480">
        <v>7618.1583210188519</v>
      </c>
      <c r="AO480">
        <v>8218.5016207045846</v>
      </c>
      <c r="AP480">
        <v>7683.3505874839766</v>
      </c>
      <c r="AQ480">
        <v>7183.4676876400663</v>
      </c>
      <c r="AR480">
        <v>6937.7270383155701</v>
      </c>
      <c r="AS480">
        <v>6254.1090665847814</v>
      </c>
      <c r="AT480">
        <v>7474.9096019215303</v>
      </c>
      <c r="AU480">
        <v>6879.0078903103204</v>
      </c>
      <c r="AV480">
        <v>7816.1749461600111</v>
      </c>
      <c r="AW480">
        <v>7610.2255092794621</v>
      </c>
      <c r="AX480">
        <v>7940.3580695421051</v>
      </c>
      <c r="AY480">
        <v>8263.1464450806325</v>
      </c>
    </row>
    <row r="481" spans="1:51" x14ac:dyDescent="0.25">
      <c r="A481" t="s">
        <v>1</v>
      </c>
      <c r="B481" t="s">
        <v>1</v>
      </c>
      <c r="C481" t="s">
        <v>1314</v>
      </c>
    </row>
    <row r="482" spans="1:51" x14ac:dyDescent="0.25">
      <c r="A482" t="s">
        <v>1433</v>
      </c>
      <c r="B482" t="s">
        <v>203</v>
      </c>
      <c r="C482" t="s">
        <v>1313</v>
      </c>
      <c r="D482">
        <v>43649.152934273909</v>
      </c>
      <c r="E482">
        <v>35675.708053893191</v>
      </c>
      <c r="F482">
        <v>33480.072012619828</v>
      </c>
      <c r="G482">
        <v>29570.485225398272</v>
      </c>
      <c r="H482">
        <v>36230.736699995512</v>
      </c>
      <c r="I482">
        <v>34243.635475635194</v>
      </c>
      <c r="J482">
        <v>40127.905219044544</v>
      </c>
      <c r="K482">
        <v>36643.126544442086</v>
      </c>
      <c r="L482">
        <v>39094.298549338731</v>
      </c>
      <c r="M482">
        <v>38356.711868786013</v>
      </c>
      <c r="N482">
        <v>37064.815611263795</v>
      </c>
      <c r="O482">
        <v>38925.821901511408</v>
      </c>
      <c r="P482">
        <v>36750.967137799911</v>
      </c>
      <c r="Q482">
        <v>34885.326770862397</v>
      </c>
      <c r="R482">
        <v>32708.400273026542</v>
      </c>
      <c r="S482">
        <v>29117.532343806532</v>
      </c>
      <c r="T482">
        <v>35884.817651667647</v>
      </c>
      <c r="U482">
        <v>34036.760661868393</v>
      </c>
      <c r="V482">
        <v>40014.834472839219</v>
      </c>
      <c r="W482">
        <v>36586.583575962322</v>
      </c>
      <c r="X482">
        <v>39093.270751076001</v>
      </c>
      <c r="Y482">
        <v>38438.687920170341</v>
      </c>
      <c r="Z482">
        <v>37231.135717019497</v>
      </c>
      <c r="AA482">
        <v>39180.430872413606</v>
      </c>
      <c r="AB482">
        <v>37097.568523894835</v>
      </c>
      <c r="AC482">
        <v>35320.370364031391</v>
      </c>
      <c r="AD482">
        <v>33227.130443015805</v>
      </c>
      <c r="AE482">
        <v>29714.132883004328</v>
      </c>
      <c r="AF482">
        <v>36550.914560419878</v>
      </c>
      <c r="AG482">
        <v>34763.324309397591</v>
      </c>
      <c r="AH482">
        <v>40792.004494111126</v>
      </c>
      <c r="AI482">
        <v>37403.101076396342</v>
      </c>
      <c r="AJ482">
        <v>39937.744655464587</v>
      </c>
      <c r="AK482">
        <v>39298.706807010065</v>
      </c>
      <c r="AL482">
        <v>38092.182701997139</v>
      </c>
      <c r="AM482">
        <v>40029.811483942016</v>
      </c>
      <c r="AN482">
        <v>37920.741607752963</v>
      </c>
      <c r="AO482">
        <v>36096.613271864393</v>
      </c>
      <c r="AP482">
        <v>33945.01547138716</v>
      </c>
      <c r="AQ482">
        <v>30355.318106189079</v>
      </c>
      <c r="AR482">
        <v>37084.01214794477</v>
      </c>
      <c r="AS482">
        <v>35205.890626398839</v>
      </c>
      <c r="AT482">
        <v>41105.55032312082</v>
      </c>
      <c r="AU482">
        <v>37420.614706203589</v>
      </c>
      <c r="AV482">
        <v>40002.849923558373</v>
      </c>
      <c r="AW482">
        <v>40035.539982005495</v>
      </c>
      <c r="AX482">
        <v>38911.64833125021</v>
      </c>
      <c r="AY482">
        <v>37744.708053292656</v>
      </c>
    </row>
    <row r="483" spans="1:51" x14ac:dyDescent="0.25">
      <c r="A483" t="s">
        <v>1</v>
      </c>
      <c r="B483" t="s">
        <v>1</v>
      </c>
      <c r="C483" t="s">
        <v>1314</v>
      </c>
    </row>
    <row r="484" spans="1:51" x14ac:dyDescent="0.25">
      <c r="A484" t="s">
        <v>1433</v>
      </c>
      <c r="B484" t="s">
        <v>204</v>
      </c>
      <c r="C484" t="s">
        <v>1313</v>
      </c>
      <c r="D484">
        <v>42794.784668841035</v>
      </c>
      <c r="E484">
        <v>43042.981140410098</v>
      </c>
      <c r="F484">
        <v>41228.671817789036</v>
      </c>
      <c r="G484">
        <v>41539.917903435933</v>
      </c>
      <c r="H484">
        <v>42563.694864995166</v>
      </c>
      <c r="I484">
        <v>42197.343566204545</v>
      </c>
      <c r="J484">
        <v>46832.711409075622</v>
      </c>
      <c r="K484">
        <v>43690.990817601363</v>
      </c>
      <c r="L484">
        <v>45600.21293299245</v>
      </c>
      <c r="M484">
        <v>42739.265517094704</v>
      </c>
      <c r="N484">
        <v>43744.239684375199</v>
      </c>
      <c r="O484">
        <v>43417.726912309132</v>
      </c>
      <c r="P484">
        <v>40486.143726489725</v>
      </c>
      <c r="Q484">
        <v>42949.905024741667</v>
      </c>
      <c r="R484">
        <v>41502.346890061221</v>
      </c>
      <c r="S484">
        <v>41974.445733909815</v>
      </c>
      <c r="T484">
        <v>42970.160393691112</v>
      </c>
      <c r="U484">
        <v>42714.309266886201</v>
      </c>
      <c r="V484">
        <v>47429.584871877712</v>
      </c>
      <c r="W484">
        <v>44277.957532544315</v>
      </c>
      <c r="X484">
        <v>46204.199843530107</v>
      </c>
      <c r="Y484">
        <v>43370.458015699216</v>
      </c>
      <c r="Z484">
        <v>44399.727989560779</v>
      </c>
      <c r="AA484">
        <v>44109.305073279218</v>
      </c>
      <c r="AB484">
        <v>41216.911248466677</v>
      </c>
      <c r="AC484">
        <v>43718.143938594541</v>
      </c>
      <c r="AD484">
        <v>42308.282040276164</v>
      </c>
      <c r="AE484">
        <v>42814.674205997988</v>
      </c>
      <c r="AF484">
        <v>43839.100058117612</v>
      </c>
      <c r="AG484">
        <v>43606.260658548985</v>
      </c>
      <c r="AH484">
        <v>48337.240941359705</v>
      </c>
      <c r="AI484">
        <v>45192.420164876137</v>
      </c>
      <c r="AJ484">
        <v>47116.736586455765</v>
      </c>
      <c r="AK484">
        <v>44270.970446245672</v>
      </c>
      <c r="AL484">
        <v>45275.305941720406</v>
      </c>
      <c r="AM484">
        <v>44950.149433106264</v>
      </c>
      <c r="AN484">
        <v>42010.590910897154</v>
      </c>
      <c r="AO484">
        <v>44443.450604082682</v>
      </c>
      <c r="AP484">
        <v>42959.401442834314</v>
      </c>
      <c r="AQ484">
        <v>43378.083678722738</v>
      </c>
      <c r="AR484">
        <v>44270.786012266573</v>
      </c>
      <c r="AS484">
        <v>43932.896248787387</v>
      </c>
      <c r="AT484">
        <v>48528.707728924041</v>
      </c>
      <c r="AU484">
        <v>45146.171702832944</v>
      </c>
      <c r="AV484">
        <v>47148.816807105963</v>
      </c>
      <c r="AW484">
        <v>44545.719348267965</v>
      </c>
      <c r="AX484">
        <v>44545.458060348741</v>
      </c>
      <c r="AY484">
        <v>44331.462579193125</v>
      </c>
    </row>
    <row r="485" spans="1:51" x14ac:dyDescent="0.25">
      <c r="A485" t="s">
        <v>1</v>
      </c>
      <c r="B485" t="s">
        <v>1</v>
      </c>
      <c r="C485" t="s">
        <v>1314</v>
      </c>
    </row>
    <row r="486" spans="1:51" x14ac:dyDescent="0.25">
      <c r="A486" t="s">
        <v>1434</v>
      </c>
      <c r="B486" t="s">
        <v>203</v>
      </c>
      <c r="C486" t="s">
        <v>1313</v>
      </c>
      <c r="D486">
        <v>3259.2691835584183</v>
      </c>
      <c r="E486">
        <v>2926.0525129354742</v>
      </c>
      <c r="F486">
        <v>2454.228359921698</v>
      </c>
      <c r="G486">
        <v>2289.6586215546786</v>
      </c>
      <c r="H486">
        <v>2875.4076884666456</v>
      </c>
      <c r="I486">
        <v>2991.998872173288</v>
      </c>
      <c r="J486">
        <v>3195.4933443703417</v>
      </c>
      <c r="K486">
        <v>2704.9221079337631</v>
      </c>
      <c r="L486">
        <v>2930.9121247488401</v>
      </c>
      <c r="M486">
        <v>2791.7207235013625</v>
      </c>
      <c r="N486">
        <v>2803.7765996875669</v>
      </c>
      <c r="O486">
        <v>2750.3292351779301</v>
      </c>
      <c r="P486">
        <v>2768.0953055199088</v>
      </c>
      <c r="Q486">
        <v>2736.4705030932023</v>
      </c>
      <c r="R486">
        <v>2404.565917946893</v>
      </c>
      <c r="S486">
        <v>2396.0800884567075</v>
      </c>
      <c r="T486">
        <v>2943.614955945709</v>
      </c>
      <c r="U486">
        <v>3047.8275019437419</v>
      </c>
      <c r="V486">
        <v>3250.9540452644378</v>
      </c>
      <c r="W486">
        <v>2757.164797181119</v>
      </c>
      <c r="X486">
        <v>2984.6784301716602</v>
      </c>
      <c r="Y486">
        <v>2849.3191999636947</v>
      </c>
      <c r="Z486">
        <v>2864.324256208306</v>
      </c>
      <c r="AA486">
        <v>2815.1312310176545</v>
      </c>
      <c r="AB486">
        <v>2837.0321246060662</v>
      </c>
      <c r="AC486">
        <v>2808.8476637171366</v>
      </c>
      <c r="AD486">
        <v>2480.2789481736172</v>
      </c>
      <c r="AE486">
        <v>2474.7486118792453</v>
      </c>
      <c r="AF486">
        <v>3024.7356619321358</v>
      </c>
      <c r="AG486">
        <v>3131.053852675901</v>
      </c>
      <c r="AH486">
        <v>3335.8653505294415</v>
      </c>
      <c r="AI486">
        <v>2843.2871357408844</v>
      </c>
      <c r="AJ486">
        <v>3071.5986195667251</v>
      </c>
      <c r="AK486">
        <v>2936.5698879880997</v>
      </c>
      <c r="AL486">
        <v>2951.3325512199858</v>
      </c>
      <c r="AM486">
        <v>2901.4867129298755</v>
      </c>
      <c r="AN486">
        <v>2922.2132864669429</v>
      </c>
      <c r="AO486">
        <v>2891.9672253571748</v>
      </c>
      <c r="AP486">
        <v>2561.1287528633002</v>
      </c>
      <c r="AQ486">
        <v>2552.573131615452</v>
      </c>
      <c r="AR486">
        <v>3097.9565782330601</v>
      </c>
      <c r="AS486">
        <v>3201.801559212126</v>
      </c>
      <c r="AT486">
        <v>3403.4374263677346</v>
      </c>
      <c r="AU486">
        <v>2896.1608897098113</v>
      </c>
      <c r="AV486">
        <v>3123.9499421347177</v>
      </c>
      <c r="AW486">
        <v>3021.8453556785121</v>
      </c>
      <c r="AX486">
        <v>3085.1132674390501</v>
      </c>
      <c r="AY486">
        <v>2878.4330205429087</v>
      </c>
    </row>
    <row r="487" spans="1:51" x14ac:dyDescent="0.25">
      <c r="A487" t="s">
        <v>1</v>
      </c>
      <c r="B487" t="s">
        <v>1</v>
      </c>
      <c r="C487" t="s">
        <v>1314</v>
      </c>
    </row>
    <row r="488" spans="1:51" x14ac:dyDescent="0.25">
      <c r="A488" t="s">
        <v>1434</v>
      </c>
      <c r="B488" t="s">
        <v>204</v>
      </c>
      <c r="C488" t="s">
        <v>1313</v>
      </c>
      <c r="D488">
        <v>2130.8125200104432</v>
      </c>
      <c r="E488">
        <v>2495.3889251170767</v>
      </c>
      <c r="F488">
        <v>2500.6893401525836</v>
      </c>
      <c r="G488">
        <v>2525.7200717573546</v>
      </c>
      <c r="H488">
        <v>2495.6760402815462</v>
      </c>
      <c r="I488">
        <v>2565.713249260245</v>
      </c>
      <c r="J488">
        <v>3085.0614889078197</v>
      </c>
      <c r="K488">
        <v>2810.1521038485434</v>
      </c>
      <c r="L488">
        <v>2893.536520820403</v>
      </c>
      <c r="M488">
        <v>2563.0552532725469</v>
      </c>
      <c r="N488">
        <v>2621.0764990110092</v>
      </c>
      <c r="O488">
        <v>2490.2970692089157</v>
      </c>
      <c r="P488">
        <v>2105.200456502379</v>
      </c>
      <c r="Q488">
        <v>2403.6628952637334</v>
      </c>
      <c r="R488">
        <v>2290.7843074437778</v>
      </c>
      <c r="S488">
        <v>2357.1199298615602</v>
      </c>
      <c r="T488">
        <v>2384.8139276367019</v>
      </c>
      <c r="U488">
        <v>2475.7985506375876</v>
      </c>
      <c r="V488">
        <v>3006.6597017628392</v>
      </c>
      <c r="W488">
        <v>2736.3340744364286</v>
      </c>
      <c r="X488">
        <v>2823.6688127275188</v>
      </c>
      <c r="Y488">
        <v>2497.7813529605082</v>
      </c>
      <c r="Z488">
        <v>2560.0611476310041</v>
      </c>
      <c r="AA488">
        <v>2433.9751097557273</v>
      </c>
      <c r="AB488">
        <v>2054.0368648475592</v>
      </c>
      <c r="AC488">
        <v>2357.4721530008114</v>
      </c>
      <c r="AD488">
        <v>2249.3726527886161</v>
      </c>
      <c r="AE488">
        <v>2320.1873510115197</v>
      </c>
      <c r="AF488">
        <v>2351.8539386154266</v>
      </c>
      <c r="AG488">
        <v>2446.2762513631915</v>
      </c>
      <c r="AH488">
        <v>2979.98317661386</v>
      </c>
      <c r="AI488">
        <v>2711.8137830115488</v>
      </c>
      <c r="AJ488">
        <v>2800.6207286353315</v>
      </c>
      <c r="AK488">
        <v>2475.464443554617</v>
      </c>
      <c r="AL488">
        <v>2537.5856618488483</v>
      </c>
      <c r="AM488">
        <v>2410.5928276491713</v>
      </c>
      <c r="AN488">
        <v>2028.8753041338389</v>
      </c>
      <c r="AO488">
        <v>2329.2103094246704</v>
      </c>
      <c r="AP488">
        <v>2217.4472589798106</v>
      </c>
      <c r="AQ488">
        <v>2283.8309765715348</v>
      </c>
      <c r="AR488">
        <v>2308.4280604844048</v>
      </c>
      <c r="AS488">
        <v>2396.1989742348565</v>
      </c>
      <c r="AT488">
        <v>2921.6988613106473</v>
      </c>
      <c r="AU488">
        <v>2645.6621422568642</v>
      </c>
      <c r="AV488">
        <v>2741.6590813053358</v>
      </c>
      <c r="AW488">
        <v>2411.5107664257994</v>
      </c>
      <c r="AX488">
        <v>2366.2565026124121</v>
      </c>
      <c r="AY488">
        <v>2356.8610254101559</v>
      </c>
    </row>
    <row r="489" spans="1:51" x14ac:dyDescent="0.25">
      <c r="A489" t="s">
        <v>1</v>
      </c>
      <c r="B489" t="s">
        <v>1</v>
      </c>
      <c r="C489" t="s">
        <v>1314</v>
      </c>
    </row>
    <row r="490" spans="1:51" x14ac:dyDescent="0.25">
      <c r="A490" t="s">
        <v>1435</v>
      </c>
      <c r="B490" t="s">
        <v>203</v>
      </c>
      <c r="C490" t="s">
        <v>1313</v>
      </c>
      <c r="D490">
        <v>5513.2156024113938</v>
      </c>
      <c r="E490">
        <v>5273.3179155823454</v>
      </c>
      <c r="F490">
        <v>5116.1771437652442</v>
      </c>
      <c r="G490">
        <v>4257.6777437948404</v>
      </c>
      <c r="H490">
        <v>4475.4847428475805</v>
      </c>
      <c r="I490">
        <v>4287.1143157799888</v>
      </c>
      <c r="J490">
        <v>4733.238092745908</v>
      </c>
      <c r="K490">
        <v>4536.8324729248689</v>
      </c>
      <c r="L490">
        <v>4772.4125605483268</v>
      </c>
      <c r="M490">
        <v>4983.2141122213943</v>
      </c>
      <c r="N490">
        <v>5072.3345724710125</v>
      </c>
      <c r="O490">
        <v>5308.9853804486293</v>
      </c>
      <c r="P490">
        <v>5592.1002530525775</v>
      </c>
      <c r="Q490">
        <v>5607.4160995856791</v>
      </c>
      <c r="R490">
        <v>5415.5494322894883</v>
      </c>
      <c r="S490">
        <v>4649.5457913996042</v>
      </c>
      <c r="T490">
        <v>4871.4607941115046</v>
      </c>
      <c r="U490">
        <v>4688.4312867076451</v>
      </c>
      <c r="V490">
        <v>5135.3571271657711</v>
      </c>
      <c r="W490">
        <v>4932.7668653842675</v>
      </c>
      <c r="X490">
        <v>5166.9749852264149</v>
      </c>
      <c r="Y490">
        <v>5382.8266516207495</v>
      </c>
      <c r="Z490">
        <v>5477.9087204991847</v>
      </c>
      <c r="AA490">
        <v>5723.0796208524043</v>
      </c>
      <c r="AB490">
        <v>6016.0291401321774</v>
      </c>
      <c r="AC490">
        <v>6040.8406990632748</v>
      </c>
      <c r="AD490">
        <v>5858.2597038971444</v>
      </c>
      <c r="AE490">
        <v>5101.0151835907363</v>
      </c>
      <c r="AF490">
        <v>5330.8178772959345</v>
      </c>
      <c r="AG490">
        <v>5154.9317561163816</v>
      </c>
      <c r="AH490">
        <v>5608.2361143884391</v>
      </c>
      <c r="AI490">
        <v>5411.2140349053543</v>
      </c>
      <c r="AJ490">
        <v>5650.3085906545948</v>
      </c>
      <c r="AK490">
        <v>5870.3404039373563</v>
      </c>
      <c r="AL490">
        <v>5968.8174731536956</v>
      </c>
      <c r="AM490">
        <v>6216.8811610053672</v>
      </c>
      <c r="AN490">
        <v>6512.0354306017125</v>
      </c>
      <c r="AO490">
        <v>6538.0076871160036</v>
      </c>
      <c r="AP490">
        <v>6356.6830688782393</v>
      </c>
      <c r="AQ490">
        <v>5599.465855197931</v>
      </c>
      <c r="AR490">
        <v>5827.3041790614698</v>
      </c>
      <c r="AS490">
        <v>5653.3589141487173</v>
      </c>
      <c r="AT490">
        <v>6110.7960682067733</v>
      </c>
      <c r="AU490">
        <v>5898.1669583728908</v>
      </c>
      <c r="AV490">
        <v>6122.8496186115408</v>
      </c>
      <c r="AW490">
        <v>6345.1256421159769</v>
      </c>
      <c r="AX490">
        <v>6631.7862486594531</v>
      </c>
      <c r="AY490">
        <v>6769.465702482652</v>
      </c>
    </row>
    <row r="491" spans="1:51" x14ac:dyDescent="0.25">
      <c r="A491" t="s">
        <v>1</v>
      </c>
      <c r="B491" t="s">
        <v>1</v>
      </c>
      <c r="C491" t="s">
        <v>1314</v>
      </c>
    </row>
    <row r="492" spans="1:51" x14ac:dyDescent="0.25">
      <c r="A492" t="s">
        <v>1435</v>
      </c>
      <c r="B492" t="s">
        <v>204</v>
      </c>
      <c r="C492" t="s">
        <v>1313</v>
      </c>
      <c r="D492">
        <v>4287.185376346757</v>
      </c>
      <c r="E492">
        <v>4869.8497092230209</v>
      </c>
      <c r="F492">
        <v>5437.3016088123686</v>
      </c>
      <c r="G492">
        <v>5899.7157332326406</v>
      </c>
      <c r="H492">
        <v>5635.1465522599947</v>
      </c>
      <c r="I492">
        <v>5018.0315518580019</v>
      </c>
      <c r="J492">
        <v>5215.7957895454711</v>
      </c>
      <c r="K492">
        <v>4937.6257573457497</v>
      </c>
      <c r="L492">
        <v>5229.8634567899062</v>
      </c>
      <c r="M492">
        <v>4829.3666647734672</v>
      </c>
      <c r="N492">
        <v>5070.3160023493238</v>
      </c>
      <c r="O492">
        <v>5244.4954125670292</v>
      </c>
      <c r="P492">
        <v>4961.5709915557381</v>
      </c>
      <c r="Q492">
        <v>5465.5313889927538</v>
      </c>
      <c r="R492">
        <v>5694.9477799735814</v>
      </c>
      <c r="S492">
        <v>6143.747482412492</v>
      </c>
      <c r="T492">
        <v>5891.805719711575</v>
      </c>
      <c r="U492">
        <v>5290.4309263417026</v>
      </c>
      <c r="V492">
        <v>5506.4022790185309</v>
      </c>
      <c r="W492">
        <v>5226.0744262075823</v>
      </c>
      <c r="X492">
        <v>5517.204316672769</v>
      </c>
      <c r="Y492">
        <v>5120.7411616271256</v>
      </c>
      <c r="Z492">
        <v>5364.2061115978431</v>
      </c>
      <c r="AA492">
        <v>5543.4654105666204</v>
      </c>
      <c r="AB492">
        <v>5267.9194186917966</v>
      </c>
      <c r="AC492">
        <v>5779.1186625800001</v>
      </c>
      <c r="AD492">
        <v>6016.0489461832667</v>
      </c>
      <c r="AE492">
        <v>6472.2646590764789</v>
      </c>
      <c r="AF492">
        <v>6226.9496056259104</v>
      </c>
      <c r="AG492">
        <v>5631.5376163617548</v>
      </c>
      <c r="AH492">
        <v>5852.7388174269163</v>
      </c>
      <c r="AI492">
        <v>5576.6806916567348</v>
      </c>
      <c r="AJ492">
        <v>5871.3194116127443</v>
      </c>
      <c r="AK492">
        <v>5477.603502582373</v>
      </c>
      <c r="AL492">
        <v>5722.6104661199715</v>
      </c>
      <c r="AM492">
        <v>5902.8953726362815</v>
      </c>
      <c r="AN492">
        <v>5627.8084234722273</v>
      </c>
      <c r="AO492">
        <v>6137.1330860697708</v>
      </c>
      <c r="AP492">
        <v>6372.754245032218</v>
      </c>
      <c r="AQ492">
        <v>6828.106788000081</v>
      </c>
      <c r="AR492">
        <v>6575.0576397719742</v>
      </c>
      <c r="AS492">
        <v>5977.2344196417753</v>
      </c>
      <c r="AT492">
        <v>6197.3095722762619</v>
      </c>
      <c r="AU492">
        <v>5902.7823861845118</v>
      </c>
      <c r="AV492">
        <v>6222.6898886239969</v>
      </c>
      <c r="AW492">
        <v>5859.6449908042687</v>
      </c>
      <c r="AX492">
        <v>5887.1955430755725</v>
      </c>
      <c r="AY492">
        <v>6177.4024228342942</v>
      </c>
    </row>
    <row r="493" spans="1:51" x14ac:dyDescent="0.25">
      <c r="A493" t="s">
        <v>1</v>
      </c>
      <c r="B493" t="s">
        <v>1</v>
      </c>
      <c r="C493" t="s">
        <v>1314</v>
      </c>
    </row>
    <row r="494" spans="1:51" x14ac:dyDescent="0.25">
      <c r="A494" t="s">
        <v>1436</v>
      </c>
      <c r="B494" t="s">
        <v>203</v>
      </c>
      <c r="C494" t="s">
        <v>1313</v>
      </c>
      <c r="D494">
        <v>897.92611753668086</v>
      </c>
      <c r="E494">
        <v>737.059700095533</v>
      </c>
      <c r="F494">
        <v>685.42035700785652</v>
      </c>
      <c r="G494">
        <v>617.24570521361022</v>
      </c>
      <c r="H494">
        <v>764.86424612353198</v>
      </c>
      <c r="I494">
        <v>736.341186783529</v>
      </c>
      <c r="J494">
        <v>826.12063156348324</v>
      </c>
      <c r="K494">
        <v>766.44097453894847</v>
      </c>
      <c r="L494">
        <v>816.78061706594804</v>
      </c>
      <c r="M494">
        <v>815.90085434149694</v>
      </c>
      <c r="N494">
        <v>792.40813052977489</v>
      </c>
      <c r="O494">
        <v>834.65867817342087</v>
      </c>
      <c r="P494">
        <v>809.18675252132221</v>
      </c>
      <c r="Q494">
        <v>754.93262145936546</v>
      </c>
      <c r="R494">
        <v>705.3914566150919</v>
      </c>
      <c r="S494">
        <v>647.10787531972949</v>
      </c>
      <c r="T494">
        <v>790.89548798184376</v>
      </c>
      <c r="U494">
        <v>763.80143161641138</v>
      </c>
      <c r="V494">
        <v>854.18703981487283</v>
      </c>
      <c r="W494">
        <v>794.26478429223209</v>
      </c>
      <c r="X494">
        <v>844.02790354888805</v>
      </c>
      <c r="Y494">
        <v>843.04793099511517</v>
      </c>
      <c r="Z494">
        <v>819.42358018279094</v>
      </c>
      <c r="AA494">
        <v>861.61735619964054</v>
      </c>
      <c r="AB494">
        <v>836.17436303060072</v>
      </c>
      <c r="AC494">
        <v>781.94731335724589</v>
      </c>
      <c r="AD494">
        <v>732.43696102724164</v>
      </c>
      <c r="AE494">
        <v>674.18431319788328</v>
      </c>
      <c r="AF494">
        <v>817.97221144103912</v>
      </c>
      <c r="AG494">
        <v>790.84745626578808</v>
      </c>
      <c r="AH494">
        <v>881.164432298777</v>
      </c>
      <c r="AI494">
        <v>821.12245325805429</v>
      </c>
      <c r="AJ494">
        <v>870.71534279703212</v>
      </c>
      <c r="AK494">
        <v>869.50072606259619</v>
      </c>
      <c r="AL494">
        <v>845.56111127793974</v>
      </c>
      <c r="AM494">
        <v>887.37722058513452</v>
      </c>
      <c r="AN494">
        <v>861.45939683294353</v>
      </c>
      <c r="AO494">
        <v>806.61889468924835</v>
      </c>
      <c r="AP494">
        <v>756.43551353954433</v>
      </c>
      <c r="AQ494">
        <v>697.30457906853928</v>
      </c>
      <c r="AR494">
        <v>840.054037677628</v>
      </c>
      <c r="AS494">
        <v>812.19780472169532</v>
      </c>
      <c r="AT494">
        <v>900.88028974386782</v>
      </c>
      <c r="AU494">
        <v>837.17644862332577</v>
      </c>
      <c r="AV494">
        <v>889.77992886722586</v>
      </c>
      <c r="AW494">
        <v>904.3859324446446</v>
      </c>
      <c r="AX494">
        <v>884.78403361178505</v>
      </c>
      <c r="AY494">
        <v>854.94181734434846</v>
      </c>
    </row>
    <row r="495" spans="1:51" x14ac:dyDescent="0.25">
      <c r="A495" t="s">
        <v>1</v>
      </c>
      <c r="B495" t="s">
        <v>1</v>
      </c>
      <c r="C495" t="s">
        <v>1314</v>
      </c>
    </row>
    <row r="496" spans="1:51" x14ac:dyDescent="0.25">
      <c r="A496" t="s">
        <v>1436</v>
      </c>
      <c r="B496" t="s">
        <v>204</v>
      </c>
      <c r="C496" t="s">
        <v>1313</v>
      </c>
      <c r="D496">
        <v>695.2315085301168</v>
      </c>
      <c r="E496">
        <v>766.77211672076112</v>
      </c>
      <c r="F496">
        <v>794.05903338255087</v>
      </c>
      <c r="G496">
        <v>817.05677408461111</v>
      </c>
      <c r="H496">
        <v>808.63307217761599</v>
      </c>
      <c r="I496">
        <v>785.07064466812176</v>
      </c>
      <c r="J496">
        <v>858.96390788744486</v>
      </c>
      <c r="K496">
        <v>802.13478013673409</v>
      </c>
      <c r="L496">
        <v>830.6436646784847</v>
      </c>
      <c r="M496">
        <v>781.60207504889047</v>
      </c>
      <c r="N496">
        <v>813.25755355603974</v>
      </c>
      <c r="O496">
        <v>809.88177069744381</v>
      </c>
      <c r="P496">
        <v>756.91189681450601</v>
      </c>
      <c r="Q496">
        <v>833.41480025835813</v>
      </c>
      <c r="R496">
        <v>838.33229266661135</v>
      </c>
      <c r="S496">
        <v>860.53865877237524</v>
      </c>
      <c r="T496">
        <v>847.80318595814003</v>
      </c>
      <c r="U496">
        <v>822.19497643399689</v>
      </c>
      <c r="V496">
        <v>895.17795414603836</v>
      </c>
      <c r="W496">
        <v>837.48299729173573</v>
      </c>
      <c r="X496">
        <v>865.3879748305003</v>
      </c>
      <c r="Y496">
        <v>815.84111845734253</v>
      </c>
      <c r="Z496">
        <v>846.89439412996887</v>
      </c>
      <c r="AA496">
        <v>842.97984627605445</v>
      </c>
      <c r="AB496">
        <v>789.47434934154569</v>
      </c>
      <c r="AC496">
        <v>865.41314854039308</v>
      </c>
      <c r="AD496">
        <v>869.77502921471387</v>
      </c>
      <c r="AE496">
        <v>891.41454740030554</v>
      </c>
      <c r="AF496">
        <v>878.08347757032652</v>
      </c>
      <c r="AG496">
        <v>851.85456173262139</v>
      </c>
      <c r="AH496">
        <v>924.1754633487044</v>
      </c>
      <c r="AI496">
        <v>865.75964930236648</v>
      </c>
      <c r="AJ496">
        <v>892.89272553671242</v>
      </c>
      <c r="AK496">
        <v>842.49824616319518</v>
      </c>
      <c r="AL496">
        <v>872.59681837767448</v>
      </c>
      <c r="AM496">
        <v>867.68116252457969</v>
      </c>
      <c r="AN496">
        <v>813.05577899374828</v>
      </c>
      <c r="AO496">
        <v>887.66099540328423</v>
      </c>
      <c r="AP496">
        <v>890.75898427759796</v>
      </c>
      <c r="AQ496">
        <v>910.95872780567311</v>
      </c>
      <c r="AR496">
        <v>895.67279974863607</v>
      </c>
      <c r="AS496">
        <v>868.13512613882801</v>
      </c>
      <c r="AT496">
        <v>938.44215221916318</v>
      </c>
      <c r="AU496">
        <v>877.58810209946182</v>
      </c>
      <c r="AV496">
        <v>907.49730060538377</v>
      </c>
      <c r="AW496">
        <v>855.18779595881267</v>
      </c>
      <c r="AX496">
        <v>861.49381087476547</v>
      </c>
      <c r="AY496">
        <v>881.98773055728498</v>
      </c>
    </row>
    <row r="497" spans="1:51" x14ac:dyDescent="0.25">
      <c r="A497" t="s">
        <v>1</v>
      </c>
      <c r="B497" t="s">
        <v>1</v>
      </c>
      <c r="C497" t="s">
        <v>1314</v>
      </c>
    </row>
    <row r="498" spans="1:51" x14ac:dyDescent="0.25">
      <c r="A498" t="s">
        <v>1437</v>
      </c>
      <c r="B498" t="s">
        <v>203</v>
      </c>
      <c r="C498" t="s">
        <v>1313</v>
      </c>
      <c r="D498">
        <v>9334.7843106243599</v>
      </c>
      <c r="E498">
        <v>7367.3276877642802</v>
      </c>
      <c r="F498">
        <v>7068.369351921885</v>
      </c>
      <c r="G498">
        <v>6268.9960406386972</v>
      </c>
      <c r="H498">
        <v>8005.2237836090608</v>
      </c>
      <c r="I498">
        <v>7818.3095503103659</v>
      </c>
      <c r="J498">
        <v>8687.3837668439846</v>
      </c>
      <c r="K498">
        <v>8274.3031112559147</v>
      </c>
      <c r="L498">
        <v>8453.5660750423576</v>
      </c>
      <c r="M498">
        <v>8649.6360135338673</v>
      </c>
      <c r="N498">
        <v>8087.8485270812098</v>
      </c>
      <c r="O498">
        <v>8513.7048730875431</v>
      </c>
      <c r="P498">
        <v>8305.2188592468956</v>
      </c>
      <c r="Q498">
        <v>7504.913207714907</v>
      </c>
      <c r="R498">
        <v>7280.6577285718822</v>
      </c>
      <c r="S498">
        <v>6441.6848261620371</v>
      </c>
      <c r="T498">
        <v>8176.0983498193582</v>
      </c>
      <c r="U498">
        <v>7999.2931599676167</v>
      </c>
      <c r="V498">
        <v>8868.044844085267</v>
      </c>
      <c r="W498">
        <v>8459.4130831438069</v>
      </c>
      <c r="X498">
        <v>8638.6726979314262</v>
      </c>
      <c r="Y498">
        <v>8839.6062843439704</v>
      </c>
      <c r="Z498">
        <v>8285.7147060701391</v>
      </c>
      <c r="AA498">
        <v>8718.7891494598789</v>
      </c>
      <c r="AB498">
        <v>8517.9003826169192</v>
      </c>
      <c r="AC498">
        <v>7725.2377465037944</v>
      </c>
      <c r="AD498">
        <v>7507.6556487167827</v>
      </c>
      <c r="AE498">
        <v>6674.5818715236028</v>
      </c>
      <c r="AF498">
        <v>8413.9512568521041</v>
      </c>
      <c r="AG498">
        <v>8240.8743376910206</v>
      </c>
      <c r="AH498">
        <v>9112.1045409339713</v>
      </c>
      <c r="AI498">
        <v>8704.5911758290167</v>
      </c>
      <c r="AJ498">
        <v>8883.4613874506504</v>
      </c>
      <c r="AK498">
        <v>9082.3758275148157</v>
      </c>
      <c r="AL498">
        <v>8524.7292687099707</v>
      </c>
      <c r="AM498">
        <v>8952.1863380405684</v>
      </c>
      <c r="AN498">
        <v>8743.6382102431562</v>
      </c>
      <c r="AO498">
        <v>7941.1844164817912</v>
      </c>
      <c r="AP498">
        <v>7711.3786433017276</v>
      </c>
      <c r="AQ498">
        <v>6862.8750616519865</v>
      </c>
      <c r="AR498">
        <v>8585.6768201078703</v>
      </c>
      <c r="AS498">
        <v>8395.1746454055792</v>
      </c>
      <c r="AT498">
        <v>9241.2890908632362</v>
      </c>
      <c r="AU498">
        <v>8787.1659821412468</v>
      </c>
      <c r="AV498">
        <v>8963.1546424629669</v>
      </c>
      <c r="AW498">
        <v>9288.943817729174</v>
      </c>
      <c r="AX498">
        <v>8877.0866990240174</v>
      </c>
      <c r="AY498">
        <v>8525.1876170251271</v>
      </c>
    </row>
    <row r="499" spans="1:51" x14ac:dyDescent="0.25">
      <c r="A499" t="s">
        <v>1</v>
      </c>
      <c r="B499" t="s">
        <v>1</v>
      </c>
      <c r="C499" t="s">
        <v>1314</v>
      </c>
    </row>
    <row r="500" spans="1:51" x14ac:dyDescent="0.25">
      <c r="A500" t="s">
        <v>1437</v>
      </c>
      <c r="B500" t="s">
        <v>204</v>
      </c>
      <c r="C500" t="s">
        <v>1313</v>
      </c>
      <c r="D500">
        <v>8473.3618841993339</v>
      </c>
      <c r="E500">
        <v>8691.1767198860944</v>
      </c>
      <c r="F500">
        <v>8665.9975203359954</v>
      </c>
      <c r="G500">
        <v>9048.1301521230343</v>
      </c>
      <c r="H500">
        <v>8938.9410170853607</v>
      </c>
      <c r="I500">
        <v>8707.9604236881642</v>
      </c>
      <c r="J500">
        <v>9384.0205827076843</v>
      </c>
      <c r="K500">
        <v>8983.3632681434628</v>
      </c>
      <c r="L500">
        <v>9321.3504393441763</v>
      </c>
      <c r="M500">
        <v>8742.8260408080605</v>
      </c>
      <c r="N500">
        <v>9005.6300627019264</v>
      </c>
      <c r="O500">
        <v>8987.4741144670625</v>
      </c>
      <c r="P500">
        <v>8390.3346619721215</v>
      </c>
      <c r="Q500">
        <v>8938.009520836591</v>
      </c>
      <c r="R500">
        <v>8890.6926657533095</v>
      </c>
      <c r="S500">
        <v>9283.4667885152994</v>
      </c>
      <c r="T500">
        <v>9168.6151991638344</v>
      </c>
      <c r="U500">
        <v>8945.4468365151479</v>
      </c>
      <c r="V500">
        <v>9631.579526704114</v>
      </c>
      <c r="W500">
        <v>9228.4150277335284</v>
      </c>
      <c r="X500">
        <v>9569.3416958280668</v>
      </c>
      <c r="Y500">
        <v>8995.081431753073</v>
      </c>
      <c r="Z500">
        <v>9260.0715641768184</v>
      </c>
      <c r="AA500">
        <v>9245.411221983346</v>
      </c>
      <c r="AB500">
        <v>8651.9141076955966</v>
      </c>
      <c r="AC500">
        <v>9202.3899363884029</v>
      </c>
      <c r="AD500">
        <v>9157.6986912062603</v>
      </c>
      <c r="AE500">
        <v>9552.4882371856984</v>
      </c>
      <c r="AF500">
        <v>9438.6966146481664</v>
      </c>
      <c r="AG500">
        <v>9215.7403287696634</v>
      </c>
      <c r="AH500">
        <v>9901.0294044609109</v>
      </c>
      <c r="AI500">
        <v>9495.6952427679953</v>
      </c>
      <c r="AJ500">
        <v>9833.2492741908463</v>
      </c>
      <c r="AK500">
        <v>9254.2060880596637</v>
      </c>
      <c r="AL500">
        <v>9512.4360386150493</v>
      </c>
      <c r="AM500">
        <v>9489.8162326476049</v>
      </c>
      <c r="AN500">
        <v>8886.6856733080785</v>
      </c>
      <c r="AO500">
        <v>9423.9247599225764</v>
      </c>
      <c r="AP500">
        <v>9365.9908429530788</v>
      </c>
      <c r="AQ500">
        <v>9746.135901577285</v>
      </c>
      <c r="AR500">
        <v>9609.0063191631853</v>
      </c>
      <c r="AS500">
        <v>9369.704169939072</v>
      </c>
      <c r="AT500">
        <v>10033.980344788779</v>
      </c>
      <c r="AU500">
        <v>9588.9468255912616</v>
      </c>
      <c r="AV500">
        <v>9952.5674455567514</v>
      </c>
      <c r="AW500">
        <v>9408.2783592031665</v>
      </c>
      <c r="AX500">
        <v>9375.0390292165757</v>
      </c>
      <c r="AY500">
        <v>9467.0763905981148</v>
      </c>
    </row>
    <row r="501" spans="1:51" x14ac:dyDescent="0.25">
      <c r="A501" t="s">
        <v>1</v>
      </c>
      <c r="B501" t="s">
        <v>1</v>
      </c>
      <c r="C501" t="s">
        <v>1314</v>
      </c>
    </row>
    <row r="502" spans="1:51" x14ac:dyDescent="0.25">
      <c r="A502" t="s">
        <v>1438</v>
      </c>
      <c r="B502" t="s">
        <v>203</v>
      </c>
      <c r="C502" t="s">
        <v>1313</v>
      </c>
      <c r="D502">
        <v>4675.5252138644619</v>
      </c>
      <c r="E502">
        <v>3275.8753060812196</v>
      </c>
      <c r="F502">
        <v>3000.2994276645227</v>
      </c>
      <c r="G502">
        <v>2534.8903961756191</v>
      </c>
      <c r="H502">
        <v>3742.6330992537278</v>
      </c>
      <c r="I502">
        <v>3606.2024309047811</v>
      </c>
      <c r="J502">
        <v>4034.3772201058196</v>
      </c>
      <c r="K502">
        <v>3588.4692218027344</v>
      </c>
      <c r="L502">
        <v>3672.5795287326487</v>
      </c>
      <c r="M502">
        <v>3678.7905231263012</v>
      </c>
      <c r="N502">
        <v>3261.0769672001206</v>
      </c>
      <c r="O502">
        <v>3454.5259758836983</v>
      </c>
      <c r="P502">
        <v>3308.3233140393995</v>
      </c>
      <c r="Q502">
        <v>2805.9007319153934</v>
      </c>
      <c r="R502">
        <v>2657.2792069697871</v>
      </c>
      <c r="S502">
        <v>2308.3580972647051</v>
      </c>
      <c r="T502">
        <v>3567.2826395016932</v>
      </c>
      <c r="U502">
        <v>3475.7941645417045</v>
      </c>
      <c r="V502">
        <v>3931.2731353417739</v>
      </c>
      <c r="W502">
        <v>3509.6157899066575</v>
      </c>
      <c r="X502">
        <v>3609.7594887582222</v>
      </c>
      <c r="Y502">
        <v>3632.1659508700632</v>
      </c>
      <c r="Z502">
        <v>3230.2890060020136</v>
      </c>
      <c r="AA502">
        <v>3437.6692465785427</v>
      </c>
      <c r="AB502">
        <v>3304.4694508239468</v>
      </c>
      <c r="AC502">
        <v>2814.1323750457868</v>
      </c>
      <c r="AD502">
        <v>2676.2257907795961</v>
      </c>
      <c r="AE502">
        <v>2336.8805082943018</v>
      </c>
      <c r="AF502">
        <v>3604.1979299142204</v>
      </c>
      <c r="AG502">
        <v>3519.7983962152562</v>
      </c>
      <c r="AH502">
        <v>3981.0804084856341</v>
      </c>
      <c r="AI502">
        <v>3563.905756124143</v>
      </c>
      <c r="AJ502">
        <v>3667.1385767715547</v>
      </c>
      <c r="AK502">
        <v>3691.1599117228279</v>
      </c>
      <c r="AL502">
        <v>3289.4088375098363</v>
      </c>
      <c r="AM502">
        <v>3495.3402629209895</v>
      </c>
      <c r="AN502">
        <v>3358.9289882628686</v>
      </c>
      <c r="AO502">
        <v>2863.7363809652261</v>
      </c>
      <c r="AP502">
        <v>2719.048898585736</v>
      </c>
      <c r="AQ502">
        <v>2370.211229363832</v>
      </c>
      <c r="AR502">
        <v>3627.4672416237181</v>
      </c>
      <c r="AS502">
        <v>3532.2078223491753</v>
      </c>
      <c r="AT502">
        <v>3975.465889780332</v>
      </c>
      <c r="AU502">
        <v>3528.1600174120413</v>
      </c>
      <c r="AV502">
        <v>3633.0777578251891</v>
      </c>
      <c r="AW502">
        <v>3744.6990064989695</v>
      </c>
      <c r="AX502">
        <v>3432.5675277408304</v>
      </c>
      <c r="AY502">
        <v>3124.8291175457716</v>
      </c>
    </row>
    <row r="503" spans="1:51" x14ac:dyDescent="0.25">
      <c r="A503" t="s">
        <v>1</v>
      </c>
      <c r="B503" t="s">
        <v>1</v>
      </c>
      <c r="C503" t="s">
        <v>1314</v>
      </c>
    </row>
    <row r="504" spans="1:51" x14ac:dyDescent="0.25">
      <c r="A504" t="s">
        <v>1438</v>
      </c>
      <c r="B504" t="s">
        <v>204</v>
      </c>
      <c r="C504" t="s">
        <v>1313</v>
      </c>
      <c r="D504">
        <v>3564.7856147746152</v>
      </c>
      <c r="E504">
        <v>3879.1066318341514</v>
      </c>
      <c r="F504">
        <v>3793.3440295793557</v>
      </c>
      <c r="G504">
        <v>4074.6643546843861</v>
      </c>
      <c r="H504">
        <v>3448.4896954905075</v>
      </c>
      <c r="I504">
        <v>3317.5797661221477</v>
      </c>
      <c r="J504">
        <v>3359.0424979244258</v>
      </c>
      <c r="K504">
        <v>3475.628401716619</v>
      </c>
      <c r="L504">
        <v>3499.1152933831281</v>
      </c>
      <c r="M504">
        <v>3184.3004314325308</v>
      </c>
      <c r="N504">
        <v>3378.2206205952275</v>
      </c>
      <c r="O504">
        <v>3349.7365453615344</v>
      </c>
      <c r="P504">
        <v>3149.4780746241154</v>
      </c>
      <c r="Q504">
        <v>3516.4229537502601</v>
      </c>
      <c r="R504">
        <v>3633.8976164033297</v>
      </c>
      <c r="S504">
        <v>4005.5298743649446</v>
      </c>
      <c r="T504">
        <v>3424.3878387742216</v>
      </c>
      <c r="U504">
        <v>3319.3354942100773</v>
      </c>
      <c r="V504">
        <v>3383.997418037407</v>
      </c>
      <c r="W504">
        <v>3507.1890807343393</v>
      </c>
      <c r="X504">
        <v>3539.1424813357771</v>
      </c>
      <c r="Y504">
        <v>3232.1683047214228</v>
      </c>
      <c r="Z504">
        <v>3430.8693459207398</v>
      </c>
      <c r="AA504">
        <v>3407.8379288656274</v>
      </c>
      <c r="AB504">
        <v>3212.9489230342106</v>
      </c>
      <c r="AC504">
        <v>3584.256487302544</v>
      </c>
      <c r="AD504">
        <v>3705.8428236452874</v>
      </c>
      <c r="AE504">
        <v>4081.0273610733057</v>
      </c>
      <c r="AF504">
        <v>3502.5858903570984</v>
      </c>
      <c r="AG504">
        <v>3399.5330813696232</v>
      </c>
      <c r="AH504">
        <v>3465.3513705320179</v>
      </c>
      <c r="AI504">
        <v>3588.6370618589831</v>
      </c>
      <c r="AJ504">
        <v>3619.7549448017489</v>
      </c>
      <c r="AK504">
        <v>3310.8794478633436</v>
      </c>
      <c r="AL504">
        <v>3506.1210906868605</v>
      </c>
      <c r="AM504">
        <v>3478.7442226669164</v>
      </c>
      <c r="AN504">
        <v>3278.3136988566825</v>
      </c>
      <c r="AO504">
        <v>3641.154797152316</v>
      </c>
      <c r="AP504">
        <v>3754.4249211527167</v>
      </c>
      <c r="AQ504">
        <v>4120.4793266521065</v>
      </c>
      <c r="AR504">
        <v>3525.2236821059473</v>
      </c>
      <c r="AS504">
        <v>3411.3037441635634</v>
      </c>
      <c r="AT504">
        <v>3464.6276432222539</v>
      </c>
      <c r="AU504">
        <v>3556.2530122185995</v>
      </c>
      <c r="AV504">
        <v>3599.3570367677803</v>
      </c>
      <c r="AW504">
        <v>3313.9427640800686</v>
      </c>
      <c r="AX504">
        <v>3325.7213931701522</v>
      </c>
      <c r="AY504">
        <v>3475.4295102874448</v>
      </c>
    </row>
    <row r="505" spans="1:51" x14ac:dyDescent="0.25">
      <c r="A505" t="s">
        <v>1</v>
      </c>
      <c r="B505" t="s">
        <v>1</v>
      </c>
      <c r="C505" t="s">
        <v>1314</v>
      </c>
    </row>
    <row r="506" spans="1:51" x14ac:dyDescent="0.25">
      <c r="A506" t="s">
        <v>1439</v>
      </c>
      <c r="B506" t="s">
        <v>203</v>
      </c>
      <c r="C506" t="s">
        <v>1313</v>
      </c>
      <c r="D506">
        <v>5209.9962522758779</v>
      </c>
      <c r="E506">
        <v>3926.322424218602</v>
      </c>
      <c r="F506">
        <v>3507.7657778710136</v>
      </c>
      <c r="G506">
        <v>3088.1264430900164</v>
      </c>
      <c r="H506">
        <v>4775.8265982778539</v>
      </c>
      <c r="I506">
        <v>4780.8278026547041</v>
      </c>
      <c r="J506">
        <v>5375.1174418833534</v>
      </c>
      <c r="K506">
        <v>4585.3785516618482</v>
      </c>
      <c r="L506">
        <v>4887.6923191352535</v>
      </c>
      <c r="M506">
        <v>4648.2762269797795</v>
      </c>
      <c r="N506">
        <v>4145.2881524347322</v>
      </c>
      <c r="O506">
        <v>4118.6011785025976</v>
      </c>
      <c r="P506">
        <v>3917.3145659180823</v>
      </c>
      <c r="Q506">
        <v>3356.4005955666962</v>
      </c>
      <c r="R506">
        <v>2960.0921088449281</v>
      </c>
      <c r="S506">
        <v>2779.4780204149206</v>
      </c>
      <c r="T506">
        <v>4472.8369171162412</v>
      </c>
      <c r="U506">
        <v>4509.7237585423627</v>
      </c>
      <c r="V506">
        <v>5130.0680845193237</v>
      </c>
      <c r="W506">
        <v>4356.4614620706079</v>
      </c>
      <c r="X506">
        <v>4670.7763127229155</v>
      </c>
      <c r="Y506">
        <v>4447.2080035401696</v>
      </c>
      <c r="Z506">
        <v>3958.6546318367782</v>
      </c>
      <c r="AA506">
        <v>3946.7347020194275</v>
      </c>
      <c r="AB506">
        <v>3760.4317148428072</v>
      </c>
      <c r="AC506">
        <v>3213.4991747670247</v>
      </c>
      <c r="AD506">
        <v>2830.337440859093</v>
      </c>
      <c r="AE506">
        <v>2661.967925543966</v>
      </c>
      <c r="AF506">
        <v>4366.3066294939008</v>
      </c>
      <c r="AG506">
        <v>4412.9348332600493</v>
      </c>
      <c r="AH506">
        <v>5041.7649811909232</v>
      </c>
      <c r="AI506">
        <v>4275.2593463449402</v>
      </c>
      <c r="AJ506">
        <v>4595.2494886494305</v>
      </c>
      <c r="AK506">
        <v>4375.9808972740102</v>
      </c>
      <c r="AL506">
        <v>3890.1603481472866</v>
      </c>
      <c r="AM506">
        <v>3879.2768617633105</v>
      </c>
      <c r="AN506">
        <v>3692.7053719023961</v>
      </c>
      <c r="AO506">
        <v>3143.5820508644642</v>
      </c>
      <c r="AP506">
        <v>2755.8821559570933</v>
      </c>
      <c r="AQ506">
        <v>2582.0076310659801</v>
      </c>
      <c r="AR506">
        <v>4278.4871571964704</v>
      </c>
      <c r="AS506">
        <v>4314.4652093444884</v>
      </c>
      <c r="AT506">
        <v>4935.2649247579266</v>
      </c>
      <c r="AU506">
        <v>4137.9180061845673</v>
      </c>
      <c r="AV506">
        <v>4436.8496205255133</v>
      </c>
      <c r="AW506">
        <v>4307.1080346246608</v>
      </c>
      <c r="AX506">
        <v>3975.5508611457008</v>
      </c>
      <c r="AY506">
        <v>3418.4403347645393</v>
      </c>
    </row>
    <row r="507" spans="1:51" x14ac:dyDescent="0.25">
      <c r="A507" t="s">
        <v>1</v>
      </c>
      <c r="B507" t="s">
        <v>1</v>
      </c>
      <c r="C507" t="s">
        <v>1314</v>
      </c>
    </row>
    <row r="508" spans="1:51" x14ac:dyDescent="0.25">
      <c r="A508" t="s">
        <v>1439</v>
      </c>
      <c r="B508" t="s">
        <v>204</v>
      </c>
      <c r="C508" t="s">
        <v>1313</v>
      </c>
      <c r="D508">
        <v>3855.7540837150386</v>
      </c>
      <c r="E508">
        <v>4822.9873791144337</v>
      </c>
      <c r="F508">
        <v>4810.2174062367221</v>
      </c>
      <c r="G508">
        <v>5590.4621205112544</v>
      </c>
      <c r="H508">
        <v>4679.2003451638393</v>
      </c>
      <c r="I508">
        <v>4675.7881700958433</v>
      </c>
      <c r="J508">
        <v>4819.8872162728667</v>
      </c>
      <c r="K508">
        <v>4578.2871028527079</v>
      </c>
      <c r="L508">
        <v>4703.2324513324038</v>
      </c>
      <c r="M508">
        <v>4043.7316715578763</v>
      </c>
      <c r="N508">
        <v>4484.1517843376787</v>
      </c>
      <c r="O508">
        <v>4196.7881961939102</v>
      </c>
      <c r="P508">
        <v>3741.565950840426</v>
      </c>
      <c r="Q508">
        <v>4672.5258705155456</v>
      </c>
      <c r="R508">
        <v>4711.2906748091318</v>
      </c>
      <c r="S508">
        <v>5497.9779708072938</v>
      </c>
      <c r="T508">
        <v>4603.1284698524832</v>
      </c>
      <c r="U508">
        <v>4609.1416439475352</v>
      </c>
      <c r="V508">
        <v>4766.6832358442643</v>
      </c>
      <c r="W508">
        <v>4529.2399927019906</v>
      </c>
      <c r="X508">
        <v>4665.198584584874</v>
      </c>
      <c r="Y508">
        <v>4015.1637409068862</v>
      </c>
      <c r="Z508">
        <v>4463.3057617775794</v>
      </c>
      <c r="AA508">
        <v>4184.5586405516351</v>
      </c>
      <c r="AB508">
        <v>3737.3185079938312</v>
      </c>
      <c r="AC508">
        <v>4675.281293772191</v>
      </c>
      <c r="AD508">
        <v>4720.6973021742024</v>
      </c>
      <c r="AE508">
        <v>5513.2376039506125</v>
      </c>
      <c r="AF508">
        <v>4623.3320471949255</v>
      </c>
      <c r="AG508">
        <v>4633.5271872938474</v>
      </c>
      <c r="AH508">
        <v>4794.3566527153962</v>
      </c>
      <c r="AI508">
        <v>4559.1400774225722</v>
      </c>
      <c r="AJ508">
        <v>4696.431771282414</v>
      </c>
      <c r="AK508">
        <v>4046.7763659072752</v>
      </c>
      <c r="AL508">
        <v>4493.8181672055589</v>
      </c>
      <c r="AM508">
        <v>4213.2473061876553</v>
      </c>
      <c r="AN508">
        <v>3763.3615299780354</v>
      </c>
      <c r="AO508">
        <v>4695.8496376821531</v>
      </c>
      <c r="AP508">
        <v>4736.3214235413561</v>
      </c>
      <c r="AQ508">
        <v>5524.4454679140654</v>
      </c>
      <c r="AR508">
        <v>4621.5870880137727</v>
      </c>
      <c r="AS508">
        <v>4624.833760083895</v>
      </c>
      <c r="AT508">
        <v>4780.2838445784409</v>
      </c>
      <c r="AU508">
        <v>4525.1251980623729</v>
      </c>
      <c r="AV508">
        <v>4670.6848143758389</v>
      </c>
      <c r="AW508">
        <v>4007.58333456317</v>
      </c>
      <c r="AX508">
        <v>4148.7790651212426</v>
      </c>
      <c r="AY508">
        <v>4365.9084853242839</v>
      </c>
    </row>
    <row r="509" spans="1:51" x14ac:dyDescent="0.25">
      <c r="A509" t="s">
        <v>1</v>
      </c>
      <c r="B509" t="s">
        <v>1</v>
      </c>
      <c r="C509" t="s">
        <v>1314</v>
      </c>
    </row>
    <row r="510" spans="1:51" x14ac:dyDescent="0.25">
      <c r="A510" t="s">
        <v>1440</v>
      </c>
      <c r="B510" t="s">
        <v>203</v>
      </c>
      <c r="C510" t="s">
        <v>1313</v>
      </c>
      <c r="D510">
        <v>11467.614218412937</v>
      </c>
      <c r="E510">
        <v>7790.9165905551963</v>
      </c>
      <c r="F510">
        <v>8523.0641852721874</v>
      </c>
      <c r="G510">
        <v>7895.4957462531765</v>
      </c>
      <c r="H510">
        <v>11131.487843304467</v>
      </c>
      <c r="I510">
        <v>10149.531518086473</v>
      </c>
      <c r="J510">
        <v>10881.32125066488</v>
      </c>
      <c r="K510">
        <v>10364.489759731337</v>
      </c>
      <c r="L510">
        <v>10445.574269812942</v>
      </c>
      <c r="M510">
        <v>10988.265360117051</v>
      </c>
      <c r="N510">
        <v>9848.2560134754403</v>
      </c>
      <c r="O510">
        <v>10931.447729890971</v>
      </c>
      <c r="P510">
        <v>10728.661429294059</v>
      </c>
      <c r="Q510">
        <v>9045.0790214344688</v>
      </c>
      <c r="R510">
        <v>9426.8997863146924</v>
      </c>
      <c r="S510">
        <v>8538.2416755849808</v>
      </c>
      <c r="T510">
        <v>11758.404905314375</v>
      </c>
      <c r="U510">
        <v>10789.74083460636</v>
      </c>
      <c r="V510">
        <v>11507.326377459285</v>
      </c>
      <c r="W510">
        <v>10987.310396689942</v>
      </c>
      <c r="X510">
        <v>11058.12288279174</v>
      </c>
      <c r="Y510">
        <v>11599.764821108618</v>
      </c>
      <c r="Z510">
        <v>10460.848790230464</v>
      </c>
      <c r="AA510">
        <v>11542.119231951536</v>
      </c>
      <c r="AB510">
        <v>11337.731239465695</v>
      </c>
      <c r="AC510">
        <v>9652.1990108381287</v>
      </c>
      <c r="AD510">
        <v>10030.359221004908</v>
      </c>
      <c r="AE510">
        <v>9137.1215758091566</v>
      </c>
      <c r="AF510">
        <v>12351.581499745565</v>
      </c>
      <c r="AG510">
        <v>11375.727737078118</v>
      </c>
      <c r="AH510">
        <v>12084.707899541088</v>
      </c>
      <c r="AI510">
        <v>11554.701293020036</v>
      </c>
      <c r="AJ510">
        <v>11613.833820996311</v>
      </c>
      <c r="AK510">
        <v>12141.825801370325</v>
      </c>
      <c r="AL510">
        <v>10987.866956710057</v>
      </c>
      <c r="AM510">
        <v>12051.917230448187</v>
      </c>
      <c r="AN510">
        <v>11827.200466594366</v>
      </c>
      <c r="AO510">
        <v>10120.86042240883</v>
      </c>
      <c r="AP510">
        <v>10474.311155919946</v>
      </c>
      <c r="AQ510">
        <v>9549.075694025134</v>
      </c>
      <c r="AR510">
        <v>12740.1325957137</v>
      </c>
      <c r="AS510">
        <v>11734.766704543763</v>
      </c>
      <c r="AT510">
        <v>12387.009947273778</v>
      </c>
      <c r="AU510">
        <v>11818.896426204428</v>
      </c>
      <c r="AV510">
        <v>11941.657309217675</v>
      </c>
      <c r="AW510">
        <v>12656.884616686839</v>
      </c>
      <c r="AX510">
        <v>11630.296803924022</v>
      </c>
      <c r="AY510">
        <v>11145.832602415765</v>
      </c>
    </row>
    <row r="511" spans="1:51" x14ac:dyDescent="0.25">
      <c r="A511" t="s">
        <v>1</v>
      </c>
      <c r="B511" t="s">
        <v>1</v>
      </c>
      <c r="C511" t="s">
        <v>1314</v>
      </c>
    </row>
    <row r="512" spans="1:51" x14ac:dyDescent="0.25">
      <c r="A512" t="s">
        <v>1440</v>
      </c>
      <c r="B512" t="s">
        <v>204</v>
      </c>
      <c r="C512" t="s">
        <v>1313</v>
      </c>
      <c r="D512">
        <v>10379.289186766613</v>
      </c>
      <c r="E512">
        <v>11313.257976942614</v>
      </c>
      <c r="F512">
        <v>10295.017188275031</v>
      </c>
      <c r="G512">
        <v>10025.594564157005</v>
      </c>
      <c r="H512">
        <v>9273.0458578831149</v>
      </c>
      <c r="I512">
        <v>9982.8374580566651</v>
      </c>
      <c r="J512">
        <v>10563.679488924625</v>
      </c>
      <c r="K512">
        <v>10543.027190502731</v>
      </c>
      <c r="L512">
        <v>10828.809086581872</v>
      </c>
      <c r="M512">
        <v>10420.195111406192</v>
      </c>
      <c r="N512">
        <v>10870.092326624037</v>
      </c>
      <c r="O512">
        <v>10470.398345683763</v>
      </c>
      <c r="P512">
        <v>10390.089578050629</v>
      </c>
      <c r="Q512">
        <v>11064.713272232297</v>
      </c>
      <c r="R512">
        <v>10454.087064407948</v>
      </c>
      <c r="S512">
        <v>10498.501983805472</v>
      </c>
      <c r="T512">
        <v>9774.5870011405077</v>
      </c>
      <c r="U512">
        <v>10489.1125978163</v>
      </c>
      <c r="V512">
        <v>11084.819774168835</v>
      </c>
      <c r="W512">
        <v>11060.913327488033</v>
      </c>
      <c r="X512">
        <v>11345.355399106094</v>
      </c>
      <c r="Y512">
        <v>10934.831585559568</v>
      </c>
      <c r="Z512">
        <v>11381.50363727798</v>
      </c>
      <c r="AA512">
        <v>10981.511021664293</v>
      </c>
      <c r="AB512">
        <v>10901.569810936806</v>
      </c>
      <c r="AC512">
        <v>11576.034890351044</v>
      </c>
      <c r="AD512">
        <v>10965.467935462986</v>
      </c>
      <c r="AE512">
        <v>11009.447082652267</v>
      </c>
      <c r="AF512">
        <v>10284.190920004257</v>
      </c>
      <c r="AG512">
        <v>10996.606172670194</v>
      </c>
      <c r="AH512">
        <v>11589.205970729563</v>
      </c>
      <c r="AI512">
        <v>11560.89407702517</v>
      </c>
      <c r="AJ512">
        <v>11839.816244446702</v>
      </c>
      <c r="AK512">
        <v>11422.548875956081</v>
      </c>
      <c r="AL512">
        <v>11860.499981287592</v>
      </c>
      <c r="AM512">
        <v>11450.732967474434</v>
      </c>
      <c r="AN512">
        <v>11359.862510296185</v>
      </c>
      <c r="AO512">
        <v>12019.513628862022</v>
      </c>
      <c r="AP512">
        <v>11394.462073534782</v>
      </c>
      <c r="AQ512">
        <v>11423.663276758853</v>
      </c>
      <c r="AR512">
        <v>10671.731593879609</v>
      </c>
      <c r="AS512">
        <v>11365.880086534962</v>
      </c>
      <c r="AT512">
        <v>11944.866320793695</v>
      </c>
      <c r="AU512">
        <v>11857.872951939253</v>
      </c>
      <c r="AV512">
        <v>12095.233494258335</v>
      </c>
      <c r="AW512">
        <v>11691.010051408535</v>
      </c>
      <c r="AX512">
        <v>12098.078425332693</v>
      </c>
      <c r="AY512">
        <v>12069.755299771077</v>
      </c>
    </row>
    <row r="513" spans="1:51" x14ac:dyDescent="0.25">
      <c r="A513" t="s">
        <v>1</v>
      </c>
      <c r="B513" t="s">
        <v>1</v>
      </c>
      <c r="C513" t="s">
        <v>1314</v>
      </c>
    </row>
    <row r="514" spans="1:51" x14ac:dyDescent="0.25">
      <c r="A514" t="s">
        <v>1441</v>
      </c>
      <c r="B514" t="s">
        <v>203</v>
      </c>
      <c r="C514" t="s">
        <v>1313</v>
      </c>
      <c r="D514">
        <v>2132.0624293785572</v>
      </c>
      <c r="E514">
        <v>1627.2229358111986</v>
      </c>
      <c r="F514">
        <v>1813.1801482315657</v>
      </c>
      <c r="G514">
        <v>1676.8552354773287</v>
      </c>
      <c r="H514">
        <v>2209.7365073749047</v>
      </c>
      <c r="I514">
        <v>1995.7270212919439</v>
      </c>
      <c r="J514">
        <v>2248.7942726881456</v>
      </c>
      <c r="K514">
        <v>2069.3890183384747</v>
      </c>
      <c r="L514">
        <v>2135.8658866596202</v>
      </c>
      <c r="M514">
        <v>2195.2770256061431</v>
      </c>
      <c r="N514">
        <v>2045.8367576522003</v>
      </c>
      <c r="O514">
        <v>2237.3859884788708</v>
      </c>
      <c r="P514">
        <v>2133.7281868963105</v>
      </c>
      <c r="Q514">
        <v>1951.117926455865</v>
      </c>
      <c r="R514">
        <v>1995.0936011998767</v>
      </c>
      <c r="S514">
        <v>1789.3753827866005</v>
      </c>
      <c r="T514">
        <v>2314.2923101508604</v>
      </c>
      <c r="U514">
        <v>2095.0615354090432</v>
      </c>
      <c r="V514">
        <v>2340.7843080584139</v>
      </c>
      <c r="W514">
        <v>2158.7833923060653</v>
      </c>
      <c r="X514">
        <v>2221.5477733276293</v>
      </c>
      <c r="Y514">
        <v>2279.2566078160903</v>
      </c>
      <c r="Z514">
        <v>2129.0007516066498</v>
      </c>
      <c r="AA514">
        <v>2319.2303865011204</v>
      </c>
      <c r="AB514">
        <v>2214.5601835231491</v>
      </c>
      <c r="AC514">
        <v>2031.1562606814841</v>
      </c>
      <c r="AD514">
        <v>2074.2173675692679</v>
      </c>
      <c r="AE514">
        <v>1867.6591539759629</v>
      </c>
      <c r="AF514">
        <v>2391.7788213066283</v>
      </c>
      <c r="AG514">
        <v>2171.7037225844811</v>
      </c>
      <c r="AH514">
        <v>2416.5643981874687</v>
      </c>
      <c r="AI514">
        <v>2233.6824440406776</v>
      </c>
      <c r="AJ514">
        <v>2295.4871756512939</v>
      </c>
      <c r="AK514">
        <v>2352.1326361723968</v>
      </c>
      <c r="AL514">
        <v>2200.7825738658421</v>
      </c>
      <c r="AM514">
        <v>2389.7492730865997</v>
      </c>
      <c r="AN514">
        <v>2283.5684983120082</v>
      </c>
      <c r="AO514">
        <v>2098.7469057441554</v>
      </c>
      <c r="AP514">
        <v>2139.9173830474342</v>
      </c>
      <c r="AQ514">
        <v>1930.7787630818978</v>
      </c>
      <c r="AR514">
        <v>2453.7295834959809</v>
      </c>
      <c r="AS514">
        <v>2231.3181012382861</v>
      </c>
      <c r="AT514">
        <v>2470.7977747769087</v>
      </c>
      <c r="AU514">
        <v>2286.1912439483513</v>
      </c>
      <c r="AV514">
        <v>2360.4141247385369</v>
      </c>
      <c r="AW514">
        <v>2445.125185588623</v>
      </c>
      <c r="AX514">
        <v>2304.3503516286387</v>
      </c>
      <c r="AY514">
        <v>2273.3718352694641</v>
      </c>
    </row>
    <row r="515" spans="1:51" x14ac:dyDescent="0.25">
      <c r="A515" t="s">
        <v>1</v>
      </c>
      <c r="B515" t="s">
        <v>1</v>
      </c>
      <c r="C515" t="s">
        <v>1314</v>
      </c>
    </row>
    <row r="516" spans="1:51" x14ac:dyDescent="0.25">
      <c r="A516" t="s">
        <v>1441</v>
      </c>
      <c r="B516" t="s">
        <v>204</v>
      </c>
      <c r="C516" t="s">
        <v>1313</v>
      </c>
      <c r="D516">
        <v>1939.9904010993907</v>
      </c>
      <c r="E516">
        <v>2128.6394505158937</v>
      </c>
      <c r="F516">
        <v>2088.2846014693837</v>
      </c>
      <c r="G516">
        <v>2152.7940421924609</v>
      </c>
      <c r="H516">
        <v>2056.936349071907</v>
      </c>
      <c r="I516">
        <v>2086.6003714123194</v>
      </c>
      <c r="J516">
        <v>2148.8545863544973</v>
      </c>
      <c r="K516">
        <v>2114.4786216015764</v>
      </c>
      <c r="L516">
        <v>2167.6090934102963</v>
      </c>
      <c r="M516">
        <v>2060.7446060872808</v>
      </c>
      <c r="N516">
        <v>2121.9592264803073</v>
      </c>
      <c r="O516">
        <v>2077.9885179794887</v>
      </c>
      <c r="P516">
        <v>2030.1951598657722</v>
      </c>
      <c r="Q516">
        <v>2154.4847476603331</v>
      </c>
      <c r="R516">
        <v>2118.1746205207887</v>
      </c>
      <c r="S516">
        <v>2216.8396198704954</v>
      </c>
      <c r="T516">
        <v>2119.0477760420194</v>
      </c>
      <c r="U516">
        <v>2146.1264226531175</v>
      </c>
      <c r="V516">
        <v>2208.6950254610197</v>
      </c>
      <c r="W516">
        <v>2171.6491530479834</v>
      </c>
      <c r="X516">
        <v>2223.469886085235</v>
      </c>
      <c r="Y516">
        <v>2115.8177223640887</v>
      </c>
      <c r="Z516">
        <v>2175.7607133900242</v>
      </c>
      <c r="AA516">
        <v>2131.1888731592976</v>
      </c>
      <c r="AB516">
        <v>2083.0967356950455</v>
      </c>
      <c r="AC516">
        <v>2207.0523712935592</v>
      </c>
      <c r="AD516">
        <v>2170.6047001329089</v>
      </c>
      <c r="AE516">
        <v>2269.214353763698</v>
      </c>
      <c r="AF516">
        <v>2171.3478601636334</v>
      </c>
      <c r="AG516">
        <v>2198.3813593314549</v>
      </c>
      <c r="AH516">
        <v>2260.8958548041032</v>
      </c>
      <c r="AI516">
        <v>2223.721406952608</v>
      </c>
      <c r="AJ516">
        <v>2275.3806650030338</v>
      </c>
      <c r="AK516">
        <v>2167.5208378861598</v>
      </c>
      <c r="AL516">
        <v>2227.0541748537912</v>
      </c>
      <c r="AM516">
        <v>2182.054106189275</v>
      </c>
      <c r="AN516">
        <v>2133.5228006885081</v>
      </c>
      <c r="AO516">
        <v>2256.4612615600067</v>
      </c>
      <c r="AP516">
        <v>2219.2519140241907</v>
      </c>
      <c r="AQ516">
        <v>2317.3728142763302</v>
      </c>
      <c r="AR516">
        <v>2216.8456743471625</v>
      </c>
      <c r="AS516">
        <v>2242.8791076866423</v>
      </c>
      <c r="AT516">
        <v>2305.4491791153605</v>
      </c>
      <c r="AU516">
        <v>2260.0795711032893</v>
      </c>
      <c r="AV516">
        <v>2309.3377638352163</v>
      </c>
      <c r="AW516">
        <v>2210.310985482748</v>
      </c>
      <c r="AX516">
        <v>2244.3262887460514</v>
      </c>
      <c r="AY516">
        <v>2258.8183572330131</v>
      </c>
    </row>
    <row r="517" spans="1:51" x14ac:dyDescent="0.25">
      <c r="A517" t="s">
        <v>1</v>
      </c>
      <c r="B517" t="s">
        <v>1</v>
      </c>
      <c r="C517" t="s">
        <v>1314</v>
      </c>
    </row>
    <row r="518" spans="1:51" x14ac:dyDescent="0.25">
      <c r="A518" t="s">
        <v>1442</v>
      </c>
      <c r="B518" t="s">
        <v>203</v>
      </c>
      <c r="C518" t="s">
        <v>1313</v>
      </c>
      <c r="D518">
        <v>2722.9211459632124</v>
      </c>
      <c r="E518">
        <v>1943.8399133964747</v>
      </c>
      <c r="F518">
        <v>1465.8952877824327</v>
      </c>
      <c r="G518">
        <v>1123.8573117779472</v>
      </c>
      <c r="H518">
        <v>1940.9772095608591</v>
      </c>
      <c r="I518">
        <v>2221.9226866743684</v>
      </c>
      <c r="J518">
        <v>2274.2146600173664</v>
      </c>
      <c r="K518">
        <v>2290.7812272286856</v>
      </c>
      <c r="L518">
        <v>2331.2345362841111</v>
      </c>
      <c r="M518">
        <v>2357.4505561652772</v>
      </c>
      <c r="N518">
        <v>1944.2778300737941</v>
      </c>
      <c r="O518">
        <v>1905.8608049224924</v>
      </c>
      <c r="P518">
        <v>1969.0294211002197</v>
      </c>
      <c r="Q518">
        <v>1255.5480592142883</v>
      </c>
      <c r="R518">
        <v>886.85705858214226</v>
      </c>
      <c r="S518">
        <v>744.0610829647344</v>
      </c>
      <c r="T518">
        <v>1610.4002098889378</v>
      </c>
      <c r="U518">
        <v>1930.1485045171726</v>
      </c>
      <c r="V518">
        <v>2012.6426006527399</v>
      </c>
      <c r="W518">
        <v>2044.6374385154504</v>
      </c>
      <c r="X518">
        <v>2095.9570669341615</v>
      </c>
      <c r="Y518">
        <v>2134.3263994506415</v>
      </c>
      <c r="Z518">
        <v>1731.3688415871566</v>
      </c>
      <c r="AA518">
        <v>1703.9333451462164</v>
      </c>
      <c r="AB518">
        <v>1778.7629726943201</v>
      </c>
      <c r="AC518">
        <v>1076.4578274232488</v>
      </c>
      <c r="AD518">
        <v>718.76313106617295</v>
      </c>
      <c r="AE518">
        <v>586.63670311881037</v>
      </c>
      <c r="AF518">
        <v>1462.9572620676877</v>
      </c>
      <c r="AG518">
        <v>1792.060891295288</v>
      </c>
      <c r="AH518">
        <v>1883.2557828116105</v>
      </c>
      <c r="AI518">
        <v>1923.1655906385304</v>
      </c>
      <c r="AJ518">
        <v>1981.6645841566183</v>
      </c>
      <c r="AK518">
        <v>2026.5262214950783</v>
      </c>
      <c r="AL518">
        <v>1629.1116852406765</v>
      </c>
      <c r="AM518">
        <v>1606.4264773480691</v>
      </c>
      <c r="AN518">
        <v>1685.5042534362919</v>
      </c>
      <c r="AO518">
        <v>985.97598656818468</v>
      </c>
      <c r="AP518">
        <v>630.22334231565037</v>
      </c>
      <c r="AQ518">
        <v>499.85965988252963</v>
      </c>
      <c r="AR518">
        <v>1374.4638003445186</v>
      </c>
      <c r="AS518">
        <v>1702.8663514366767</v>
      </c>
      <c r="AT518">
        <v>1794.8157382834952</v>
      </c>
      <c r="AU518">
        <v>1801.5077240904616</v>
      </c>
      <c r="AV518">
        <v>1837.5099965380389</v>
      </c>
      <c r="AW518">
        <v>1987.7560426538598</v>
      </c>
      <c r="AX518">
        <v>1750.3013692912621</v>
      </c>
      <c r="AY518">
        <v>1299.3997052692</v>
      </c>
    </row>
    <row r="519" spans="1:51" x14ac:dyDescent="0.25">
      <c r="A519" t="s">
        <v>1</v>
      </c>
      <c r="B519" t="s">
        <v>1</v>
      </c>
      <c r="C519" t="s">
        <v>1314</v>
      </c>
    </row>
    <row r="520" spans="1:51" x14ac:dyDescent="0.25">
      <c r="A520" t="s">
        <v>1442</v>
      </c>
      <c r="B520" t="s">
        <v>204</v>
      </c>
      <c r="C520" t="s">
        <v>1313</v>
      </c>
      <c r="D520">
        <v>1833.5656113904417</v>
      </c>
      <c r="E520">
        <v>2863.7012421544446</v>
      </c>
      <c r="F520">
        <v>2994.9864281139935</v>
      </c>
      <c r="G520">
        <v>3146.2468550345448</v>
      </c>
      <c r="H520">
        <v>2232.9413481197912</v>
      </c>
      <c r="I520">
        <v>2241.8491551158959</v>
      </c>
      <c r="J520">
        <v>2245.1445117436538</v>
      </c>
      <c r="K520">
        <v>2365.2811791000813</v>
      </c>
      <c r="L520">
        <v>2327.1006691666958</v>
      </c>
      <c r="M520">
        <v>2202.1272325176246</v>
      </c>
      <c r="N520">
        <v>2542.7947910471785</v>
      </c>
      <c r="O520">
        <v>2414.3287014726075</v>
      </c>
      <c r="P520">
        <v>2348.5294135603544</v>
      </c>
      <c r="Q520">
        <v>2965.3551705155014</v>
      </c>
      <c r="R520">
        <v>3100.4400323087566</v>
      </c>
      <c r="S520">
        <v>3244.8972208814362</v>
      </c>
      <c r="T520">
        <v>2331.6052144826804</v>
      </c>
      <c r="U520">
        <v>2331.4837758950871</v>
      </c>
      <c r="V520">
        <v>2332.362976932397</v>
      </c>
      <c r="W520">
        <v>2452.9190796864777</v>
      </c>
      <c r="X520">
        <v>2417.6785415935415</v>
      </c>
      <c r="Y520">
        <v>2293.8418176676983</v>
      </c>
      <c r="Z520">
        <v>2635.5223856517146</v>
      </c>
      <c r="AA520">
        <v>2508.2384199293383</v>
      </c>
      <c r="AB520">
        <v>2443.1237621852401</v>
      </c>
      <c r="AC520">
        <v>3060.416091743014</v>
      </c>
      <c r="AD520">
        <v>3195.8843734237767</v>
      </c>
      <c r="AE520">
        <v>3340.4988185910661</v>
      </c>
      <c r="AF520">
        <v>2427.2139298219836</v>
      </c>
      <c r="AG520">
        <v>2426.9797194185776</v>
      </c>
      <c r="AH520">
        <v>2427.5789480165272</v>
      </c>
      <c r="AI520">
        <v>2547.6836869913873</v>
      </c>
      <c r="AJ520">
        <v>2511.8639876482985</v>
      </c>
      <c r="AK520">
        <v>2387.2708382595283</v>
      </c>
      <c r="AL520">
        <v>2727.9573104731439</v>
      </c>
      <c r="AM520">
        <v>2599.6420480793495</v>
      </c>
      <c r="AN520">
        <v>2533.2803931729854</v>
      </c>
      <c r="AO520">
        <v>3148.9088532741321</v>
      </c>
      <c r="AP520">
        <v>3283.2322436022991</v>
      </c>
      <c r="AQ520">
        <v>3426.6672841801437</v>
      </c>
      <c r="AR520">
        <v>2510.5771755504429</v>
      </c>
      <c r="AS520">
        <v>2509.5167217513108</v>
      </c>
      <c r="AT520">
        <v>2509.4251469227006</v>
      </c>
      <c r="AU520">
        <v>2632.8673857925901</v>
      </c>
      <c r="AV520">
        <v>2590.7894362152269</v>
      </c>
      <c r="AW520">
        <v>2398.2402056084047</v>
      </c>
      <c r="AX520">
        <v>2638.1126703836712</v>
      </c>
      <c r="AY520">
        <v>2946.433746098644</v>
      </c>
    </row>
    <row r="521" spans="1:51" x14ac:dyDescent="0.25">
      <c r="A521" t="s">
        <v>1</v>
      </c>
      <c r="B521" t="s">
        <v>1</v>
      </c>
      <c r="C521" t="s">
        <v>1314</v>
      </c>
    </row>
    <row r="522" spans="1:51" x14ac:dyDescent="0.25">
      <c r="A522" t="s">
        <v>1443</v>
      </c>
      <c r="B522" t="s">
        <v>203</v>
      </c>
      <c r="C522" t="s">
        <v>1313</v>
      </c>
      <c r="D522">
        <v>9544.003650441542</v>
      </c>
      <c r="E522">
        <v>7886.9488134732383</v>
      </c>
      <c r="F522">
        <v>7419.543726158654</v>
      </c>
      <c r="G522">
        <v>6624.8883625846429</v>
      </c>
      <c r="H522">
        <v>7997.6088333403422</v>
      </c>
      <c r="I522">
        <v>7860.7019603070667</v>
      </c>
      <c r="J522">
        <v>8896.7044626610659</v>
      </c>
      <c r="K522">
        <v>8519.4556270600624</v>
      </c>
      <c r="L522">
        <v>8806.4554139226457</v>
      </c>
      <c r="M522">
        <v>8913.6748661547226</v>
      </c>
      <c r="N522">
        <v>8574.7873361014299</v>
      </c>
      <c r="O522">
        <v>8995.4037291357999</v>
      </c>
      <c r="P522">
        <v>8728.4991063893322</v>
      </c>
      <c r="Q522">
        <v>8147.0636898202401</v>
      </c>
      <c r="R522">
        <v>7779.1869206782821</v>
      </c>
      <c r="S522">
        <v>6929.4285531525557</v>
      </c>
      <c r="T522">
        <v>8303.3497686108803</v>
      </c>
      <c r="U522">
        <v>8175.267374274832</v>
      </c>
      <c r="V522">
        <v>9210.5862564013005</v>
      </c>
      <c r="W522">
        <v>8832.540315603308</v>
      </c>
      <c r="X522">
        <v>9116.8780661806832</v>
      </c>
      <c r="Y522">
        <v>9225.9087740173563</v>
      </c>
      <c r="Z522">
        <v>8891.6770513116571</v>
      </c>
      <c r="AA522">
        <v>9317.1488019308599</v>
      </c>
      <c r="AB522">
        <v>9055.7989625764185</v>
      </c>
      <c r="AC522">
        <v>8480.0776955838082</v>
      </c>
      <c r="AD522">
        <v>8117.2380864369579</v>
      </c>
      <c r="AE522">
        <v>7271.8145571678824</v>
      </c>
      <c r="AF522">
        <v>8649.1267452937136</v>
      </c>
      <c r="AG522">
        <v>8523.2322534874038</v>
      </c>
      <c r="AH522">
        <v>9559.4381715270501</v>
      </c>
      <c r="AI522">
        <v>9180.8335228844862</v>
      </c>
      <c r="AJ522">
        <v>9463.0487890599779</v>
      </c>
      <c r="AK522">
        <v>9568.1992717215744</v>
      </c>
      <c r="AL522">
        <v>9228.177746634874</v>
      </c>
      <c r="AM522">
        <v>9645.9591355283192</v>
      </c>
      <c r="AN522">
        <v>9374.5951115828011</v>
      </c>
      <c r="AO522">
        <v>8786.3042627076356</v>
      </c>
      <c r="AP522">
        <v>8408.6472290612583</v>
      </c>
      <c r="AQ522">
        <v>7544.6656733595255</v>
      </c>
      <c r="AR522">
        <v>8901.2929958986515</v>
      </c>
      <c r="AS522">
        <v>8755.3026831061234</v>
      </c>
      <c r="AT522">
        <v>9761.3505883683556</v>
      </c>
      <c r="AU522">
        <v>9336.9070365972329</v>
      </c>
      <c r="AV522">
        <v>9636.991008605135</v>
      </c>
      <c r="AW522">
        <v>9874.9201711698952</v>
      </c>
      <c r="AX522">
        <v>9601.543225489313</v>
      </c>
      <c r="AY522">
        <v>9324.21067616447</v>
      </c>
    </row>
    <row r="523" spans="1:51" x14ac:dyDescent="0.25">
      <c r="A523" t="s">
        <v>1</v>
      </c>
      <c r="B523" t="s">
        <v>1</v>
      </c>
      <c r="C523" t="s">
        <v>1314</v>
      </c>
    </row>
    <row r="524" spans="1:51" x14ac:dyDescent="0.25">
      <c r="A524" t="s">
        <v>1443</v>
      </c>
      <c r="B524" t="s">
        <v>204</v>
      </c>
      <c r="C524" t="s">
        <v>1313</v>
      </c>
      <c r="D524">
        <v>9104.0306713794744</v>
      </c>
      <c r="E524">
        <v>9521.0686633429541</v>
      </c>
      <c r="F524">
        <v>9510.6301141627173</v>
      </c>
      <c r="G524">
        <v>9578.8450999556044</v>
      </c>
      <c r="H524">
        <v>9583.2632962194293</v>
      </c>
      <c r="I524">
        <v>9274.9229749609458</v>
      </c>
      <c r="J524">
        <v>10464.830037671469</v>
      </c>
      <c r="K524">
        <v>9730.2210576361667</v>
      </c>
      <c r="L524">
        <v>10277.971949898576</v>
      </c>
      <c r="M524">
        <v>9693.1565932669855</v>
      </c>
      <c r="N524">
        <v>10088.077347241453</v>
      </c>
      <c r="O524">
        <v>10100.534024944052</v>
      </c>
      <c r="P524">
        <v>9391.3123059535174</v>
      </c>
      <c r="Q524">
        <v>10233.380304030979</v>
      </c>
      <c r="R524">
        <v>10061.098907199168</v>
      </c>
      <c r="S524">
        <v>10112.481776767239</v>
      </c>
      <c r="T524">
        <v>10103.843841568441</v>
      </c>
      <c r="U524">
        <v>9788.3734472210126</v>
      </c>
      <c r="V524">
        <v>10972.103480075833</v>
      </c>
      <c r="W524">
        <v>10226.390408214367</v>
      </c>
      <c r="X524">
        <v>10765.747115421138</v>
      </c>
      <c r="Y524">
        <v>10174.49651633569</v>
      </c>
      <c r="Z524">
        <v>10563.096436931473</v>
      </c>
      <c r="AA524">
        <v>10570.255687662224</v>
      </c>
      <c r="AB524">
        <v>9856.4126553992774</v>
      </c>
      <c r="AC524">
        <v>10693.892747053591</v>
      </c>
      <c r="AD524">
        <v>10517.076116530085</v>
      </c>
      <c r="AE524">
        <v>10563.691352824399</v>
      </c>
      <c r="AF524">
        <v>10549.757091886346</v>
      </c>
      <c r="AG524">
        <v>10228.368429739781</v>
      </c>
      <c r="AH524">
        <v>11405.34631729544</v>
      </c>
      <c r="AI524">
        <v>10651.832334469675</v>
      </c>
      <c r="AJ524">
        <v>11182.307801971994</v>
      </c>
      <c r="AK524">
        <v>10580.813696735377</v>
      </c>
      <c r="AL524">
        <v>10957.535187346664</v>
      </c>
      <c r="AM524">
        <v>10951.527627521946</v>
      </c>
      <c r="AN524">
        <v>10222.505113963427</v>
      </c>
      <c r="AO524">
        <v>11042.142364794778</v>
      </c>
      <c r="AP524">
        <v>10846.690513238244</v>
      </c>
      <c r="AQ524">
        <v>10871.865731278027</v>
      </c>
      <c r="AR524">
        <v>10831.905849706513</v>
      </c>
      <c r="AS524">
        <v>10487.561806232939</v>
      </c>
      <c r="AT524">
        <v>11632.667855733367</v>
      </c>
      <c r="AU524">
        <v>10854.62539763566</v>
      </c>
      <c r="AV524">
        <v>11417.860755367896</v>
      </c>
      <c r="AW524">
        <v>10806.786184256032</v>
      </c>
      <c r="AX524">
        <v>10903.773753833621</v>
      </c>
      <c r="AY524">
        <v>11076.115886013209</v>
      </c>
    </row>
    <row r="525" spans="1:51" x14ac:dyDescent="0.25">
      <c r="A525" t="s">
        <v>1</v>
      </c>
      <c r="B525" t="s">
        <v>1</v>
      </c>
      <c r="C525" t="s">
        <v>1314</v>
      </c>
    </row>
    <row r="526" spans="1:51" x14ac:dyDescent="0.25">
      <c r="A526" t="s">
        <v>1444</v>
      </c>
      <c r="B526" t="s">
        <v>203</v>
      </c>
      <c r="C526" t="s">
        <v>1313</v>
      </c>
      <c r="D526">
        <v>5429.794688761418</v>
      </c>
      <c r="E526">
        <v>3455.4321922764848</v>
      </c>
      <c r="F526">
        <v>3872.5472115389575</v>
      </c>
      <c r="G526">
        <v>3765.0137771501441</v>
      </c>
      <c r="H526">
        <v>5551.6029788604947</v>
      </c>
      <c r="I526">
        <v>5040.084981619897</v>
      </c>
      <c r="J526">
        <v>5362.7623927201212</v>
      </c>
      <c r="K526">
        <v>5008.3709588052443</v>
      </c>
      <c r="L526">
        <v>5041.5603325715938</v>
      </c>
      <c r="M526">
        <v>5187.4730907008225</v>
      </c>
      <c r="N526">
        <v>4486.6444361395479</v>
      </c>
      <c r="O526">
        <v>4916.3629670573237</v>
      </c>
      <c r="P526">
        <v>4694.9849496429406</v>
      </c>
      <c r="Q526">
        <v>3824.7015681603898</v>
      </c>
      <c r="R526">
        <v>4070.632503757919</v>
      </c>
      <c r="S526">
        <v>3819.037862723264</v>
      </c>
      <c r="T526">
        <v>5586.9936627646248</v>
      </c>
      <c r="U526">
        <v>5080.1132710849997</v>
      </c>
      <c r="V526">
        <v>5398.3178859499531</v>
      </c>
      <c r="W526">
        <v>5044.413330147866</v>
      </c>
      <c r="X526">
        <v>5073.6223998620626</v>
      </c>
      <c r="Y526">
        <v>5221.0944640521393</v>
      </c>
      <c r="Z526">
        <v>4523.2224458365527</v>
      </c>
      <c r="AA526">
        <v>4954.4110381303381</v>
      </c>
      <c r="AB526">
        <v>4735.1489945718831</v>
      </c>
      <c r="AC526">
        <v>3867.1208401549457</v>
      </c>
      <c r="AD526">
        <v>4114.6500999681484</v>
      </c>
      <c r="AE526">
        <v>3864.4379079738806</v>
      </c>
      <c r="AF526">
        <v>5633.3585416178703</v>
      </c>
      <c r="AG526">
        <v>5126.7796706560111</v>
      </c>
      <c r="AH526">
        <v>5444.6649114565334</v>
      </c>
      <c r="AI526">
        <v>5089.7533107431555</v>
      </c>
      <c r="AJ526">
        <v>5117.0717304316577</v>
      </c>
      <c r="AK526">
        <v>5261.7124824044149</v>
      </c>
      <c r="AL526">
        <v>4560.1684780838923</v>
      </c>
      <c r="AM526">
        <v>4986.4046273424547</v>
      </c>
      <c r="AN526">
        <v>4760.8804508971571</v>
      </c>
      <c r="AO526">
        <v>3885.9163217668806</v>
      </c>
      <c r="AP526">
        <v>4124.1072967867967</v>
      </c>
      <c r="AQ526">
        <v>3862.269572672607</v>
      </c>
      <c r="AR526">
        <v>5622.0616536293073</v>
      </c>
      <c r="AS526">
        <v>5101.8570281020748</v>
      </c>
      <c r="AT526">
        <v>5399.2861896205832</v>
      </c>
      <c r="AU526">
        <v>5024.2013734657558</v>
      </c>
      <c r="AV526">
        <v>5064.7695712889763</v>
      </c>
      <c r="AW526">
        <v>5301.8728061800011</v>
      </c>
      <c r="AX526">
        <v>4662.5878781319261</v>
      </c>
      <c r="AY526">
        <v>4338.4132767732744</v>
      </c>
    </row>
    <row r="527" spans="1:51" x14ac:dyDescent="0.25">
      <c r="A527" t="s">
        <v>1</v>
      </c>
      <c r="B527" t="s">
        <v>1</v>
      </c>
      <c r="C527" t="s">
        <v>1314</v>
      </c>
    </row>
    <row r="528" spans="1:51" x14ac:dyDescent="0.25">
      <c r="A528" t="s">
        <v>1444</v>
      </c>
      <c r="B528" t="s">
        <v>204</v>
      </c>
      <c r="C528" t="s">
        <v>1313</v>
      </c>
      <c r="D528">
        <v>4783.2586429034054</v>
      </c>
      <c r="E528">
        <v>5575.6250942328934</v>
      </c>
      <c r="F528">
        <v>5270.1595183485324</v>
      </c>
      <c r="G528">
        <v>5071.9004165694114</v>
      </c>
      <c r="H528">
        <v>4699.020321121563</v>
      </c>
      <c r="I528">
        <v>4983.9944895223389</v>
      </c>
      <c r="J528">
        <v>5427.6509266637504</v>
      </c>
      <c r="K528">
        <v>5319.5511813095218</v>
      </c>
      <c r="L528">
        <v>5476.1436635833097</v>
      </c>
      <c r="M528">
        <v>5267.7060619307358</v>
      </c>
      <c r="N528">
        <v>5500.6135849160855</v>
      </c>
      <c r="O528">
        <v>5315.3296112544513</v>
      </c>
      <c r="P528">
        <v>5175.9307100434489</v>
      </c>
      <c r="Q528">
        <v>5576.8739819346974</v>
      </c>
      <c r="R528">
        <v>5267.6945907761865</v>
      </c>
      <c r="S528">
        <v>5159.667238557432</v>
      </c>
      <c r="T528">
        <v>4801.7041395642627</v>
      </c>
      <c r="U528">
        <v>5083.1337313081012</v>
      </c>
      <c r="V528">
        <v>5526.3972148479115</v>
      </c>
      <c r="W528">
        <v>5416.4260014776546</v>
      </c>
      <c r="X528">
        <v>5573.1533187960922</v>
      </c>
      <c r="Y528">
        <v>5363.9813792791811</v>
      </c>
      <c r="Z528">
        <v>5596.6367388211975</v>
      </c>
      <c r="AA528">
        <v>5412.5594548329373</v>
      </c>
      <c r="AB528">
        <v>5274.7107243178116</v>
      </c>
      <c r="AC528">
        <v>5677.379517268977</v>
      </c>
      <c r="AD528">
        <v>5370.1998720737229</v>
      </c>
      <c r="AE528">
        <v>5264.1065245213158</v>
      </c>
      <c r="AF528">
        <v>4907.9146024483871</v>
      </c>
      <c r="AG528">
        <v>5190.9394839609977</v>
      </c>
      <c r="AH528">
        <v>5635.5048777253642</v>
      </c>
      <c r="AI528">
        <v>5526.4405409444516</v>
      </c>
      <c r="AJ528">
        <v>5683.707034096984</v>
      </c>
      <c r="AK528">
        <v>5474.6407572366279</v>
      </c>
      <c r="AL528">
        <v>5706.7216090609945</v>
      </c>
      <c r="AM528">
        <v>5521.6517091471333</v>
      </c>
      <c r="AN528">
        <v>5382.3169291026297</v>
      </c>
      <c r="AO528">
        <v>5782.1916462268164</v>
      </c>
      <c r="AP528">
        <v>5472.2163264498686</v>
      </c>
      <c r="AQ528">
        <v>5363.0610988506151</v>
      </c>
      <c r="AR528">
        <v>4999.8550070010333</v>
      </c>
      <c r="AS528">
        <v>5278.2514421501464</v>
      </c>
      <c r="AT528">
        <v>5719.1461280105596</v>
      </c>
      <c r="AU528">
        <v>5594.0071635439217</v>
      </c>
      <c r="AV528">
        <v>5735.7561148158602</v>
      </c>
      <c r="AW528">
        <v>5522.7186830898345</v>
      </c>
      <c r="AX528">
        <v>5738.4268087282735</v>
      </c>
      <c r="AY528">
        <v>5771.9587905916078</v>
      </c>
    </row>
    <row r="529" spans="1:51" x14ac:dyDescent="0.25">
      <c r="A529" t="s">
        <v>1</v>
      </c>
      <c r="B529" t="s">
        <v>1</v>
      </c>
      <c r="C529" t="s">
        <v>1314</v>
      </c>
    </row>
    <row r="530" spans="1:51" x14ac:dyDescent="0.25">
      <c r="A530" t="s">
        <v>1445</v>
      </c>
      <c r="B530" t="s">
        <v>203</v>
      </c>
      <c r="C530" t="s">
        <v>1313</v>
      </c>
      <c r="D530">
        <v>1087.4665772030528</v>
      </c>
      <c r="E530">
        <v>914.4965564698548</v>
      </c>
      <c r="F530">
        <v>883.36706063646375</v>
      </c>
      <c r="G530">
        <v>815.30840135580513</v>
      </c>
      <c r="H530">
        <v>986.81462295248764</v>
      </c>
      <c r="I530">
        <v>979.18445927817675</v>
      </c>
      <c r="J530">
        <v>1072.0328093864755</v>
      </c>
      <c r="K530">
        <v>1021.2864716883576</v>
      </c>
      <c r="L530">
        <v>1056.5697271375222</v>
      </c>
      <c r="M530">
        <v>1088.5536871266233</v>
      </c>
      <c r="N530">
        <v>1056.2521667879532</v>
      </c>
      <c r="O530">
        <v>1103.6640801773847</v>
      </c>
      <c r="P530">
        <v>1092.7646299773</v>
      </c>
      <c r="Q530">
        <v>1034.8534590513575</v>
      </c>
      <c r="R530">
        <v>998.80073983945761</v>
      </c>
      <c r="S530">
        <v>909.57544211421396</v>
      </c>
      <c r="T530">
        <v>1075.5657712151276</v>
      </c>
      <c r="U530">
        <v>1063.9106249146216</v>
      </c>
      <c r="V530">
        <v>1152.4325008520632</v>
      </c>
      <c r="W530">
        <v>1098.9832631195263</v>
      </c>
      <c r="X530">
        <v>1130.7705910543057</v>
      </c>
      <c r="Y530">
        <v>1159.7787314326329</v>
      </c>
      <c r="Z530">
        <v>1125.203898370042</v>
      </c>
      <c r="AA530">
        <v>1170.2383603172802</v>
      </c>
      <c r="AB530">
        <v>1157.1542132999216</v>
      </c>
      <c r="AC530">
        <v>1097.3164627875435</v>
      </c>
      <c r="AD530">
        <v>1059.4044558761816</v>
      </c>
      <c r="AE530">
        <v>968.44845150098467</v>
      </c>
      <c r="AF530">
        <v>1132.8401320999997</v>
      </c>
      <c r="AG530">
        <v>1119.6660178422198</v>
      </c>
      <c r="AH530">
        <v>1206.7552909632104</v>
      </c>
      <c r="AI530">
        <v>1151.9547729429908</v>
      </c>
      <c r="AJ530">
        <v>1182.4500498590191</v>
      </c>
      <c r="AK530">
        <v>1210.2156079249401</v>
      </c>
      <c r="AL530">
        <v>1174.4487120291981</v>
      </c>
      <c r="AM530">
        <v>1218.3182855011519</v>
      </c>
      <c r="AN530">
        <v>1204.0743076909012</v>
      </c>
      <c r="AO530">
        <v>1143.1101297365296</v>
      </c>
      <c r="AP530">
        <v>1104.0298748243238</v>
      </c>
      <c r="AQ530">
        <v>1011.7782305356812</v>
      </c>
      <c r="AR530">
        <v>1175.0786823640869</v>
      </c>
      <c r="AS530">
        <v>1160.7993948163626</v>
      </c>
      <c r="AT530">
        <v>1246.2255468367982</v>
      </c>
      <c r="AU530">
        <v>1189.1218310541926</v>
      </c>
      <c r="AV530">
        <v>1221.6108681652781</v>
      </c>
      <c r="AW530">
        <v>1261.072044089701</v>
      </c>
      <c r="AX530">
        <v>1238.1433209106603</v>
      </c>
      <c r="AY530">
        <v>1210.7704318874619</v>
      </c>
    </row>
    <row r="531" spans="1:51" x14ac:dyDescent="0.25">
      <c r="A531" t="s">
        <v>1</v>
      </c>
      <c r="B531" t="s">
        <v>1</v>
      </c>
      <c r="C531" t="s">
        <v>1314</v>
      </c>
    </row>
    <row r="532" spans="1:51" x14ac:dyDescent="0.25">
      <c r="A532" t="s">
        <v>1445</v>
      </c>
      <c r="B532" t="s">
        <v>204</v>
      </c>
      <c r="C532" t="s">
        <v>1313</v>
      </c>
      <c r="D532">
        <v>878.73746281138585</v>
      </c>
      <c r="E532">
        <v>852.50984989626966</v>
      </c>
      <c r="F532">
        <v>892.82903578136359</v>
      </c>
      <c r="G532">
        <v>911.85386895914576</v>
      </c>
      <c r="H532">
        <v>950.41542612362389</v>
      </c>
      <c r="I532">
        <v>897.04415958739457</v>
      </c>
      <c r="J532">
        <v>944.96660906321301</v>
      </c>
      <c r="K532">
        <v>920.55067542568463</v>
      </c>
      <c r="L532">
        <v>954.06102984943448</v>
      </c>
      <c r="M532">
        <v>947.27608383867084</v>
      </c>
      <c r="N532">
        <v>963.54850186520389</v>
      </c>
      <c r="O532">
        <v>1009.4026659273035</v>
      </c>
      <c r="P532">
        <v>988.31920125124509</v>
      </c>
      <c r="Q532">
        <v>1006.145823454304</v>
      </c>
      <c r="R532">
        <v>1022.7379285082177</v>
      </c>
      <c r="S532">
        <v>1022.687011854972</v>
      </c>
      <c r="T532">
        <v>1049.4996983285423</v>
      </c>
      <c r="U532">
        <v>988.68422404369494</v>
      </c>
      <c r="V532">
        <v>1031.4207309024589</v>
      </c>
      <c r="W532">
        <v>1002.568972633322</v>
      </c>
      <c r="X532">
        <v>1032.8550479689964</v>
      </c>
      <c r="Y532">
        <v>1023.8048165352291</v>
      </c>
      <c r="Z532">
        <v>1038.0558186670503</v>
      </c>
      <c r="AA532">
        <v>1082.177802689881</v>
      </c>
      <c r="AB532">
        <v>1059.5985251113796</v>
      </c>
      <c r="AC532">
        <v>1076.0249082322471</v>
      </c>
      <c r="AD532">
        <v>1091.3282500765065</v>
      </c>
      <c r="AE532">
        <v>1090.0876569014883</v>
      </c>
      <c r="AF532">
        <v>1115.7757360608907</v>
      </c>
      <c r="AG532">
        <v>1053.9050464893367</v>
      </c>
      <c r="AH532">
        <v>1095.647976581977</v>
      </c>
      <c r="AI532">
        <v>1065.8484203215332</v>
      </c>
      <c r="AJ532">
        <v>1095.237335550843</v>
      </c>
      <c r="AK532">
        <v>1085.3293100477492</v>
      </c>
      <c r="AL532">
        <v>1098.7386990221632</v>
      </c>
      <c r="AM532">
        <v>1142.0688039466302</v>
      </c>
      <c r="AN532">
        <v>1118.718374525029</v>
      </c>
      <c r="AO532">
        <v>1134.320305779306</v>
      </c>
      <c r="AP532">
        <v>1148.8977133055516</v>
      </c>
      <c r="AQ532">
        <v>1146.9415453424006</v>
      </c>
      <c r="AR532">
        <v>1171.7105036714852</v>
      </c>
      <c r="AS532">
        <v>1109.3475611163637</v>
      </c>
      <c r="AT532">
        <v>1150.2072545906813</v>
      </c>
      <c r="AU532">
        <v>1118.8752542879256</v>
      </c>
      <c r="AV532">
        <v>1151.918149230841</v>
      </c>
      <c r="AW532">
        <v>1147.9782572541649</v>
      </c>
      <c r="AX532">
        <v>1146.0691720695961</v>
      </c>
      <c r="AY532">
        <v>1170.2001093830763</v>
      </c>
    </row>
    <row r="533" spans="1:51" x14ac:dyDescent="0.25">
      <c r="A533" t="s">
        <v>1</v>
      </c>
      <c r="B533" t="s">
        <v>1</v>
      </c>
      <c r="C533" t="s">
        <v>1314</v>
      </c>
    </row>
    <row r="534" spans="1:51" x14ac:dyDescent="0.25">
      <c r="A534" t="s">
        <v>1446</v>
      </c>
      <c r="B534" t="s">
        <v>203</v>
      </c>
      <c r="C534" t="s">
        <v>1313</v>
      </c>
      <c r="D534">
        <v>1076.8426337724361</v>
      </c>
      <c r="E534">
        <v>882.80614407006306</v>
      </c>
      <c r="F534">
        <v>796.22242533961446</v>
      </c>
      <c r="G534">
        <v>682.98803969914945</v>
      </c>
      <c r="H534">
        <v>879.75340262991756</v>
      </c>
      <c r="I534">
        <v>879.9302719909424</v>
      </c>
      <c r="J534">
        <v>1037.5503668216113</v>
      </c>
      <c r="K534">
        <v>963.80971330602222</v>
      </c>
      <c r="L534">
        <v>1008.2051025518745</v>
      </c>
      <c r="M534">
        <v>1005.5210583506899</v>
      </c>
      <c r="N534">
        <v>963.91719957050918</v>
      </c>
      <c r="O534">
        <v>1012.5402640098011</v>
      </c>
      <c r="P534">
        <v>966.72424544043793</v>
      </c>
      <c r="Q534">
        <v>889.6473503532593</v>
      </c>
      <c r="R534">
        <v>808.24386861470578</v>
      </c>
      <c r="S534">
        <v>690.43061631520641</v>
      </c>
      <c r="T534">
        <v>886.3791751343482</v>
      </c>
      <c r="U534">
        <v>887.43707863815371</v>
      </c>
      <c r="V534">
        <v>1045.3232380816169</v>
      </c>
      <c r="W534">
        <v>972.24756989513094</v>
      </c>
      <c r="X534">
        <v>1017.3460136335697</v>
      </c>
      <c r="Y534">
        <v>1016.1175305842544</v>
      </c>
      <c r="Z534">
        <v>976.46891399780293</v>
      </c>
      <c r="AA534">
        <v>1027.1293957743976</v>
      </c>
      <c r="AB534">
        <v>983.41998365208201</v>
      </c>
      <c r="AC534">
        <v>908.42157882773722</v>
      </c>
      <c r="AD534">
        <v>828.94497586005696</v>
      </c>
      <c r="AE534">
        <v>712.8947755227407</v>
      </c>
      <c r="AF534">
        <v>910.41481346199464</v>
      </c>
      <c r="AG534">
        <v>912.82627520718643</v>
      </c>
      <c r="AH534">
        <v>1071.8424480412832</v>
      </c>
      <c r="AI534">
        <v>999.6617185062579</v>
      </c>
      <c r="AJ534">
        <v>1045.4165600792394</v>
      </c>
      <c r="AK534">
        <v>1044.5878950103136</v>
      </c>
      <c r="AL534">
        <v>1005.0626604407485</v>
      </c>
      <c r="AM534">
        <v>1055.592229479932</v>
      </c>
      <c r="AN534">
        <v>1011.4446624170355</v>
      </c>
      <c r="AO534">
        <v>935.64405700280747</v>
      </c>
      <c r="AP534">
        <v>855.10536011463023</v>
      </c>
      <c r="AQ534">
        <v>737.53533999124613</v>
      </c>
      <c r="AR534">
        <v>933.1881408447324</v>
      </c>
      <c r="AS534">
        <v>933.99966193249873</v>
      </c>
      <c r="AT534">
        <v>1090.0727905018109</v>
      </c>
      <c r="AU534">
        <v>1012.6588419224709</v>
      </c>
      <c r="AV534">
        <v>1063.6130261528633</v>
      </c>
      <c r="AW534">
        <v>1085.3829101123004</v>
      </c>
      <c r="AX534">
        <v>1052.6781359507859</v>
      </c>
      <c r="AY534">
        <v>1004.3395237658214</v>
      </c>
    </row>
    <row r="535" spans="1:51" x14ac:dyDescent="0.25">
      <c r="A535" t="s">
        <v>1</v>
      </c>
      <c r="B535" t="s">
        <v>1</v>
      </c>
      <c r="C535" t="s">
        <v>1314</v>
      </c>
    </row>
    <row r="536" spans="1:51" x14ac:dyDescent="0.25">
      <c r="A536" t="s">
        <v>1446</v>
      </c>
      <c r="B536" t="s">
        <v>204</v>
      </c>
      <c r="C536" t="s">
        <v>1313</v>
      </c>
      <c r="D536">
        <v>998.83047384993461</v>
      </c>
      <c r="E536">
        <v>1101.4668568742343</v>
      </c>
      <c r="F536">
        <v>1149.1927852979143</v>
      </c>
      <c r="G536">
        <v>1195.9035577829718</v>
      </c>
      <c r="H536">
        <v>1088.6611395272882</v>
      </c>
      <c r="I536">
        <v>1007.4777153867321</v>
      </c>
      <c r="J536">
        <v>1050.3604142490692</v>
      </c>
      <c r="K536">
        <v>1054.6992220840573</v>
      </c>
      <c r="L536">
        <v>1093.7749805422143</v>
      </c>
      <c r="M536">
        <v>1041.7744136381721</v>
      </c>
      <c r="N536">
        <v>1096.365770478935</v>
      </c>
      <c r="O536">
        <v>1130.9481489577749</v>
      </c>
      <c r="P536">
        <v>1097.0700757391123</v>
      </c>
      <c r="Q536">
        <v>1188.5748636381991</v>
      </c>
      <c r="R536">
        <v>1217.9843305133545</v>
      </c>
      <c r="S536">
        <v>1255.0188255288153</v>
      </c>
      <c r="T536">
        <v>1142.9256883257592</v>
      </c>
      <c r="U536">
        <v>1058.3175395530247</v>
      </c>
      <c r="V536">
        <v>1100.1584471031588</v>
      </c>
      <c r="W536">
        <v>1102.0378036591912</v>
      </c>
      <c r="X536">
        <v>1140.2643916644322</v>
      </c>
      <c r="Y536">
        <v>1088.3943873119294</v>
      </c>
      <c r="Z536">
        <v>1142.9688944458137</v>
      </c>
      <c r="AA536">
        <v>1177.9630850736748</v>
      </c>
      <c r="AB536">
        <v>1144.7547718334322</v>
      </c>
      <c r="AC536">
        <v>1236.8633405961132</v>
      </c>
      <c r="AD536">
        <v>1266.9169701382989</v>
      </c>
      <c r="AE536">
        <v>1304.5741773999157</v>
      </c>
      <c r="AF536">
        <v>1192.9993969254588</v>
      </c>
      <c r="AG536">
        <v>1108.8347237559985</v>
      </c>
      <c r="AH536">
        <v>1151.0247991246506</v>
      </c>
      <c r="AI536">
        <v>1153.1172754693164</v>
      </c>
      <c r="AJ536">
        <v>1191.4535926076114</v>
      </c>
      <c r="AK536">
        <v>1139.5737954088402</v>
      </c>
      <c r="AL536">
        <v>1193.9262145734806</v>
      </c>
      <c r="AM536">
        <v>1228.621836577541</v>
      </c>
      <c r="AN536">
        <v>1194.9941170993638</v>
      </c>
      <c r="AO536">
        <v>1286.21763736614</v>
      </c>
      <c r="AP536">
        <v>1315.5230021332691</v>
      </c>
      <c r="AQ536">
        <v>1352.4374067937301</v>
      </c>
      <c r="AR536">
        <v>1238.7770492278592</v>
      </c>
      <c r="AS536">
        <v>1153.8103709508216</v>
      </c>
      <c r="AT536">
        <v>1195.1652651684306</v>
      </c>
      <c r="AU536">
        <v>1192.7504854364058</v>
      </c>
      <c r="AV536">
        <v>1236.2260496138294</v>
      </c>
      <c r="AW536">
        <v>1193.1058419569845</v>
      </c>
      <c r="AX536">
        <v>1213.7354649741242</v>
      </c>
      <c r="AY536">
        <v>1274.6210154151127</v>
      </c>
    </row>
    <row r="537" spans="1:51" x14ac:dyDescent="0.25">
      <c r="A537" t="s">
        <v>1</v>
      </c>
      <c r="B537" t="s">
        <v>1</v>
      </c>
      <c r="C537" t="s">
        <v>1314</v>
      </c>
    </row>
    <row r="538" spans="1:51" x14ac:dyDescent="0.25">
      <c r="A538" t="s">
        <v>1447</v>
      </c>
      <c r="B538" t="s">
        <v>203</v>
      </c>
      <c r="C538" t="s">
        <v>1313</v>
      </c>
      <c r="D538">
        <v>30688.063768554679</v>
      </c>
      <c r="E538">
        <v>23521.472762412814</v>
      </c>
      <c r="F538">
        <v>21827.837582673808</v>
      </c>
      <c r="G538">
        <v>19361.219652816693</v>
      </c>
      <c r="H538">
        <v>24568.413919836872</v>
      </c>
      <c r="I538">
        <v>23771.390236883955</v>
      </c>
      <c r="J538">
        <v>26168.608595663809</v>
      </c>
      <c r="K538">
        <v>25623.712973614336</v>
      </c>
      <c r="L538">
        <v>26353.843334524041</v>
      </c>
      <c r="M538">
        <v>26858.403367984654</v>
      </c>
      <c r="N538">
        <v>24954.846341081433</v>
      </c>
      <c r="O538">
        <v>26611.000848727686</v>
      </c>
      <c r="P538">
        <v>25984.901189835433</v>
      </c>
      <c r="Q538">
        <v>22810.321847561263</v>
      </c>
      <c r="R538">
        <v>21928.019727170882</v>
      </c>
      <c r="S538">
        <v>19658.94312404931</v>
      </c>
      <c r="T538">
        <v>24986.216164711976</v>
      </c>
      <c r="U538">
        <v>24300.159572763536</v>
      </c>
      <c r="V538">
        <v>26757.184215691679</v>
      </c>
      <c r="W538">
        <v>26247.139619122659</v>
      </c>
      <c r="X538">
        <v>26989.081611156522</v>
      </c>
      <c r="Y538">
        <v>27519.714234391915</v>
      </c>
      <c r="Z538">
        <v>25645.829395097659</v>
      </c>
      <c r="AA538">
        <v>27330.061624271191</v>
      </c>
      <c r="AB538">
        <v>26734.518403752794</v>
      </c>
      <c r="AC538">
        <v>23589.811295856092</v>
      </c>
      <c r="AD538">
        <v>22734.434747010946</v>
      </c>
      <c r="AE538">
        <v>20489.678882571639</v>
      </c>
      <c r="AF538">
        <v>25837.334408213588</v>
      </c>
      <c r="AG538">
        <v>25166.94730390214</v>
      </c>
      <c r="AH538">
        <v>27634.664200304338</v>
      </c>
      <c r="AI538">
        <v>27129.462150256528</v>
      </c>
      <c r="AJ538">
        <v>27870.178643415904</v>
      </c>
      <c r="AK538">
        <v>28392.991443446692</v>
      </c>
      <c r="AL538">
        <v>26503.16217641886</v>
      </c>
      <c r="AM538">
        <v>28164.286962112299</v>
      </c>
      <c r="AN538">
        <v>27537.757634239399</v>
      </c>
      <c r="AO538">
        <v>24349.549620047575</v>
      </c>
      <c r="AP538">
        <v>23443.297702892716</v>
      </c>
      <c r="AQ538">
        <v>21137.132517923914</v>
      </c>
      <c r="AR538">
        <v>26403.259579245736</v>
      </c>
      <c r="AS538">
        <v>25661.190229632979</v>
      </c>
      <c r="AT538">
        <v>28031.226284040542</v>
      </c>
      <c r="AU538">
        <v>27286.733334831963</v>
      </c>
      <c r="AV538">
        <v>28049.486898460313</v>
      </c>
      <c r="AW538">
        <v>29233.310853218598</v>
      </c>
      <c r="AX538">
        <v>27656.412907260852</v>
      </c>
      <c r="AY538">
        <v>26338.716261469475</v>
      </c>
    </row>
    <row r="539" spans="1:51" x14ac:dyDescent="0.25">
      <c r="A539" t="s">
        <v>1</v>
      </c>
      <c r="B539" t="s">
        <v>1</v>
      </c>
      <c r="C539" t="s">
        <v>1314</v>
      </c>
    </row>
    <row r="540" spans="1:51" x14ac:dyDescent="0.25">
      <c r="A540" t="s">
        <v>1447</v>
      </c>
      <c r="B540" t="s">
        <v>204</v>
      </c>
      <c r="C540" t="s">
        <v>1313</v>
      </c>
      <c r="D540">
        <v>27335.679095057174</v>
      </c>
      <c r="E540">
        <v>30437.708146648514</v>
      </c>
      <c r="F540">
        <v>30443.6986533362</v>
      </c>
      <c r="G540">
        <v>30635.866579446807</v>
      </c>
      <c r="H540">
        <v>27789.37730421593</v>
      </c>
      <c r="I540">
        <v>27076.22794471397</v>
      </c>
      <c r="J540">
        <v>28399.242768781223</v>
      </c>
      <c r="K540">
        <v>28303.827294854753</v>
      </c>
      <c r="L540">
        <v>29189.742428803485</v>
      </c>
      <c r="M540">
        <v>28308.459402757551</v>
      </c>
      <c r="N540">
        <v>29859.42148912077</v>
      </c>
      <c r="O540">
        <v>29906.728601507413</v>
      </c>
      <c r="P540">
        <v>29205.894353790369</v>
      </c>
      <c r="Q540">
        <v>31684.156284706158</v>
      </c>
      <c r="R540">
        <v>31764.564820345553</v>
      </c>
      <c r="S540">
        <v>32101.706420486353</v>
      </c>
      <c r="T540">
        <v>29360.272004771643</v>
      </c>
      <c r="U540">
        <v>28685.895821603728</v>
      </c>
      <c r="V540">
        <v>30040.314422762229</v>
      </c>
      <c r="W540">
        <v>29944.551846921997</v>
      </c>
      <c r="X540">
        <v>30834.704326810202</v>
      </c>
      <c r="Y540">
        <v>29952.162943310981</v>
      </c>
      <c r="Z540">
        <v>31497.332214672286</v>
      </c>
      <c r="AA540">
        <v>31541.585131741562</v>
      </c>
      <c r="AB540">
        <v>30838.225401009648</v>
      </c>
      <c r="AC540">
        <v>33313.171952015473</v>
      </c>
      <c r="AD540">
        <v>33390.49677296813</v>
      </c>
      <c r="AE540">
        <v>33723.579459593326</v>
      </c>
      <c r="AF540">
        <v>30976.350306642446</v>
      </c>
      <c r="AG540">
        <v>30294.388812086549</v>
      </c>
      <c r="AH540">
        <v>31638.763453681651</v>
      </c>
      <c r="AI540">
        <v>31529.79239447954</v>
      </c>
      <c r="AJ540">
        <v>32403.680015715498</v>
      </c>
      <c r="AK540">
        <v>31501.141395788072</v>
      </c>
      <c r="AL540">
        <v>33021.261597523786</v>
      </c>
      <c r="AM540">
        <v>33037.039483005457</v>
      </c>
      <c r="AN540">
        <v>32300.25846886681</v>
      </c>
      <c r="AO540">
        <v>34732.776931071538</v>
      </c>
      <c r="AP540">
        <v>34766.882222322492</v>
      </c>
      <c r="AQ540">
        <v>35051.525340071814</v>
      </c>
      <c r="AR540">
        <v>32234.395205774563</v>
      </c>
      <c r="AS540">
        <v>31497.13119806031</v>
      </c>
      <c r="AT540">
        <v>32777.288327298302</v>
      </c>
      <c r="AU540">
        <v>32578.926395945178</v>
      </c>
      <c r="AV540">
        <v>33469.096365025085</v>
      </c>
      <c r="AW540">
        <v>32488.341085274595</v>
      </c>
      <c r="AX540">
        <v>33393.725771075209</v>
      </c>
      <c r="AY540">
        <v>34508.666418382258</v>
      </c>
    </row>
    <row r="541" spans="1:51" x14ac:dyDescent="0.25">
      <c r="A541" t="s">
        <v>1</v>
      </c>
      <c r="B541" t="s">
        <v>1</v>
      </c>
      <c r="C541" t="s">
        <v>1314</v>
      </c>
    </row>
    <row r="542" spans="1:51" x14ac:dyDescent="0.25">
      <c r="A542" t="s">
        <v>1448</v>
      </c>
      <c r="B542" t="s">
        <v>203</v>
      </c>
      <c r="C542" t="s">
        <v>1313</v>
      </c>
      <c r="D542">
        <v>4392.6645304079648</v>
      </c>
      <c r="E542">
        <v>3799.3357330268209</v>
      </c>
      <c r="F542">
        <v>3529.345981912752</v>
      </c>
      <c r="G542">
        <v>3090.2752786921797</v>
      </c>
      <c r="H542">
        <v>3845.7772571698033</v>
      </c>
      <c r="I542">
        <v>3884.175987766791</v>
      </c>
      <c r="J542">
        <v>4525.5152571550771</v>
      </c>
      <c r="K542">
        <v>4171.288586231889</v>
      </c>
      <c r="L542">
        <v>4404.9847720839134</v>
      </c>
      <c r="M542">
        <v>4387.4642861330012</v>
      </c>
      <c r="N542">
        <v>4263.3355878259954</v>
      </c>
      <c r="O542">
        <v>4349.0515624261088</v>
      </c>
      <c r="P542">
        <v>4137.2168279738571</v>
      </c>
      <c r="Q542">
        <v>3930.987522303828</v>
      </c>
      <c r="R542">
        <v>3623.4259058232328</v>
      </c>
      <c r="S542">
        <v>3239.9136377766313</v>
      </c>
      <c r="T542">
        <v>4003.5541626402091</v>
      </c>
      <c r="U542">
        <v>4051.9303947574176</v>
      </c>
      <c r="V542">
        <v>4699.0569623966767</v>
      </c>
      <c r="W542">
        <v>4349.0328399422797</v>
      </c>
      <c r="X542">
        <v>4583.948775457704</v>
      </c>
      <c r="Y542">
        <v>4568.2295715057498</v>
      </c>
      <c r="Z542">
        <v>4445.9455850338336</v>
      </c>
      <c r="AA542">
        <v>4533.4261545554227</v>
      </c>
      <c r="AB542">
        <v>4323.4587233110751</v>
      </c>
      <c r="AC542">
        <v>4119.0479580137871</v>
      </c>
      <c r="AD542">
        <v>3813.116861397652</v>
      </c>
      <c r="AE542">
        <v>3431.0400800824045</v>
      </c>
      <c r="AF542">
        <v>4195.8225412495131</v>
      </c>
      <c r="AG542">
        <v>4244.9729988147028</v>
      </c>
      <c r="AH542">
        <v>4892.4622211595415</v>
      </c>
      <c r="AI542">
        <v>4542.3450792813101</v>
      </c>
      <c r="AJ542">
        <v>4776.6479309634742</v>
      </c>
      <c r="AK542">
        <v>4759.7279136965135</v>
      </c>
      <c r="AL542">
        <v>4635.6604938354931</v>
      </c>
      <c r="AM542">
        <v>4720.6654981598131</v>
      </c>
      <c r="AN542">
        <v>4507.4058862338379</v>
      </c>
      <c r="AO542">
        <v>4299.0547401594476</v>
      </c>
      <c r="AP542">
        <v>3988.1537299892357</v>
      </c>
      <c r="AQ542">
        <v>3599.6474441696855</v>
      </c>
      <c r="AR542">
        <v>4358.1438310263229</v>
      </c>
      <c r="AS542">
        <v>4400.1198779916085</v>
      </c>
      <c r="AT542">
        <v>5036.655839888308</v>
      </c>
      <c r="AU542">
        <v>4672.2365937767136</v>
      </c>
      <c r="AV542">
        <v>4906.1544912769414</v>
      </c>
      <c r="AW542">
        <v>4926.6983050101881</v>
      </c>
      <c r="AX542">
        <v>4843.1792013082322</v>
      </c>
      <c r="AY542">
        <v>4658.2427134684094</v>
      </c>
    </row>
    <row r="543" spans="1:51" x14ac:dyDescent="0.25">
      <c r="A543" t="s">
        <v>1</v>
      </c>
      <c r="B543" t="s">
        <v>1</v>
      </c>
      <c r="C543" t="s">
        <v>1314</v>
      </c>
    </row>
    <row r="544" spans="1:51" x14ac:dyDescent="0.25">
      <c r="A544" t="s">
        <v>1448</v>
      </c>
      <c r="B544" t="s">
        <v>204</v>
      </c>
      <c r="C544" t="s">
        <v>1313</v>
      </c>
      <c r="D544">
        <v>3683.5556054505614</v>
      </c>
      <c r="E544">
        <v>4214.5383214992899</v>
      </c>
      <c r="F544">
        <v>4348.3087586842585</v>
      </c>
      <c r="G544">
        <v>4396.0149346076414</v>
      </c>
      <c r="H544">
        <v>3817.0467915966142</v>
      </c>
      <c r="I544">
        <v>3677.8072163014272</v>
      </c>
      <c r="J544">
        <v>3826.0541217158179</v>
      </c>
      <c r="K544">
        <v>3906.0887014073783</v>
      </c>
      <c r="L544">
        <v>3993.1297249476243</v>
      </c>
      <c r="M544">
        <v>3891.5383433211987</v>
      </c>
      <c r="N544">
        <v>4159.1501892214555</v>
      </c>
      <c r="O544">
        <v>4177.8374971004669</v>
      </c>
      <c r="P544">
        <v>4103.2921690605936</v>
      </c>
      <c r="Q544">
        <v>4518.117201108671</v>
      </c>
      <c r="R544">
        <v>4614.0497770546663</v>
      </c>
      <c r="S544">
        <v>4663.3883660352958</v>
      </c>
      <c r="T544">
        <v>4090.0863185198896</v>
      </c>
      <c r="U544">
        <v>3951.3017041723406</v>
      </c>
      <c r="V544">
        <v>4102.0932104843287</v>
      </c>
      <c r="W544">
        <v>4181.3867747056511</v>
      </c>
      <c r="X544">
        <v>4269.2752338835598</v>
      </c>
      <c r="Y544">
        <v>4168.06791302273</v>
      </c>
      <c r="Z544">
        <v>4434.8623683122278</v>
      </c>
      <c r="AA544">
        <v>4453.0531971242999</v>
      </c>
      <c r="AB544">
        <v>4378.0438804655832</v>
      </c>
      <c r="AC544">
        <v>4792.1488199071655</v>
      </c>
      <c r="AD544">
        <v>4887.4040955673754</v>
      </c>
      <c r="AE544">
        <v>4935.9777516544891</v>
      </c>
      <c r="AF544">
        <v>4361.7166219992105</v>
      </c>
      <c r="AG544">
        <v>4221.82827537086</v>
      </c>
      <c r="AH544">
        <v>4371.2945530404986</v>
      </c>
      <c r="AI544">
        <v>4448.9632474378705</v>
      </c>
      <c r="AJ544">
        <v>4534.9820730199026</v>
      </c>
      <c r="AK544">
        <v>4431.558654386753</v>
      </c>
      <c r="AL544">
        <v>4695.6509921487814</v>
      </c>
      <c r="AM544">
        <v>4710.9468716454094</v>
      </c>
      <c r="AN544">
        <v>4632.528444657095</v>
      </c>
      <c r="AO544">
        <v>5042.2739760727127</v>
      </c>
      <c r="AP544">
        <v>5133.5858044129118</v>
      </c>
      <c r="AQ544">
        <v>5177.5106509794214</v>
      </c>
      <c r="AR544">
        <v>4595.9667770524684</v>
      </c>
      <c r="AS544">
        <v>4451.7079005907181</v>
      </c>
      <c r="AT544">
        <v>4594.9172068920543</v>
      </c>
      <c r="AU544">
        <v>4665.9059663548705</v>
      </c>
      <c r="AV544">
        <v>4760.4607443808582</v>
      </c>
      <c r="AW544">
        <v>4629.7904293621632</v>
      </c>
      <c r="AX544">
        <v>4795.9679512221273</v>
      </c>
      <c r="AY544">
        <v>5041.4900338390999</v>
      </c>
    </row>
    <row r="545" spans="1:51" x14ac:dyDescent="0.25">
      <c r="A545" t="s">
        <v>1</v>
      </c>
      <c r="B545" t="s">
        <v>1</v>
      </c>
      <c r="C545" t="s">
        <v>1314</v>
      </c>
    </row>
    <row r="546" spans="1:51" x14ac:dyDescent="0.25">
      <c r="A546" t="s">
        <v>1449</v>
      </c>
      <c r="B546" t="s">
        <v>203</v>
      </c>
      <c r="C546" t="s">
        <v>1313</v>
      </c>
      <c r="D546">
        <v>10515.477367939886</v>
      </c>
      <c r="E546">
        <v>7353.7607305394249</v>
      </c>
      <c r="F546">
        <v>7028.1213587309103</v>
      </c>
      <c r="G546">
        <v>6577.6577994648424</v>
      </c>
      <c r="H546">
        <v>9617.5970569598903</v>
      </c>
      <c r="I546">
        <v>9593.9904798574098</v>
      </c>
      <c r="J546">
        <v>10285.3249981234</v>
      </c>
      <c r="K546">
        <v>9495.1388292868505</v>
      </c>
      <c r="L546">
        <v>9439.5915860275982</v>
      </c>
      <c r="M546">
        <v>9336.7195940647762</v>
      </c>
      <c r="N546">
        <v>8046.8345142629532</v>
      </c>
      <c r="O546">
        <v>8271.0707011975755</v>
      </c>
      <c r="P546">
        <v>7923.9626186311252</v>
      </c>
      <c r="Q546">
        <v>6417.2761384629766</v>
      </c>
      <c r="R546">
        <v>6204.1491147801999</v>
      </c>
      <c r="S546">
        <v>5791.4758297753106</v>
      </c>
      <c r="T546">
        <v>8954.133216984239</v>
      </c>
      <c r="U546">
        <v>9023.7906752655072</v>
      </c>
      <c r="V546">
        <v>9770.5519215648492</v>
      </c>
      <c r="W546">
        <v>9028.6622893535168</v>
      </c>
      <c r="X546">
        <v>9009.8995460964761</v>
      </c>
      <c r="Y546">
        <v>8948.1279212533827</v>
      </c>
      <c r="Z546">
        <v>7701.4056486082163</v>
      </c>
      <c r="AA546">
        <v>7966.0005213008699</v>
      </c>
      <c r="AB546">
        <v>7658.6087520987758</v>
      </c>
      <c r="AC546">
        <v>6190.0422835336249</v>
      </c>
      <c r="AD546">
        <v>6011.792705229931</v>
      </c>
      <c r="AE546">
        <v>5631.0117585861899</v>
      </c>
      <c r="AF546">
        <v>8822.2019715218412</v>
      </c>
      <c r="AG546">
        <v>8916.5951358468628</v>
      </c>
      <c r="AH546">
        <v>9684.2750622704134</v>
      </c>
      <c r="AI546">
        <v>8959.3284878914892</v>
      </c>
      <c r="AJ546">
        <v>8953.3536170822754</v>
      </c>
      <c r="AK546">
        <v>8900.0200286930922</v>
      </c>
      <c r="AL546">
        <v>7657.2581623724836</v>
      </c>
      <c r="AM546">
        <v>7921.2190870628074</v>
      </c>
      <c r="AN546">
        <v>7608.1684484052503</v>
      </c>
      <c r="AO546">
        <v>6128.8505003828495</v>
      </c>
      <c r="AP546">
        <v>5934.5024228687325</v>
      </c>
      <c r="AQ546">
        <v>5530.4489669352624</v>
      </c>
      <c r="AR546">
        <v>8694.8622960275316</v>
      </c>
      <c r="AS546">
        <v>8760.0576107328598</v>
      </c>
      <c r="AT546">
        <v>9481.2719116767948</v>
      </c>
      <c r="AU546">
        <v>8676.4578317503892</v>
      </c>
      <c r="AV546">
        <v>8675.33997598524</v>
      </c>
      <c r="AW546">
        <v>8841.075484489882</v>
      </c>
      <c r="AX546">
        <v>7806.028219450578</v>
      </c>
      <c r="AY546">
        <v>6809.3857501661942</v>
      </c>
    </row>
    <row r="547" spans="1:51" x14ac:dyDescent="0.25">
      <c r="A547" t="s">
        <v>1</v>
      </c>
      <c r="B547" t="s">
        <v>1</v>
      </c>
      <c r="C547" t="s">
        <v>1314</v>
      </c>
    </row>
    <row r="548" spans="1:51" x14ac:dyDescent="0.25">
      <c r="A548" t="s">
        <v>1449</v>
      </c>
      <c r="B548" t="s">
        <v>204</v>
      </c>
      <c r="C548" t="s">
        <v>1313</v>
      </c>
      <c r="D548">
        <v>9149.9805911602562</v>
      </c>
      <c r="E548">
        <v>11688.871507325266</v>
      </c>
      <c r="F548">
        <v>11566.469720915875</v>
      </c>
      <c r="G548">
        <v>12710.923631563193</v>
      </c>
      <c r="H548">
        <v>9883.656258686653</v>
      </c>
      <c r="I548">
        <v>9916.8100488644268</v>
      </c>
      <c r="J548">
        <v>9876.4561837239344</v>
      </c>
      <c r="K548">
        <v>10327.039642166004</v>
      </c>
      <c r="L548">
        <v>10427.383141700229</v>
      </c>
      <c r="M548">
        <v>9437.1946514720366</v>
      </c>
      <c r="N548">
        <v>10554.785891166426</v>
      </c>
      <c r="O548">
        <v>10097.424672678642</v>
      </c>
      <c r="P548">
        <v>9568.4006232078755</v>
      </c>
      <c r="Q548">
        <v>11278.539813002308</v>
      </c>
      <c r="R548">
        <v>11454.142952682269</v>
      </c>
      <c r="S548">
        <v>12764.098489275904</v>
      </c>
      <c r="T548">
        <v>9926.2050957081174</v>
      </c>
      <c r="U548">
        <v>9990.1702911019438</v>
      </c>
      <c r="V548">
        <v>10001.989918433825</v>
      </c>
      <c r="W548">
        <v>10470.989439994893</v>
      </c>
      <c r="X548">
        <v>10606.25842510624</v>
      </c>
      <c r="Y548">
        <v>9647.1473966609992</v>
      </c>
      <c r="Z548">
        <v>10786.995151889483</v>
      </c>
      <c r="AA548">
        <v>10355.539555041762</v>
      </c>
      <c r="AB548">
        <v>9850.837611454006</v>
      </c>
      <c r="AC548">
        <v>11581.949199137105</v>
      </c>
      <c r="AD548">
        <v>11777.979281202937</v>
      </c>
      <c r="AE548">
        <v>13106.390810233648</v>
      </c>
      <c r="AF548">
        <v>10284.469374195802</v>
      </c>
      <c r="AG548">
        <v>10362.605120844752</v>
      </c>
      <c r="AH548">
        <v>10386.376949442219</v>
      </c>
      <c r="AI548">
        <v>10864.691701933971</v>
      </c>
      <c r="AJ548">
        <v>11007.2062394886</v>
      </c>
      <c r="AK548">
        <v>10053.01692463252</v>
      </c>
      <c r="AL548">
        <v>11194.254725929803</v>
      </c>
      <c r="AM548">
        <v>10762.755634287176</v>
      </c>
      <c r="AN548">
        <v>10255.852524361258</v>
      </c>
      <c r="AO548">
        <v>11978.002086959996</v>
      </c>
      <c r="AP548">
        <v>12167.470350518839</v>
      </c>
      <c r="AQ548">
        <v>13489.203888257101</v>
      </c>
      <c r="AR548">
        <v>10639.800433804681</v>
      </c>
      <c r="AS548">
        <v>10708.766120486054</v>
      </c>
      <c r="AT548">
        <v>10724.559446924664</v>
      </c>
      <c r="AU548">
        <v>11152.456618913926</v>
      </c>
      <c r="AV548">
        <v>11321.50954731986</v>
      </c>
      <c r="AW548">
        <v>10317.731630212653</v>
      </c>
      <c r="AX548">
        <v>10864.92357286231</v>
      </c>
      <c r="AY548">
        <v>11563.728238423426</v>
      </c>
    </row>
    <row r="549" spans="1:51" x14ac:dyDescent="0.25">
      <c r="A549" t="s">
        <v>1</v>
      </c>
      <c r="B549" t="s">
        <v>1</v>
      </c>
      <c r="C549" t="s">
        <v>1314</v>
      </c>
    </row>
    <row r="550" spans="1:51" x14ac:dyDescent="0.25">
      <c r="A550" t="s">
        <v>1450</v>
      </c>
      <c r="B550" t="s">
        <v>203</v>
      </c>
      <c r="C550" t="s">
        <v>1313</v>
      </c>
      <c r="D550">
        <v>21205.762462148992</v>
      </c>
      <c r="E550">
        <v>17402.658215027928</v>
      </c>
      <c r="F550">
        <v>16508.755469216885</v>
      </c>
      <c r="G550">
        <v>15123.540115447664</v>
      </c>
      <c r="H550">
        <v>18070.830043221275</v>
      </c>
      <c r="I550">
        <v>17673.559016350577</v>
      </c>
      <c r="J550">
        <v>19669.442383483536</v>
      </c>
      <c r="K550">
        <v>18862.954558270729</v>
      </c>
      <c r="L550">
        <v>19377.391397867301</v>
      </c>
      <c r="M550">
        <v>19370.691653092974</v>
      </c>
      <c r="N550">
        <v>18452.490836560679</v>
      </c>
      <c r="O550">
        <v>19097.933731660985</v>
      </c>
      <c r="P550">
        <v>18325.42654742466</v>
      </c>
      <c r="Q550">
        <v>17076.417533202824</v>
      </c>
      <c r="R550">
        <v>16561.534031861029</v>
      </c>
      <c r="S550">
        <v>15219.192636952017</v>
      </c>
      <c r="T550">
        <v>18200.637652555637</v>
      </c>
      <c r="U550">
        <v>17878.865185619234</v>
      </c>
      <c r="V550">
        <v>19929.65352615586</v>
      </c>
      <c r="W550">
        <v>19164.572009743497</v>
      </c>
      <c r="X550">
        <v>19703.634585684977</v>
      </c>
      <c r="Y550">
        <v>19724.612188525953</v>
      </c>
      <c r="Z550">
        <v>18833.652019148092</v>
      </c>
      <c r="AA550">
        <v>19502.988031444307</v>
      </c>
      <c r="AB550">
        <v>18753.525214492773</v>
      </c>
      <c r="AC550">
        <v>17525.949435845483</v>
      </c>
      <c r="AD550">
        <v>17029.706765082672</v>
      </c>
      <c r="AE550">
        <v>15703.360751057908</v>
      </c>
      <c r="AF550">
        <v>18697.511825745423</v>
      </c>
      <c r="AG550">
        <v>18384.597136480072</v>
      </c>
      <c r="AH550">
        <v>20440.103653168411</v>
      </c>
      <c r="AI550">
        <v>19675.09497312305</v>
      </c>
      <c r="AJ550">
        <v>20209.297755861979</v>
      </c>
      <c r="AK550">
        <v>20220.00204020596</v>
      </c>
      <c r="AL550">
        <v>19312.68590287062</v>
      </c>
      <c r="AM550">
        <v>19959.804968638538</v>
      </c>
      <c r="AN550">
        <v>19181.398166753806</v>
      </c>
      <c r="AO550">
        <v>17916.539843502498</v>
      </c>
      <c r="AP550">
        <v>17376.533563450444</v>
      </c>
      <c r="AQ550">
        <v>15997.031480360611</v>
      </c>
      <c r="AR550">
        <v>18927.378418244942</v>
      </c>
      <c r="AS550">
        <v>18551.040278718399</v>
      </c>
      <c r="AT550">
        <v>20523.548821072956</v>
      </c>
      <c r="AU550">
        <v>19627.536474816025</v>
      </c>
      <c r="AV550">
        <v>20168.38730607495</v>
      </c>
      <c r="AW550">
        <v>20419.55423055026</v>
      </c>
      <c r="AX550">
        <v>19582.966015534457</v>
      </c>
      <c r="AY550">
        <v>18865.433539230868</v>
      </c>
    </row>
    <row r="551" spans="1:51" x14ac:dyDescent="0.25">
      <c r="A551" t="s">
        <v>1</v>
      </c>
      <c r="B551" t="s">
        <v>1</v>
      </c>
      <c r="C551" t="s">
        <v>1314</v>
      </c>
    </row>
    <row r="552" spans="1:51" x14ac:dyDescent="0.25">
      <c r="A552" t="s">
        <v>1450</v>
      </c>
      <c r="B552" t="s">
        <v>204</v>
      </c>
      <c r="C552" t="s">
        <v>1313</v>
      </c>
      <c r="D552">
        <v>20031.684565240008</v>
      </c>
      <c r="E552">
        <v>21524.18004691141</v>
      </c>
      <c r="F552">
        <v>21738.355738787664</v>
      </c>
      <c r="G552">
        <v>22460.826688418234</v>
      </c>
      <c r="H552">
        <v>21661.7693260417</v>
      </c>
      <c r="I552">
        <v>20976.490646087808</v>
      </c>
      <c r="J552">
        <v>23248.731551176319</v>
      </c>
      <c r="K552">
        <v>21756.870344159681</v>
      </c>
      <c r="L552">
        <v>22765.342020390781</v>
      </c>
      <c r="M552">
        <v>21180.117879287722</v>
      </c>
      <c r="N552">
        <v>22186.2471199545</v>
      </c>
      <c r="O552">
        <v>21831.943519630753</v>
      </c>
      <c r="P552">
        <v>20118.300392864636</v>
      </c>
      <c r="Q552">
        <v>22321.446928355552</v>
      </c>
      <c r="R552">
        <v>22237.499891791878</v>
      </c>
      <c r="S552">
        <v>22937.933199303989</v>
      </c>
      <c r="T552">
        <v>22232.577729475866</v>
      </c>
      <c r="U552">
        <v>21613.713503529212</v>
      </c>
      <c r="V552">
        <v>23938.524726041069</v>
      </c>
      <c r="W552">
        <v>22467.349580150047</v>
      </c>
      <c r="X552">
        <v>23498.544474394061</v>
      </c>
      <c r="Y552">
        <v>21932.47195457487</v>
      </c>
      <c r="Z552">
        <v>22951.983970853202</v>
      </c>
      <c r="AA552">
        <v>22610.637390121294</v>
      </c>
      <c r="AB552">
        <v>20909.038199127517</v>
      </c>
      <c r="AC552">
        <v>23122.019609476716</v>
      </c>
      <c r="AD552">
        <v>23046.418108625614</v>
      </c>
      <c r="AE552">
        <v>23752.944749574806</v>
      </c>
      <c r="AF552">
        <v>23050.73070292543</v>
      </c>
      <c r="AG552">
        <v>22431.955629802978</v>
      </c>
      <c r="AH552">
        <v>24753.261582897987</v>
      </c>
      <c r="AI552">
        <v>23274.42891304371</v>
      </c>
      <c r="AJ552">
        <v>24293.823783051797</v>
      </c>
      <c r="AK552">
        <v>22711.144299548872</v>
      </c>
      <c r="AL552">
        <v>23708.426559443094</v>
      </c>
      <c r="AM552">
        <v>23340.308021864759</v>
      </c>
      <c r="AN552">
        <v>21605.646579431377</v>
      </c>
      <c r="AO552">
        <v>23776.979088859152</v>
      </c>
      <c r="AP552">
        <v>23656.862452963538</v>
      </c>
      <c r="AQ552">
        <v>24311.216677911783</v>
      </c>
      <c r="AR552">
        <v>23540.544075108322</v>
      </c>
      <c r="AS552">
        <v>22858.794643202913</v>
      </c>
      <c r="AT552">
        <v>25101.423850040432</v>
      </c>
      <c r="AU552">
        <v>23570.636666175134</v>
      </c>
      <c r="AV552">
        <v>24672.259509461739</v>
      </c>
      <c r="AW552">
        <v>22960.680623423672</v>
      </c>
      <c r="AX552">
        <v>23162.734981708491</v>
      </c>
      <c r="AY552">
        <v>23616.246319865444</v>
      </c>
    </row>
    <row r="553" spans="1:51" x14ac:dyDescent="0.25">
      <c r="A553" t="s">
        <v>1</v>
      </c>
      <c r="B553" t="s">
        <v>1</v>
      </c>
      <c r="C553" t="s">
        <v>1314</v>
      </c>
    </row>
    <row r="554" spans="1:51" x14ac:dyDescent="0.25">
      <c r="A554" t="s">
        <v>1451</v>
      </c>
      <c r="B554" t="s">
        <v>205</v>
      </c>
      <c r="C554" t="s">
        <v>1313</v>
      </c>
      <c r="D554">
        <v>1.1817000515622983E-2</v>
      </c>
      <c r="E554">
        <v>1.206679677778447E-2</v>
      </c>
      <c r="F554">
        <v>1.2012442675160299E-2</v>
      </c>
      <c r="G554">
        <v>1.1942206858891767E-2</v>
      </c>
      <c r="H554">
        <v>1.2120388544872818E-2</v>
      </c>
      <c r="I554">
        <v>1.1361698655890907E-2</v>
      </c>
      <c r="J554">
        <v>1.2387055342657579E-2</v>
      </c>
      <c r="K554">
        <v>1.1623681160955159E-2</v>
      </c>
      <c r="L554">
        <v>1.2618234552045844E-2</v>
      </c>
      <c r="M554">
        <v>1.2169910649332998E-2</v>
      </c>
      <c r="N554">
        <v>1.2643962969033853E-2</v>
      </c>
      <c r="O554">
        <v>1.301684879738816E-2</v>
      </c>
      <c r="P554">
        <v>1.2556522848218609E-2</v>
      </c>
      <c r="Q554">
        <v>1.3143488796991419E-2</v>
      </c>
      <c r="R554">
        <v>1.266998704818879E-2</v>
      </c>
      <c r="S554">
        <v>1.256543138432575E-2</v>
      </c>
      <c r="T554">
        <v>1.2634027987658452E-2</v>
      </c>
      <c r="U554">
        <v>1.1785724450500312E-2</v>
      </c>
      <c r="V554">
        <v>1.2755602410686398E-2</v>
      </c>
      <c r="W554">
        <v>1.1913641684082191E-2</v>
      </c>
      <c r="X554">
        <v>1.2837048497376793E-2</v>
      </c>
      <c r="Y554">
        <v>1.2330162383470043E-2</v>
      </c>
      <c r="Z554">
        <v>1.2742714859262384E-2</v>
      </c>
      <c r="AA554">
        <v>1.3059196258873178E-2</v>
      </c>
      <c r="AB554">
        <v>1.2548751649483832E-2</v>
      </c>
      <c r="AC554">
        <v>1.3088371356582265E-2</v>
      </c>
      <c r="AD554">
        <v>1.2572105191094404E-2</v>
      </c>
      <c r="AE554">
        <v>1.242949549259968E-2</v>
      </c>
      <c r="AF554">
        <v>1.2463794270594622E-2</v>
      </c>
      <c r="AG554">
        <v>1.1585353898094364E-2</v>
      </c>
      <c r="AH554">
        <v>1.252925608059915E-2</v>
      </c>
      <c r="AI554">
        <v>1.1665003567377001E-2</v>
      </c>
      <c r="AJ554">
        <v>1.257003790376203E-2</v>
      </c>
      <c r="AK554">
        <v>1.204885977861248E-2</v>
      </c>
      <c r="AL554">
        <v>1.2450215705306735E-2</v>
      </c>
      <c r="AM554">
        <v>1.275946868986161E-2</v>
      </c>
      <c r="AN554">
        <v>1.2246567648228164E-2</v>
      </c>
      <c r="AO554">
        <v>1.2784701998449468E-2</v>
      </c>
      <c r="AP554">
        <v>1.2271819433832865E-2</v>
      </c>
      <c r="AQ554">
        <v>1.214072841452765E-2</v>
      </c>
      <c r="AR554">
        <v>1.2178912083612336E-2</v>
      </c>
      <c r="AS554">
        <v>1.1314239398645815E-2</v>
      </c>
      <c r="AT554">
        <v>1.2291208314251914E-2</v>
      </c>
      <c r="AU554">
        <v>1.1416044129303062E-2</v>
      </c>
      <c r="AV554">
        <v>1.2353430260560542E-2</v>
      </c>
      <c r="AW554">
        <v>1.1959289116552281E-2</v>
      </c>
      <c r="AX554">
        <v>1.2204138724730747E-2</v>
      </c>
      <c r="AY554">
        <v>1.2475694400152799E-2</v>
      </c>
    </row>
    <row r="555" spans="1:51" x14ac:dyDescent="0.25">
      <c r="A555" t="s">
        <v>1</v>
      </c>
      <c r="B555" t="s">
        <v>1</v>
      </c>
      <c r="C555" t="s">
        <v>1314</v>
      </c>
    </row>
    <row r="556" spans="1:51" x14ac:dyDescent="0.25">
      <c r="A556" t="s">
        <v>1451</v>
      </c>
      <c r="B556" t="s">
        <v>206</v>
      </c>
      <c r="C556" t="s">
        <v>1313</v>
      </c>
      <c r="D556">
        <v>5.7283267464447139E-3</v>
      </c>
      <c r="E556">
        <v>6.7466935935210342E-3</v>
      </c>
      <c r="F556">
        <v>7.4849988244352923E-3</v>
      </c>
      <c r="G556">
        <v>8.0441115991939302E-3</v>
      </c>
      <c r="H556">
        <v>8.5267612433617395E-3</v>
      </c>
      <c r="I556">
        <v>8.0830515764675794E-3</v>
      </c>
      <c r="J556">
        <v>7.1229764801790168E-3</v>
      </c>
      <c r="K556">
        <v>6.058627138828588E-3</v>
      </c>
      <c r="L556">
        <v>5.6729626160586123E-3</v>
      </c>
      <c r="M556">
        <v>4.9782769483314691E-3</v>
      </c>
      <c r="N556">
        <v>4.5189343527574947E-3</v>
      </c>
      <c r="O556">
        <v>4.3925560289095594E-3</v>
      </c>
      <c r="P556">
        <v>4.9804770162202514E-3</v>
      </c>
      <c r="Q556">
        <v>5.7379801291425215E-3</v>
      </c>
      <c r="R556">
        <v>6.3798441170108116E-3</v>
      </c>
      <c r="S556">
        <v>7.2489328795042694E-3</v>
      </c>
      <c r="T556">
        <v>7.6590282391850381E-3</v>
      </c>
      <c r="U556">
        <v>7.1756235722574982E-3</v>
      </c>
      <c r="V556">
        <v>6.2237190092301661E-3</v>
      </c>
      <c r="W556">
        <v>5.1871709035190266E-3</v>
      </c>
      <c r="X556">
        <v>4.832324120073229E-3</v>
      </c>
      <c r="Y556">
        <v>4.1791980994574868E-3</v>
      </c>
      <c r="Z556">
        <v>3.7618467702183215E-3</v>
      </c>
      <c r="AA556">
        <v>3.6770917717232616E-3</v>
      </c>
      <c r="AB556">
        <v>4.3061053190732298E-3</v>
      </c>
      <c r="AC556">
        <v>5.1021878569993866E-3</v>
      </c>
      <c r="AD556">
        <v>5.780258433315197E-3</v>
      </c>
      <c r="AE556">
        <v>6.6835827542364975E-3</v>
      </c>
      <c r="AF556">
        <v>7.1255970542267039E-3</v>
      </c>
      <c r="AG556">
        <v>6.6719919240604657E-3</v>
      </c>
      <c r="AH556">
        <v>5.7480530894735574E-3</v>
      </c>
      <c r="AI556">
        <v>4.7374044769942364E-3</v>
      </c>
      <c r="AJ556">
        <v>4.4065422088310335E-3</v>
      </c>
      <c r="AK556">
        <v>3.7760119777589729E-3</v>
      </c>
      <c r="AL556">
        <v>3.3788972045259652E-3</v>
      </c>
      <c r="AM556">
        <v>3.3124214133741347E-3</v>
      </c>
      <c r="AN556">
        <v>3.9597671651047306E-3</v>
      </c>
      <c r="AO556">
        <v>4.7702022265091104E-3</v>
      </c>
      <c r="AP556">
        <v>5.4606657511433072E-3</v>
      </c>
      <c r="AQ556">
        <v>6.3819539197568264E-3</v>
      </c>
      <c r="AR556">
        <v>6.8298010305584429E-3</v>
      </c>
      <c r="AS556">
        <v>6.3812836413692032E-3</v>
      </c>
      <c r="AT556">
        <v>5.4947950687297504E-3</v>
      </c>
      <c r="AU556">
        <v>4.4554016106439342E-3</v>
      </c>
      <c r="AV556">
        <v>4.063719607809638E-3</v>
      </c>
      <c r="AW556">
        <v>3.5902098423100082E-3</v>
      </c>
      <c r="AX556">
        <v>3.5212164996935224E-3</v>
      </c>
      <c r="AY556">
        <v>3.5789204911744472E-3</v>
      </c>
    </row>
    <row r="557" spans="1:51" x14ac:dyDescent="0.25">
      <c r="A557" t="s">
        <v>1</v>
      </c>
      <c r="B557" t="s">
        <v>1</v>
      </c>
      <c r="C557" t="s">
        <v>1314</v>
      </c>
    </row>
    <row r="558" spans="1:51" x14ac:dyDescent="0.25">
      <c r="A558" t="s">
        <v>1451</v>
      </c>
      <c r="B558" t="s">
        <v>207</v>
      </c>
      <c r="C558" t="s">
        <v>1313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1314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1453</v>
      </c>
    </row>
    <row r="3" spans="1:1" x14ac:dyDescent="0.25">
      <c r="A3" t="s">
        <v>1454</v>
      </c>
    </row>
    <row r="4" spans="1:1" x14ac:dyDescent="0.25">
      <c r="A4" t="s">
        <v>1455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1456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workbookViewId="0">
      <selection sqref="A1:JM45"/>
    </sheetView>
  </sheetViews>
  <sheetFormatPr defaultRowHeight="15" x14ac:dyDescent="0.25"/>
  <sheetData>
    <row r="1" spans="1:273" x14ac:dyDescent="0.25">
      <c r="A1" t="s">
        <v>1457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1458</v>
      </c>
      <c r="JM3" t="s">
        <v>1458</v>
      </c>
    </row>
    <row r="4" spans="1:273" x14ac:dyDescent="0.25">
      <c r="A4" t="s">
        <v>1459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  <c r="JL4" t="s">
        <v>245</v>
      </c>
      <c r="JM4" t="s">
        <v>249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2016-12-05T16:18:42Z</dcterms:created>
  <dcterms:modified xsi:type="dcterms:W3CDTF">2016-12-05T22:14:46Z</dcterms:modified>
</cp:coreProperties>
</file>