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42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<sst xmlns="http://schemas.openxmlformats.org/spreadsheetml/2006/main" count="12414" uniqueCount="1295">
  <si>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</si>
  <si>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</si>
  <si>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</si>
  <si>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</si>
  <si>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</si>
  <si>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</si>
  <si>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</si>
  <si>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</si>
  <si>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</si>
  <si>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</si>
  <si>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</si>
  <si>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</si>
  <si>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</si>
  <si>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</si>
  <si>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</si>
  <si>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</si>
  <si>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</si>
  <si>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</si>
  <si>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</si>
  <si>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</si>
  <si>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</si>
  <si>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</si>
  <si>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</si>
  <si>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</si>
  <si>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</si>
  <si>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</si>
  <si>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</si>
  <si>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</si>
  <si>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</si>
  <si>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</si>
  <si>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</si>
  <si>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</si>
  <si>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</si>
  <si>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</si>
  <si>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</si>
  <si>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</si>
  <si>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</si>
  <si>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</si>
  <si>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</si>
  <si>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</si>
  <si>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</si>
  <si>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</si>
  <si>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</si>
  <si>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</si>
  <si>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</si>
  <si>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</si>
  <si>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</si>
  <si>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</si>
  <si>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</si>
  <si>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</si>
  <si>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</si>
  <si>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</si>
  <si>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</si>
  <si>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</si>
  <si>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</si>
  <si>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</si>
  <si>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</si>
  <si>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</si>
  <si>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</si>
  <si>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</si>
  <si>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</si>
  <si>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</si>
  <si>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</si>
  <si>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</si>
  <si>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</si>
  <si>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</si>
  <si>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</si>
  <si>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</si>
  <si>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</si>
  <si>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</si>
  <si>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</si>
  <si>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</si>
  <si>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</si>
  <si>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</si>
  <si>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</si>
  <si>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</si>
  <si>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</si>
  <si>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</si>
  <si>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</si>
  <si>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</si>
  <si>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</si>
  <si>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</si>
  <si>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</si>
  <si>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</si>
  <si>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</si>
  <si>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</si>
  <si>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</si>
  <si>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</si>
  <si>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</si>
  <si>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</si>
  <si>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</si>
  <si>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</si>
  <si>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</si>
  <si>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</si>
  <si>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</si>
  <si>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</si>
  <si>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</si>
  <si>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</si>
  <si>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</si>
  <si>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</si>
  <si>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</si>
  <si>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</si>
  <si>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</si>
  <si>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</si>
  <si>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</si>
  <si>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</si>
  <si>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</si>
  <si>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</si>
  <si>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</si>
  <si>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</si>
  <si>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</si>
  <si>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</si>
  <si>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</si>
  <si>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</si>
  <si>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</si>
  <si>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</si>
  <si>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</si>
  <si>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</si>
  <si>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</si>
  <si>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</si>
  <si>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</si>
  <si>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</si>
  <si>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</si>
  <si>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</si>
  <si>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</si>
  <si>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</si>
  <si>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</si>
  <si>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</si>
  <si>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</si>
  <si>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</si>
  <si>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</si>
  <si>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</si>
  <si>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</si>
  <si>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</si>
  <si>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</si>
  <si>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</si>
  <si>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</si>
  <si>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</si>
  <si>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</si>
  <si>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</si>
  <si>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</si>
  <si>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</si>
  <si>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</si>
  <si>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</si>
  <si>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</si>
  <si>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</si>
  <si>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</si>
  <si>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</si>
  <si>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</si>
  <si>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</si>
  <si>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</si>
  <si>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</si>
  <si>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</si>
  <si>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</si>
  <si>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</si>
  <si>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</si>
  <si>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</si>
  <si>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</si>
  <si>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</si>
  <si>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</si>
  <si>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</si>
  <si>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</si>
  <si>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</si>
  <si>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</si>
  <si>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</si>
  <si>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</si>
  <si>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</si>
  <si>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</si>
  <si>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</si>
  <si>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</si>
  <si>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</si>
  <si>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</si>
  <si>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</si>
  <si>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</si>
  <si>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</si>
  <si>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</si>
  <si>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</si>
  <si>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</si>
  <si>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</si>
  <si>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</si>
  <si>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</si>
  <si>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</si>
  <si>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</si>
  <si>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</si>
  <si>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</si>
  <si>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</si>
  <si>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</si>
  <si>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</si>
  <si>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</si>
  <si>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</si>
  <si>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</si>
  <si>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</si>
  <si>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</si>
  <si>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</si>
  <si>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</si>
  <si>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</si>
  <si>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</si>
  <si>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</si>
  <si>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</si>
  <si>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</si>
  <si>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</si>
  <si>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</si>
  <si>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</si>
  <si>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</si>
  <si>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</si>
  <si>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</si>
  <si>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</si>
  <si>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</si>
  <si>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</si>
  <si>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</si>
  <si>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</si>
  <si>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</si>
  <si>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</si>
  <si>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</si>
  <si>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</si>
  <si>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</si>
  <si>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</si>
  <si>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</si>
  <si>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</si>
  <si>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</si>
  <si>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</si>
  <si>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</si>
  <si>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</si>
  <si>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</si>
  <si>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</si>
  <si>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</si>
  <si>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</si>
  <si>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</si>
  <si>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</si>
  <si>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</si>
  <si>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</si>
  <si>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</si>
  <si>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</si>
  <si>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</si>
  <si>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</si>
  <si>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</si>
  <si>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</si>
  <si>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</si>
  <si>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</si>
  <si>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</si>
  <si>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</si>
  <si>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</si>
  <si>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</si>
  <si>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</si>
  <si>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</si>
  <si>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</si>
  <si>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</si>
  <si>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</si>
  <si>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</si>
  <si>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</si>
  <si>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</si>
  <si>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</si>
  <si>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</si>
  <si>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</si>
  <si>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</si>
  <si>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</si>
  <si>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</si>
  <si>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</si>
  <si>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</si>
  <si>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</si>
  <si>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</si>
  <si>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0.84359289485585 +0.00341949195195i</t>
  </si>
  <si>
    <t>0.84359289485585 -0.00341949195195i</t>
  </si>
  <si>
    <t>0.79947548323964 +0.00383494555832i</t>
  </si>
  <si>
    <t>0.79947548323964 -0.00383494555832i</t>
  </si>
  <si>
    <t>0.76926343899559 +0.00171719016752i</t>
  </si>
  <si>
    <t>0.76926343899559 -0.00171719016752i</t>
  </si>
  <si>
    <t>0.75056902544520 +0.00029600477290i</t>
  </si>
  <si>
    <t>0.75056902544520 -0.00029600477290i</t>
  </si>
  <si>
    <t>0.74220356914922 +0.00514817576466i</t>
  </si>
  <si>
    <t>0.74220356914922 -0.00514817576466i</t>
  </si>
  <si>
    <t>0.69311790117086 +0.00101800657814i</t>
  </si>
  <si>
    <t>0.69311790117086 -0.00101800657814i</t>
  </si>
  <si>
    <t>0.68924461937216 +0.00087833643681i</t>
  </si>
  <si>
    <t>0.68924461937216 -0.00087833643681i</t>
  </si>
  <si>
    <t>0.68213866748020 +0.00022544452033i</t>
  </si>
  <si>
    <t>0.68213866748020 -0.00022544452033i</t>
  </si>
  <si>
    <t>0.64843857770117 +0.00399697813837i</t>
  </si>
  <si>
    <t>0.64843857770117 -0.00399697813837i</t>
  </si>
  <si>
    <t>0.63181503158814 +0.00164869052899i</t>
  </si>
  <si>
    <t>0.63181503158814 -0.00164869052899i</t>
  </si>
  <si>
    <t>0.59279734427324 +0.01612783082591i</t>
  </si>
  <si>
    <t>0.59279734427324 -0.01612783082591i</t>
  </si>
  <si>
    <t>0.57546094055323 +0.30344105256610i</t>
  </si>
  <si>
    <t>0.57546094055323 -0.30344105256610i</t>
  </si>
  <si>
    <t>0.53217144948202 +0.00043614784953i</t>
  </si>
  <si>
    <t>0.53217144948202 -0.00043614784953i</t>
  </si>
  <si>
    <t>0.47075636431274 +0.00309332996339i</t>
  </si>
  <si>
    <t>0.47075636431274 -0.00309332996339i</t>
  </si>
  <si>
    <t>0.42851639923319 +0.01967473942786i</t>
  </si>
  <si>
    <t>0.42851639923319 -0.01967473942786i</t>
  </si>
  <si>
    <t>0.28733211852541 +0.13702993336156i</t>
  </si>
  <si>
    <t>0.28733211852541 -0.13702993336156i</t>
  </si>
  <si>
    <t>0.00000600217376 +0.00000245710322i</t>
  </si>
  <si>
    <t>0.00000600217376 -0.00000245710322i</t>
  </si>
  <si>
    <t>0.00000494675744 +0.00000031631904i</t>
  </si>
  <si>
    <t>0.00000494675744 -0.00000031631904i</t>
  </si>
  <si>
    <t>0.00000491604354 +0.00000077466045i</t>
  </si>
  <si>
    <t>0.00000491604354 -0.00000077466045i</t>
  </si>
  <si>
    <t>0.00000484891517 +0.00000151501819i</t>
  </si>
  <si>
    <t>0.00000484891517 -0.00000151501819i</t>
  </si>
  <si>
    <t>0.00000480509874 +0.00000013460688i</t>
  </si>
  <si>
    <t>0.00000480509874 -0.00000013460688i</t>
  </si>
  <si>
    <t>0.00000471381623 +0.00000141042474i</t>
  </si>
  <si>
    <t>0.00000471381623 -0.00000141042474i</t>
  </si>
  <si>
    <t>0.00000466945672 +0.00000099527380i</t>
  </si>
  <si>
    <t>0.00000466945672 -0.00000099527380i</t>
  </si>
  <si>
    <t>0.00000442626243 +0.00000237325887i</t>
  </si>
  <si>
    <t>0.00000442626243 -0.00000237325887i</t>
  </si>
  <si>
    <t>0.00000442189638 +0.00000184262388i</t>
  </si>
  <si>
    <t>0.00000442189638 -0.00000184262388i</t>
  </si>
  <si>
    <t>0.00000426857685 +0.00000109416376i</t>
  </si>
  <si>
    <t>0.00000426857685 -0.00000109416376i</t>
  </si>
  <si>
    <t>0.00000422060809 +0.00000034849949i</t>
  </si>
  <si>
    <t>0.00000422060809 -0.00000034849949i</t>
  </si>
  <si>
    <t>0.00000412523533 +0.00000191028731i</t>
  </si>
  <si>
    <t>0.00000412523533 -0.00000191028731i</t>
  </si>
  <si>
    <t>0.00000407282975 +0.00000247092555i</t>
  </si>
  <si>
    <t>0.00000407282975 -0.00000247092555i</t>
  </si>
  <si>
    <t>0.00000397900691 +0.00000088969727i</t>
  </si>
  <si>
    <t>0.00000397900691 -0.00000088969727i</t>
  </si>
  <si>
    <t>0.00000397014079 +0.00000277822730i</t>
  </si>
  <si>
    <t>0.00000397014079 -0.00000277822730i</t>
  </si>
  <si>
    <t>0.00000387745721 +0.00000116369595i</t>
  </si>
  <si>
    <t>0.00000387745721 -0.00000116369595i</t>
  </si>
  <si>
    <t>0.00000385676560 +0.00000229811773i</t>
  </si>
  <si>
    <t>0.00000385676560 -0.00000229811773i</t>
  </si>
  <si>
    <t>0.00000382809306 +0.00000171024036i</t>
  </si>
  <si>
    <t>0.00000382809306 -0.00000171024036i</t>
  </si>
  <si>
    <t>0.00000381303799 +0.00000293327917i</t>
  </si>
  <si>
    <t>0.00000381303799 -0.00000293327917i</t>
  </si>
  <si>
    <t>0.00000376753744 +0.00000365309999i</t>
  </si>
  <si>
    <t>0.00000376753744 -0.00000365309999i</t>
  </si>
  <si>
    <t>0.00000373072389 +0.00000194407468i</t>
  </si>
  <si>
    <t>0.00000373072389 -0.00000194407468i</t>
  </si>
  <si>
    <t>0.00000369792856 +0.00000276536219i</t>
  </si>
  <si>
    <t>0.00000369792856 -0.00000276536219i</t>
  </si>
  <si>
    <t>0.00000369484161 +0.00000069499601i</t>
  </si>
  <si>
    <t>0.00000369484161 -0.00000069499601i</t>
  </si>
  <si>
    <t>0.00000360506893 +0.00000007378314i</t>
  </si>
  <si>
    <t>0.00000360506893 -0.00000007378314i</t>
  </si>
  <si>
    <t>0.00000355749203 +0.00000163792690i</t>
  </si>
  <si>
    <t>0.00000355749203 -0.00000163792690i</t>
  </si>
  <si>
    <t>0.00000336232716 +0.00000027349219i</t>
  </si>
  <si>
    <t>0.00000336232716 -0.00000027349219i</t>
  </si>
  <si>
    <t>0.00000335275563 +0.00000117926309i</t>
  </si>
  <si>
    <t>0.00000335275563 -0.00000117926309i</t>
  </si>
  <si>
    <t>0.00000334137690 +0.00000305863469i</t>
  </si>
  <si>
    <t>0.00000334137690 -0.00000305863469i</t>
  </si>
  <si>
    <t>0.00000331786492 +0.00000044289507i</t>
  </si>
  <si>
    <t>0.00000331786492 -0.00000044289507i</t>
  </si>
  <si>
    <t>0.00000329682803 +0.00000150198539i</t>
  </si>
  <si>
    <t>0.00000329682803 -0.00000150198539i</t>
  </si>
  <si>
    <t>0.00000328964342 +0.00000570415737i</t>
  </si>
  <si>
    <t>0.00000328964342 -0.00000570415737i</t>
  </si>
  <si>
    <t>0.00000325431935 +0.00000219932565i</t>
  </si>
  <si>
    <t>0.00000325431935 -0.00000219932565i</t>
  </si>
  <si>
    <t>0.00000320403965 +0.00000338130389i</t>
  </si>
  <si>
    <t>0.00000320403965 -0.00000338130389i</t>
  </si>
  <si>
    <t>0.00000318418294 +0.00000367201507i</t>
  </si>
  <si>
    <t>0.00000318418294 -0.00000367201507i</t>
  </si>
  <si>
    <t>0.00000316415941 +0.00000046337018i</t>
  </si>
  <si>
    <t>0.00000316415941 -0.00000046337018i</t>
  </si>
  <si>
    <t>0.00000309016878 +0.00000083169757i</t>
  </si>
  <si>
    <t>0.00000309016878 -0.00000083169757i</t>
  </si>
  <si>
    <t>0.00000306649323 +0.00000290820562i</t>
  </si>
  <si>
    <t>0.00000306649323 -0.00000290820562i</t>
  </si>
  <si>
    <t>0.00000303953716 +0.00000102488527i</t>
  </si>
  <si>
    <t>0.00000303953716 -0.00000102488527i</t>
  </si>
  <si>
    <t>0.00000303585195 +0.00000175445695i</t>
  </si>
  <si>
    <t>0.00000303585195 -0.00000175445695i</t>
  </si>
  <si>
    <t>0.00000301579187 +0.00000196947967i</t>
  </si>
  <si>
    <t>0.00000301579187 -0.00000196947967i</t>
  </si>
  <si>
    <t>0.00000294968753 +0.00000251260247i</t>
  </si>
  <si>
    <t>0.00000294968753 -0.00000251260247i</t>
  </si>
  <si>
    <t>0.00000286852915 +0.00000395388675i</t>
  </si>
  <si>
    <t>0.00000286852915 -0.00000395388675i</t>
  </si>
  <si>
    <t>0.00000285130589 +0.00000030466228i</t>
  </si>
  <si>
    <t>0.00000285130589 -0.00000030466228i</t>
  </si>
  <si>
    <t>0.00000284000267 +0.00000156728902i</t>
  </si>
  <si>
    <t>0.00000284000267 -0.00000156728902i</t>
  </si>
  <si>
    <t>0.00000283218973 +0.00000095945024i</t>
  </si>
  <si>
    <t>0.00000283218973 -0.00000095945024i</t>
  </si>
  <si>
    <t>0.00000274287091 +0.00000474986310i</t>
  </si>
  <si>
    <t>0.00000274287091 -0.00000474986310i</t>
  </si>
  <si>
    <t>0.00000273323075 +0.00000058259998i</t>
  </si>
  <si>
    <t>0.00000273323075 -0.00000058259998i</t>
  </si>
  <si>
    <t>0.00000268383297 +0.00000352202566i</t>
  </si>
  <si>
    <t>0.00000268383297 -0.00000352202566i</t>
  </si>
  <si>
    <t>0.00000264584716 +0.00000112886981i</t>
  </si>
  <si>
    <t>0.00000264584716 -0.00000112886981i</t>
  </si>
  <si>
    <t>0.00000259734463 +0.00000067723562i</t>
  </si>
  <si>
    <t>0.00000259734463 -0.00000067723562i</t>
  </si>
  <si>
    <t>0.00000254050963 +0.00000155056950i</t>
  </si>
  <si>
    <t>0.00000254050963 -0.00000155056950i</t>
  </si>
  <si>
    <t>0.00000252719563 +0.00000037611517i</t>
  </si>
  <si>
    <t>0.00000252719563 -0.00000037611517i</t>
  </si>
  <si>
    <t>0.00000250205223 +0.00000246786617i</t>
  </si>
  <si>
    <t>0.00000250205223 -0.00000246786617i</t>
  </si>
  <si>
    <t>0.00000243938562 +0.00000332847397i</t>
  </si>
  <si>
    <t>0.00000243938562 -0.00000332847397i</t>
  </si>
  <si>
    <t>0.00000242719579 +0.00000377801872i</t>
  </si>
  <si>
    <t>0.00000242719579 -0.00000377801872i</t>
  </si>
  <si>
    <t>0.00000236837726 +0.00000063600805i</t>
  </si>
  <si>
    <t>0.00000236837726 -0.00000063600805i</t>
  </si>
  <si>
    <t>0.00000233938465 +0.00000300235593i</t>
  </si>
  <si>
    <t>0.00000233938465 -0.00000300235593i</t>
  </si>
  <si>
    <t>0.00000231088802 +0.00000027812147i</t>
  </si>
  <si>
    <t>0.00000231088802 -0.00000027812147i</t>
  </si>
  <si>
    <t>0.00000229555537 +0.00000167314707i</t>
  </si>
  <si>
    <t>0.00000229555537 -0.00000167314707i</t>
  </si>
  <si>
    <t>0.00000228547121 +0.00000014924920i</t>
  </si>
  <si>
    <t>0.00000228547121 -0.00000014924920i</t>
  </si>
  <si>
    <t>0.00000228323166 +0.00000117707529i</t>
  </si>
  <si>
    <t>0.00000228323166 -0.00000117707529i</t>
  </si>
  <si>
    <t>0.00000227834871 +0.00000225067770i</t>
  </si>
  <si>
    <t>0.00000227834871 -0.00000225067770i</t>
  </si>
  <si>
    <t>0.00000221515547 +0.00000134208640i</t>
  </si>
  <si>
    <t>0.00000221515547 -0.00000134208640i</t>
  </si>
  <si>
    <t>0.00000218612866 +0.00000201984232i</t>
  </si>
  <si>
    <t>0.00000218612866 -0.00000201984232i</t>
  </si>
  <si>
    <t>0.00000218150137 +0.00000377849723i</t>
  </si>
  <si>
    <t>0.00000218150137 -0.00000377849723i</t>
  </si>
  <si>
    <t>0.00000214302339 +0.00000164146157i</t>
  </si>
  <si>
    <t>0.00000214302339 -0.00000164146157i</t>
  </si>
  <si>
    <t>0.00000212673150 +0.00000290151896i</t>
  </si>
  <si>
    <t>0.00000212673150 -0.00000290151896i</t>
  </si>
  <si>
    <t>0.00000211726000 +0.00000202400981i</t>
  </si>
  <si>
    <t>0.00000211726000 -0.00000202400981i</t>
  </si>
  <si>
    <t>0.00000210447048 +0.00000063671804i</t>
  </si>
  <si>
    <t>0.00000210447048 -0.00000063671804i</t>
  </si>
  <si>
    <t>0.00000207436756 +0.00000042680370i</t>
  </si>
  <si>
    <t>0.00000207436756 -0.00000042680370i</t>
  </si>
  <si>
    <t>0.00000206430561 +0.00000087697251i</t>
  </si>
  <si>
    <t>0.00000206430561 -0.00000087697251i</t>
  </si>
  <si>
    <t>0.00000205829218 +0.00000399107803i</t>
  </si>
  <si>
    <t>0.00000205829218 -0.00000399107803i</t>
  </si>
  <si>
    <t>0.00000203344238 +0.00000104360261i</t>
  </si>
  <si>
    <t>0.00000203344238 -0.00000104360261i</t>
  </si>
  <si>
    <t>0.00000198988046 +0.00000113053930i</t>
  </si>
  <si>
    <t>0.00000198988046 -0.00000113053930i</t>
  </si>
  <si>
    <t>0.00000198986715 +0.00000446115835i</t>
  </si>
  <si>
    <t>0.00000198986715 -0.00000446115835i</t>
  </si>
  <si>
    <t>0.00000198321169 +0.00000018661033i</t>
  </si>
  <si>
    <t>0.00000198321169 -0.00000018661033i</t>
  </si>
  <si>
    <t>0.00000189529433 +0.00000328279533i</t>
  </si>
  <si>
    <t>0.00000189529433 -0.00000328279533i</t>
  </si>
  <si>
    <t>0.00000186759573 +0.00000038477469i</t>
  </si>
  <si>
    <t>0.00000186759573 -0.00000038477469i</t>
  </si>
  <si>
    <t>0.00000186181726 +0.00000134701957i</t>
  </si>
  <si>
    <t>0.00000186181726 -0.00000134701957i</t>
  </si>
  <si>
    <t>0.00000184566357 +0.00000156820437i</t>
  </si>
  <si>
    <t>0.00000184566357 -0.00000156820437i</t>
  </si>
  <si>
    <t>0.00000181982164 +0.00000011994835i</t>
  </si>
  <si>
    <t>0.00000181982164 -0.00000011994835i</t>
  </si>
  <si>
    <t>0.00000181936226 +0.00000092646830i</t>
  </si>
  <si>
    <t>0.00000181936226 -0.00000092646830i</t>
  </si>
  <si>
    <t>0.00000178447922 +0.00000218650235i</t>
  </si>
  <si>
    <t>0.00000178447922 -0.00000218650235i</t>
  </si>
  <si>
    <t>0.00000175504166 +0.00000177918466i</t>
  </si>
  <si>
    <t>0.00000175504166 -0.00000177918466i</t>
  </si>
  <si>
    <t>0.00000174730268 +0.00000302645042i</t>
  </si>
  <si>
    <t>0.00000174730268 -0.00000302645042i</t>
  </si>
  <si>
    <t>0.00000170821372 +0.00000408527739i</t>
  </si>
  <si>
    <t>0.00000170821372 -0.00000408527739i</t>
  </si>
  <si>
    <t>0.00000169582880 +0.00000229429465i</t>
  </si>
  <si>
    <t>0.00000169582880 -0.00000229429465i</t>
  </si>
  <si>
    <t>0.00000169431101 +0.00000080370063i</t>
  </si>
  <si>
    <t>0.00000169431101 -0.00000080370063i</t>
  </si>
  <si>
    <t>0.00000168593565 +0.00000035699271i</t>
  </si>
  <si>
    <t>0.00000168593565 -0.00000035699271i</t>
  </si>
  <si>
    <t>0.00000167982668 +0.00000059930464i</t>
  </si>
  <si>
    <t>0.00000167982668 -0.00000059930464i</t>
  </si>
  <si>
    <t>0.00000167223740 +0.00000165159214i</t>
  </si>
  <si>
    <t>0.00000167223740 -0.00000165159214i</t>
  </si>
  <si>
    <t>0.00000166278641 +0.00000377684604i</t>
  </si>
  <si>
    <t>0.00000166278641 -0.00000377684604i</t>
  </si>
  <si>
    <t>0.00000164608244 +0.00000032592923i</t>
  </si>
  <si>
    <t>0.00000164608244 -0.00000032592923i</t>
  </si>
  <si>
    <t>0.00000164055352 +0.00000284150669i</t>
  </si>
  <si>
    <t>0.00000164055352 -0.00000284150669i</t>
  </si>
  <si>
    <t>0.00000162152094 +0.00000105528680i</t>
  </si>
  <si>
    <t>0.00000162152094 -0.00000105528680i</t>
  </si>
  <si>
    <t>0.00000158794798 +0.00000459362674i</t>
  </si>
  <si>
    <t>0.00000158794798 -0.00000459362674i</t>
  </si>
  <si>
    <t>0.00000153266489 +0.00000071773408i</t>
  </si>
  <si>
    <t>0.00000153266489 -0.00000071773408i</t>
  </si>
  <si>
    <t>0.00000152996995 +0.00000055709635i</t>
  </si>
  <si>
    <t>0.00000152996995 -0.00000055709635i</t>
  </si>
  <si>
    <t>0.00000152361618 +0.00000023485271i</t>
  </si>
  <si>
    <t>0.00000152361618 -0.00000023485271i</t>
  </si>
  <si>
    <t>0.00000151403217 +0.00000131951664i</t>
  </si>
  <si>
    <t>0.00000151403217 -0.00000131951664i</t>
  </si>
  <si>
    <t>0.00000148463885 +0.00000004603214i</t>
  </si>
  <si>
    <t>0.00000148463885 -0.00000004603214i</t>
  </si>
  <si>
    <t>0.00000148254698 +0.00000252856270i</t>
  </si>
  <si>
    <t>0.00000148254698 -0.00000252856270i</t>
  </si>
  <si>
    <t>0.00000145939872 +0.00000197519510i</t>
  </si>
  <si>
    <t>0.00000145939872 -0.00000197519510i</t>
  </si>
  <si>
    <t>0.00000144941745 +0.00000329258298i</t>
  </si>
  <si>
    <t>0.00000144941745 -0.00000329258298i</t>
  </si>
  <si>
    <t>0.00000144863188 +0.00000254833082i</t>
  </si>
  <si>
    <t>0.00000144863188 -0.00000254833082i</t>
  </si>
  <si>
    <t>0.00000143395604 +0.00000047372829i</t>
  </si>
  <si>
    <t>0.00000143395604 -0.00000047372829i</t>
  </si>
  <si>
    <t>0.00000143037868 +0.00000352713547i</t>
  </si>
  <si>
    <t>0.00000143037868 -0.00000352713547i</t>
  </si>
  <si>
    <t>0.00000141450172 +0.00000061089217i</t>
  </si>
  <si>
    <t>0.00000141450172 -0.00000061089217i</t>
  </si>
  <si>
    <t>0.00000141271991 +0.00000124794586i</t>
  </si>
  <si>
    <t>0.00000141271991 -0.00000124794586i</t>
  </si>
  <si>
    <t>0.00000139879215 +0.00000181506204i</t>
  </si>
  <si>
    <t>0.00000139879215 -0.00000181506204i</t>
  </si>
  <si>
    <t>0.00000135883300 +0.00000083787773i</t>
  </si>
  <si>
    <t>0.00000135883300 -0.00000083787773i</t>
  </si>
  <si>
    <t>0.00000133556469 +0.00000231331213i</t>
  </si>
  <si>
    <t>0.00000133556469 -0.00000231331213i</t>
  </si>
  <si>
    <t>0.00000133160794 +0.00000149623884i</t>
  </si>
  <si>
    <t>0.00000133160794 -0.00000149623884i</t>
  </si>
  <si>
    <t>0.00000132826684 +0.00000136327459i</t>
  </si>
  <si>
    <t>0.00000132826684 -0.00000136327459i</t>
  </si>
  <si>
    <t>0.00000132623694 +0.00000446542882i</t>
  </si>
  <si>
    <t>0.00000132623694 -0.00000446542882i</t>
  </si>
  <si>
    <t>0.00000130066847 +0.00000115450861i</t>
  </si>
  <si>
    <t>0.00000130066847 -0.00000115450861i</t>
  </si>
  <si>
    <t>0.00000127986190 +0.00000508938507i</t>
  </si>
  <si>
    <t>0.00000127986190 -0.00000508938507i</t>
  </si>
  <si>
    <t>0.00000126966683 +0.00000048450781i</t>
  </si>
  <si>
    <t>0.00000126966683 -0.00000048450781i</t>
  </si>
  <si>
    <t>0.00000123548908 +0.00000005093500i</t>
  </si>
  <si>
    <t>0.00000123548908 -0.00000005093500i</t>
  </si>
  <si>
    <t>0.00000121769163 +0.00000210913609i</t>
  </si>
  <si>
    <t>0.00000121769163 -0.00000210913609i</t>
  </si>
  <si>
    <t>0.00000119071941 +0.00000115078523i</t>
  </si>
  <si>
    <t>0.00000119071941 -0.00000115078523i</t>
  </si>
  <si>
    <t>0.00000118948490 +0.00000032902935i</t>
  </si>
  <si>
    <t>0.00000118948490 -0.00000032902935i</t>
  </si>
  <si>
    <t>0.00000118328402 +0.00000101571186i</t>
  </si>
  <si>
    <t>0.00000118328402 -0.00000101571186i</t>
  </si>
  <si>
    <t>0.00000118322429 +0.00000069941536i</t>
  </si>
  <si>
    <t>0.00000118322429 -0.00000069941536i</t>
  </si>
  <si>
    <t>0.00000118083272 +0.00000120652058i</t>
  </si>
  <si>
    <t>0.00000118083272 -0.00000120652058i</t>
  </si>
  <si>
    <t>0.00000113900092 +0.00000261575925i</t>
  </si>
  <si>
    <t>0.00000113900092 -0.00000261575925i</t>
  </si>
  <si>
    <t>0.00000113645823 +0.00000182253441i</t>
  </si>
  <si>
    <t>0.00000113645823 -0.00000182253441i</t>
  </si>
  <si>
    <t>0.00000112083676 +0.00000078773108i</t>
  </si>
  <si>
    <t>0.00000112083676 -0.00000078773108i</t>
  </si>
  <si>
    <t>0.00000107373047 +0.00000109643616i</t>
  </si>
  <si>
    <t>0.00000107373047 -0.00000109643616i</t>
  </si>
  <si>
    <t>0.00000106457366 +0.00000086207998i</t>
  </si>
  <si>
    <t>0.00000106457366 -0.00000086207998i</t>
  </si>
  <si>
    <t>0.00000105943304 +0.00000162212723i</t>
  </si>
  <si>
    <t>0.00000105943304 -0.00000162212723i</t>
  </si>
  <si>
    <t>0.00000105705296 +0.00000017218587i</t>
  </si>
  <si>
    <t>0.00000105705296 -0.00000017218587i</t>
  </si>
  <si>
    <t>0.00000103808139 +0.00000038168768i</t>
  </si>
  <si>
    <t>0.00000103808139 -0.00000038168768i</t>
  </si>
  <si>
    <t>0.00000101019010 +0.00000189550262i</t>
  </si>
  <si>
    <t>0.00000101019010 -0.00000189550262i</t>
  </si>
  <si>
    <t>0.00000100183660 +0.00000173524746i</t>
  </si>
  <si>
    <t>0.00000100183660 -0.00000173524746i</t>
  </si>
  <si>
    <t>0.00000100136537 +0.00000263868745i</t>
  </si>
  <si>
    <t>0.00000100136537 -0.00000263868745i</t>
  </si>
  <si>
    <t>0.00000098531120 +0.00000410979014i</t>
  </si>
  <si>
    <t>0.00000098531120 -0.00000410979014i</t>
  </si>
  <si>
    <t>0.00000098114548 +0.00000055565831i</t>
  </si>
  <si>
    <t>0.00000098114548 -0.00000055565831i</t>
  </si>
  <si>
    <t>0.00000098086001 +0.00000225151252i</t>
  </si>
  <si>
    <t>0.00000098086001 -0.00000225151252i</t>
  </si>
  <si>
    <t>0.00000097864897 +0.00000145636361i</t>
  </si>
  <si>
    <t>0.00000097864897 -0.00000145636361i</t>
  </si>
  <si>
    <t>0.00000097814065 +0.00000442307770i</t>
  </si>
  <si>
    <t>0.00000097814065 -0.00000442307770i</t>
  </si>
  <si>
    <t>0.00000090829739 +0.00000113463118i</t>
  </si>
  <si>
    <t>0.00000090829739 -0.00000113463118i</t>
  </si>
  <si>
    <t>0.00000090756764 +0.00000130012491i</t>
  </si>
  <si>
    <t>0.00000090756764 -0.00000130012491i</t>
  </si>
  <si>
    <t>0.00000088700018 +0.00000015612042i</t>
  </si>
  <si>
    <t>0.00000088700018 -0.00000015612042i</t>
  </si>
  <si>
    <t>0.00000088621202 +0.00000340075115i</t>
  </si>
  <si>
    <t>0.00000088621202 -0.00000340075115i</t>
  </si>
  <si>
    <t>0.00000087507502 +0.00000172858868i</t>
  </si>
  <si>
    <t>0.00000087507502 -0.00000172858868i</t>
  </si>
  <si>
    <t>0.00000087248780 +0.00000211889602i</t>
  </si>
  <si>
    <t>0.00000087248780 -0.00000211889602i</t>
  </si>
  <si>
    <t>0.00000086217107 +0.00000030476720i</t>
  </si>
  <si>
    <t>0.00000086217107 -0.00000030476720i</t>
  </si>
  <si>
    <t>0.00000080993102 +0.00000309846306i</t>
  </si>
  <si>
    <t>0.00000080993102 -0.00000309846306i</t>
  </si>
  <si>
    <t>0.00000080318879 +0.00000066108155i</t>
  </si>
  <si>
    <t>0.00000080318879 -0.00000066108155i</t>
  </si>
  <si>
    <t>0.00000079846917 +0.00000083911267i</t>
  </si>
  <si>
    <t>0.00000079846917 -0.00000083911267i</t>
  </si>
  <si>
    <t>0.00000077192805 +0.00000157571019i</t>
  </si>
  <si>
    <t>0.00000077192805 -0.00000157571019i</t>
  </si>
  <si>
    <t>0.00000072108930 +0.00000124895992i</t>
  </si>
  <si>
    <t>0.00000072108930 -0.00000124895992i</t>
  </si>
  <si>
    <t>0.00000070109015 +0.00000381082258i</t>
  </si>
  <si>
    <t>0.00000070109015 -0.00000381082258i</t>
  </si>
  <si>
    <t>0.00000069416668 +0.00000284556607i</t>
  </si>
  <si>
    <t>0.00000069416668 -0.00000284556607i</t>
  </si>
  <si>
    <t>0.00000067216149 +0.00000143604808i</t>
  </si>
  <si>
    <t>0.00000067216149 -0.00000143604808i</t>
  </si>
  <si>
    <t>0.00000066330481 +0.00000240950699i</t>
  </si>
  <si>
    <t>0.00000066330481 -0.00000240950699i</t>
  </si>
  <si>
    <t>0.00000065620972 +0.00000290318532i</t>
  </si>
  <si>
    <t>0.00000065620972 -0.00000290318532i</t>
  </si>
  <si>
    <t>0.00000063432439 +0.00000011852920i</t>
  </si>
  <si>
    <t>0.00000063432439 -0.00000011852920i</t>
  </si>
  <si>
    <t>0.00000063372751 +0.00000476885964i</t>
  </si>
  <si>
    <t>0.00000063372751 -0.00000476885964i</t>
  </si>
  <si>
    <t>0.00000063205752 +0.00000109475353i</t>
  </si>
  <si>
    <t>0.00000063205752 -0.00000109475353i</t>
  </si>
  <si>
    <t>0.00000063100488 +0.00000079266490i</t>
  </si>
  <si>
    <t>0.00000063100488 -0.00000079266490i</t>
  </si>
  <si>
    <t>0.00000062998003 +0.00000190134664i</t>
  </si>
  <si>
    <t>0.00000062998003 -0.00000190134664i</t>
  </si>
  <si>
    <t>0.00000062811660 +0.00000035593280i</t>
  </si>
  <si>
    <t>0.00000062811660 -0.00000035593280i</t>
  </si>
  <si>
    <t>0.00000060942922 +0.00000105556486i</t>
  </si>
  <si>
    <t>0.00000060942922 -0.00000105556486i</t>
  </si>
  <si>
    <t>0.00000059420140 +0.00000227403140i</t>
  </si>
  <si>
    <t>0.00000059420140 -0.00000227403140i</t>
  </si>
  <si>
    <t>0.00000056291543 +0.00000097499999i</t>
  </si>
  <si>
    <t>0.00000056291543 -0.00000097499999i</t>
  </si>
  <si>
    <t>0.00000054594933 +0.00000458506814i</t>
  </si>
  <si>
    <t>0.00000054594933 -0.00000458506814i</t>
  </si>
  <si>
    <t>0.00000052844679 +0.00000135392593i</t>
  </si>
  <si>
    <t>0.00000052844679 -0.00000135392593i</t>
  </si>
  <si>
    <t>0.00000051648392 +0.00000183193152i</t>
  </si>
  <si>
    <t>0.00000051648392 -0.00000183193152i</t>
  </si>
  <si>
    <t>0.00000049126503 +0.00000062836794i</t>
  </si>
  <si>
    <t>0.00000049126503 -0.00000062836794i</t>
  </si>
  <si>
    <t>0.00000047860059 +0.00000082906891i</t>
  </si>
  <si>
    <t>0.00000047860059 -0.00000082906891i</t>
  </si>
  <si>
    <t>0.00000045443245 +0.00000162588422i</t>
  </si>
  <si>
    <t>0.00000045443245 -0.00000162588422i</t>
  </si>
  <si>
    <t>0.00000043529088 +0.00000238251481i</t>
  </si>
  <si>
    <t>0.00000043529088 -0.00000238251481i</t>
  </si>
  <si>
    <t>0.00000042090043 +0.00000482727939i</t>
  </si>
  <si>
    <t>0.00000042090043 -0.00000482727939i</t>
  </si>
  <si>
    <t>0.00000041268460 +0.00000147808115i</t>
  </si>
  <si>
    <t>0.00000041268460 -0.00000147808115i</t>
  </si>
  <si>
    <t>0.00000040128010 +0.00000160660042i</t>
  </si>
  <si>
    <t>0.00000040128010 -0.00000160660042i</t>
  </si>
  <si>
    <t>0.00000038572161 +0.00000197094462i</t>
  </si>
  <si>
    <t>0.00000038572161 -0.00000197094462i</t>
  </si>
  <si>
    <t>0.00000037438566 +0.00000184741975i</t>
  </si>
  <si>
    <t>0.00000037438566 -0.00000184741975i</t>
  </si>
  <si>
    <t>0.00000037098926 +0.00000094283302i</t>
  </si>
  <si>
    <t>0.00000037098926 -0.00000094283302i</t>
  </si>
  <si>
    <t>0.00000035556021 +0.00000061590819i</t>
  </si>
  <si>
    <t>0.00000035556021 -0.00000061590819i</t>
  </si>
  <si>
    <t>0.00000035000422 +0.00000267665202i</t>
  </si>
  <si>
    <t>0.00000035000422 -0.00000267665202i</t>
  </si>
  <si>
    <t>0.00000034949078 +0.00000170367564i</t>
  </si>
  <si>
    <t>0.00000034949078 -0.00000170367564i</t>
  </si>
  <si>
    <t>0.00000032745831 +0.00000111104680i</t>
  </si>
  <si>
    <t>0.00000032745831 -0.00000111104680i</t>
  </si>
  <si>
    <t>0.00000030119963 +0.00000282458624i</t>
  </si>
  <si>
    <t>0.00000030119963 -0.00000282458624i</t>
  </si>
  <si>
    <t>0.00000029859670 +0.00000073955578i</t>
  </si>
  <si>
    <t>0.00000029859670 -0.00000073955578i</t>
  </si>
  <si>
    <t>0.00000028799973 +0.00000153259258i</t>
  </si>
  <si>
    <t>0.00000028799973 -0.00000153259258i</t>
  </si>
  <si>
    <t>0.00000027754888 +0.00000391792724i</t>
  </si>
  <si>
    <t>0.00000027754888 -0.00000391792724i</t>
  </si>
  <si>
    <t>0.00000023562745 +0.00000228586965i</t>
  </si>
  <si>
    <t>0.00000023562745 -0.00000228586965i</t>
  </si>
  <si>
    <t>0.00000021427942 +0.00000135300771i</t>
  </si>
  <si>
    <t>0.00000021427942 -0.00000135300771i</t>
  </si>
  <si>
    <t>0.00000019773535 +0.00000359647337i</t>
  </si>
  <si>
    <t>0.00000019773535 -0.00000359647337i</t>
  </si>
  <si>
    <t>0.00000017092825 +0.00000102612004i</t>
  </si>
  <si>
    <t>0.00000017092825 -0.00000102612004i</t>
  </si>
  <si>
    <t>0.00000012176655 +0.00000136454771i</t>
  </si>
  <si>
    <t>0.00000012176655 -0.00000136454771i</t>
  </si>
  <si>
    <t>0.00000010343569 +0.00000476262649i</t>
  </si>
  <si>
    <t>0.00000010343569 -0.00000476262649i</t>
  </si>
  <si>
    <t>0.00000010313980 +0.00000193192166i</t>
  </si>
  <si>
    <t>0.00000010313980 -0.00000193192166i</t>
  </si>
  <si>
    <t>0.00000007253921 +0.00000297543053i</t>
  </si>
  <si>
    <t>0.00000007253921 -0.00000297543053i</t>
  </si>
  <si>
    <t>0.00000006184199 +0.00000448922039i</t>
  </si>
  <si>
    <t>0.00000006184199 -0.00000448922039i</t>
  </si>
  <si>
    <t>0.00000005470687 +0.00000258941896i</t>
  </si>
  <si>
    <t>0.00000005470687 -0.00000258941896i</t>
  </si>
  <si>
    <t>0.00000004617113 +0.00000159569394i</t>
  </si>
  <si>
    <t>0.00000004617113 -0.00000159569394i</t>
  </si>
  <si>
    <t>0.00000001407941 +0.00000137442596i</t>
  </si>
  <si>
    <t>0.00000001407941 -0.00000137442596i</t>
  </si>
  <si>
    <t>0.00000000140056 +0.00000350643377i</t>
  </si>
  <si>
    <t>0.00000000140056 -0.00000350643377i</t>
  </si>
  <si>
    <t>-0.00000000582494 +0.00000072191664i</t>
  </si>
  <si>
    <t>-0.00000000582494 -0.00000072191664i</t>
  </si>
  <si>
    <t>-0.00000000933037 +0.00000112751159i</t>
  </si>
  <si>
    <t>-0.00000000933037 -0.00000112751159i</t>
  </si>
  <si>
    <t>-0.00000001586859 +0.00000228855500i</t>
  </si>
  <si>
    <t>-0.00000001586859 -0.00000228855500i</t>
  </si>
  <si>
    <t>-0.00000006263837 +0.00000324312602i</t>
  </si>
  <si>
    <t>-0.00000006263837 -0.00000324312602i</t>
  </si>
  <si>
    <t>-0.00000010735297 +0.00000203883413i</t>
  </si>
  <si>
    <t>-0.00000010735297 -0.00000203883413i</t>
  </si>
  <si>
    <t>-0.00000011292053 +0.00000228278509i</t>
  </si>
  <si>
    <t>-0.00000011292053 -0.00000228278509i</t>
  </si>
  <si>
    <t>-0.00000012223961 +0.00000256586385i</t>
  </si>
  <si>
    <t>-0.00000012223961 -0.00000256586385i</t>
  </si>
  <si>
    <t>-0.00000014474067 +0.00000168616240i</t>
  </si>
  <si>
    <t>-0.00000014474067 -0.00000168616240i</t>
  </si>
  <si>
    <t>-0.00000015112398 +0.00000186916402i</t>
  </si>
  <si>
    <t>-0.00000015112398 -0.00000186916402i</t>
  </si>
  <si>
    <t>-0.00000015786372 +0.00000501985113i</t>
  </si>
  <si>
    <t>-0.00000015786372 -0.00000501985113i</t>
  </si>
  <si>
    <t>-0.00000016716246 +0.00000089903824i</t>
  </si>
  <si>
    <t>-0.00000016716246 -0.00000089903824i</t>
  </si>
  <si>
    <t>-0.00000017818841 +0.00000153047806i</t>
  </si>
  <si>
    <t>-0.00000017818841 -0.00000153047806i</t>
  </si>
  <si>
    <t>-0.00000018180135 +0.00000420292845i</t>
  </si>
  <si>
    <t>-0.00000018180135 -0.00000420292845i</t>
  </si>
  <si>
    <t>-0.00000018848814 +0.00000108987351i</t>
  </si>
  <si>
    <t>-0.00000018848814 -0.00000108987351i</t>
  </si>
  <si>
    <t>-0.00000021450083 +0.00000060862401i</t>
  </si>
  <si>
    <t>-0.00000021450083 -0.00000060862401i</t>
  </si>
  <si>
    <t>-0.00000021523730 +0.00000134181546i</t>
  </si>
  <si>
    <t>-0.00000021523730 -0.00000134181546i</t>
  </si>
  <si>
    <t>-0.00000027267702 +0.00000222625691i</t>
  </si>
  <si>
    <t>-0.00000027267702 -0.00000222625691i</t>
  </si>
  <si>
    <t>-0.00000028253974 +0.00000160350361i</t>
  </si>
  <si>
    <t>-0.00000028253974 -0.00000160350361i</t>
  </si>
  <si>
    <t>-0.00000030671021 +0.00000147872872i</t>
  </si>
  <si>
    <t>-0.00000030671021 -0.00000147872872i</t>
  </si>
  <si>
    <t>-0.00000030829219 +0.00000084620378i</t>
  </si>
  <si>
    <t>-0.00000030829219 -0.00000084620378i</t>
  </si>
  <si>
    <t>-0.00000030977360 +0.00000119463645i</t>
  </si>
  <si>
    <t>-0.00000030977360 -0.00000119463645i</t>
  </si>
  <si>
    <t>-0.00000032089413 +0.00000175444854i</t>
  </si>
  <si>
    <t>-0.00000032089413 -0.00000175444854i</t>
  </si>
  <si>
    <t>-0.00000034530584 +0.00000285580953i</t>
  </si>
  <si>
    <t>-0.00000034530584 -0.00000285580953i</t>
  </si>
  <si>
    <t>-0.00000034768721 +0.00000360609604i</t>
  </si>
  <si>
    <t>-0.00000034768721 -0.00000360609604i</t>
  </si>
  <si>
    <t>-0.00000036031913 +0.00000389984876i</t>
  </si>
  <si>
    <t>-0.00000036031913 -0.00000389984876i</t>
  </si>
  <si>
    <t>-0.00000037942947 +0.00000100153986i</t>
  </si>
  <si>
    <t>-0.00000037942947 -0.00000100153986i</t>
  </si>
  <si>
    <t>-0.00000040839840 +0.00000452759560i</t>
  </si>
  <si>
    <t>-0.00000040839840 -0.00000452759560i</t>
  </si>
  <si>
    <t>-0.00000041982356 +0.00000049009481i</t>
  </si>
  <si>
    <t>-0.00000041982356 -0.00000049009481i</t>
  </si>
  <si>
    <t>-0.00000043280229 +0.00000417039823i</t>
  </si>
  <si>
    <t>-0.00000043280229 -0.00000417039823i</t>
  </si>
  <si>
    <t>-0.00000050082159 +0.00000214088923i</t>
  </si>
  <si>
    <t>-0.00000050082159 -0.00000214088923i</t>
  </si>
  <si>
    <t>-0.00000053380851 +0.00000163861846i</t>
  </si>
  <si>
    <t>-0.00000053380851 -0.00000163861846i</t>
  </si>
  <si>
    <t>-0.00000054080692 +0.00000158846846i</t>
  </si>
  <si>
    <t>-0.00000054080692 -0.00000158846846i</t>
  </si>
  <si>
    <t>-0.00000055840172 +0.00000143693328i</t>
  </si>
  <si>
    <t>-0.00000055840172 -0.00000143693328i</t>
  </si>
  <si>
    <t>-0.00000055905041 +0.00000096831528i</t>
  </si>
  <si>
    <t>-0.00000055905041 -0.00000096831528i</t>
  </si>
  <si>
    <t>-0.00000057363955 +0.00000109543269i</t>
  </si>
  <si>
    <t>-0.00000057363955 -0.00000109543269i</t>
  </si>
  <si>
    <t>-0.00000057870799 +0.00000069008337i</t>
  </si>
  <si>
    <t>-0.00000057870799 -0.00000069008337i</t>
  </si>
  <si>
    <t>-0.00000058517911 +0.00000293249786i</t>
  </si>
  <si>
    <t>-0.00000058517911 -0.00000293249786i</t>
  </si>
  <si>
    <t>-0.00000060054616 +0.00000180974867i</t>
  </si>
  <si>
    <t>-0.00000060054616 -0.00000180974867i</t>
  </si>
  <si>
    <t>-0.00000061522153 +0.00000475077936i</t>
  </si>
  <si>
    <t>-0.00000061522153 -0.00000475077936i</t>
  </si>
  <si>
    <t>-0.00000062229165 +0.00000036598383i</t>
  </si>
  <si>
    <t>-0.00000062229165 -0.00000036598383i</t>
  </si>
  <si>
    <t>-0.00000063223924 +0.00000314469824i</t>
  </si>
  <si>
    <t>-0.00000063223924 -0.00000314469824i</t>
  </si>
  <si>
    <t>-0.00000063338858 +0.00000236906461i</t>
  </si>
  <si>
    <t>-0.00000063338858 -0.00000236906461i</t>
  </si>
  <si>
    <t>-0.00000065513793 +0.00000349318411i</t>
  </si>
  <si>
    <t>-0.00000065513793 -0.00000349318411i</t>
  </si>
  <si>
    <t>-0.00000066184954 +0.00000104449768i</t>
  </si>
  <si>
    <t>-0.00000066184954 -0.00000104449768i</t>
  </si>
  <si>
    <t>-0.00000066756434 +0.00000200981624i</t>
  </si>
  <si>
    <t>-0.00000066756434 -0.00000200981624i</t>
  </si>
  <si>
    <t>-0.00000067762351 +0.00000082935399i</t>
  </si>
  <si>
    <t>-0.00000067762351 -0.00000082935399i</t>
  </si>
  <si>
    <t>-0.00000068763140 +0.00000119100835i</t>
  </si>
  <si>
    <t>-0.00000068763140 -0.00000119100835i</t>
  </si>
  <si>
    <t>-0.00000069500861 +0.00000059427104i</t>
  </si>
  <si>
    <t>-0.00000069500861 -0.00000059427104i</t>
  </si>
  <si>
    <t>-0.00000070242984 +0.00000130873827i</t>
  </si>
  <si>
    <t>-0.00000070242984 -0.00000130873827i</t>
  </si>
  <si>
    <t>-0.00000071215583 +0.00000258798432i</t>
  </si>
  <si>
    <t>-0.00000071215583 -0.00000258798432i</t>
  </si>
  <si>
    <t>-0.00000078220901 +0.00000126270611i</t>
  </si>
  <si>
    <t>-0.00000078220901 -0.00000126270611i</t>
  </si>
  <si>
    <t>-0.00000078986175 +0.00000011118786i</t>
  </si>
  <si>
    <t>-0.00000078986175 -0.00000011118786i</t>
  </si>
  <si>
    <t>-0.00000080599218 +0.00000163598120i</t>
  </si>
  <si>
    <t>-0.00000080599218 -0.00000163598120i</t>
  </si>
  <si>
    <t>-0.00000082479294 +0.00000309204063i</t>
  </si>
  <si>
    <t>-0.00000082479294 -0.00000309204063i</t>
  </si>
  <si>
    <t>-0.00000083004369 +0.00000181079406i</t>
  </si>
  <si>
    <t>-0.00000083004369 -0.00000181079406i</t>
  </si>
  <si>
    <t>-0.00000084959324 +0.00000070818584i</t>
  </si>
  <si>
    <t>-0.00000084959324 -0.00000070818584i</t>
  </si>
  <si>
    <t>-0.00000086207817 +0.00000265833894i</t>
  </si>
  <si>
    <t>-0.00000086207817 -0.00000265833894i</t>
  </si>
  <si>
    <t>-0.00000087581669 +0.00000642468307i</t>
  </si>
  <si>
    <t>-0.00000087581669 -0.00000642468307i</t>
  </si>
  <si>
    <t>-0.00000087971130 +0.00000086560709i</t>
  </si>
  <si>
    <t>-0.00000087971130 -0.00000086560709i</t>
  </si>
  <si>
    <t>-0.00000091454909 +0.00000214038207i</t>
  </si>
  <si>
    <t>-0.00000091454909 -0.00000214038207i</t>
  </si>
  <si>
    <t>-0.00000093097386 +0.00000393986142i</t>
  </si>
  <si>
    <t>-0.00000093097386 -0.00000393986142i</t>
  </si>
  <si>
    <t>-0.00000093790963 +0.00000237665974i</t>
  </si>
  <si>
    <t>-0.00000093790963 -0.00000237665974i</t>
  </si>
  <si>
    <t>-0.00000096521445 +0.00000120208058i</t>
  </si>
  <si>
    <t>-0.00000096521445 -0.00000120208058i</t>
  </si>
  <si>
    <t>-0.00000097181511 +0.00000057185328i</t>
  </si>
  <si>
    <t>-0.00000097181511 -0.00000057185328i</t>
  </si>
  <si>
    <t>-0.00000097411703 +0.00000036503850i</t>
  </si>
  <si>
    <t>-0.00000097411703 -0.00000036503850i</t>
  </si>
  <si>
    <t>-0.00000100199413 +0.00000015016812i</t>
  </si>
  <si>
    <t>-0.00000100199413 -0.00000015016812i</t>
  </si>
  <si>
    <t>-0.00000101349217 +0.00000205387751i</t>
  </si>
  <si>
    <t>-0.00000101349217 -0.00000205387751i</t>
  </si>
  <si>
    <t>-0.00000101382947 +0.00000151603286i</t>
  </si>
  <si>
    <t>-0.00000101382947 -0.00000151603286i</t>
  </si>
  <si>
    <t>-0.00000105442953 +0.00000085730766i</t>
  </si>
  <si>
    <t>-0.00000105442953 -0.00000085730766i</t>
  </si>
  <si>
    <t>-0.00000106737445 +0.00000184875766i</t>
  </si>
  <si>
    <t>-0.00000106737445 -0.00000184875766i</t>
  </si>
  <si>
    <t>-0.00000110527547 +0.00000126253920i</t>
  </si>
  <si>
    <t>-0.00000110527547 -0.00000126253920i</t>
  </si>
  <si>
    <t>-0.00000111238302 +0.00000495683908i</t>
  </si>
  <si>
    <t>-0.00000111238302 -0.00000495683908i</t>
  </si>
  <si>
    <t>-0.00000112592748 +0.00000027193413i</t>
  </si>
  <si>
    <t>-0.00000112592748 -0.00000027193413i</t>
  </si>
  <si>
    <t>-0.00000112724582 +0.00000100500043i</t>
  </si>
  <si>
    <t>-0.00000112724582 -0.00000100500043i</t>
  </si>
  <si>
    <t>-0.00000113549103 +0.00000478744308i</t>
  </si>
  <si>
    <t>-0.00000113549103 -0.00000478744308i</t>
  </si>
  <si>
    <t>-0.00000114373332 +0.00000198098816i</t>
  </si>
  <si>
    <t>-0.00000114373332 -0.00000198098816i</t>
  </si>
  <si>
    <t>-0.00000115212718 +0.00000128162576i</t>
  </si>
  <si>
    <t>-0.00000115212718 -0.00000128162576i</t>
  </si>
  <si>
    <t>-0.00000115316800 +0.00000162418374i</t>
  </si>
  <si>
    <t>-0.00000115316800 -0.00000162418374i</t>
  </si>
  <si>
    <t>-0.00000116173916 +0.00000262164374i</t>
  </si>
  <si>
    <t>-0.00000116173916 -0.00000262164374i</t>
  </si>
  <si>
    <t>-0.00000118078352 +0.00000297190433i</t>
  </si>
  <si>
    <t>-0.00000118078352 -0.00000297190433i</t>
  </si>
  <si>
    <t>-0.00000118664385 +0.00000424369150i</t>
  </si>
  <si>
    <t>-0.00000118664385 -0.00000424369150i</t>
  </si>
  <si>
    <t>-0.00000119730370 +0.00000067501057i</t>
  </si>
  <si>
    <t>-0.00000119730370 -0.00000067501057i</t>
  </si>
  <si>
    <t>-0.00000121902442 +0.00000389075350i</t>
  </si>
  <si>
    <t>-0.00000121902442 -0.00000389075350i</t>
  </si>
  <si>
    <t>-0.00000123631330 +0.00000091958588i</t>
  </si>
  <si>
    <t>-0.00000123631330 -0.00000091958588i</t>
  </si>
  <si>
    <t>-0.00000124260331 +0.00000057681663i</t>
  </si>
  <si>
    <t>-0.00000124260331 -0.00000057681663i</t>
  </si>
  <si>
    <t>-0.00000124554056 +0.00000354728299i</t>
  </si>
  <si>
    <t>-0.00000124554056 -0.00000354728299i</t>
  </si>
  <si>
    <t>-0.00000124743023 +0.00000104640726i</t>
  </si>
  <si>
    <t>-0.00000124743023 -0.00000104640726i</t>
  </si>
  <si>
    <t>-0.00000126704958 +0.00000142497397i</t>
  </si>
  <si>
    <t>-0.00000126704958 -0.00000142497397i</t>
  </si>
  <si>
    <t>-0.00000127197903 +0.00000190462831i</t>
  </si>
  <si>
    <t>-0.00000127197903 -0.00000190462831i</t>
  </si>
  <si>
    <t>-0.00000127538380 +0.00000309477429i</t>
  </si>
  <si>
    <t>-0.00000127538380 -0.00000309477429i</t>
  </si>
  <si>
    <t>-0.00000127885308 +0.00000049092772i</t>
  </si>
  <si>
    <t>-0.00000127885308 -0.00000049092772i</t>
  </si>
  <si>
    <t>-0.00000135893254 +0.00000115514389i</t>
  </si>
  <si>
    <t>-0.00000135893254 -0.00000115514389i</t>
  </si>
  <si>
    <t>-0.00000138792422 +0.00000096842834i</t>
  </si>
  <si>
    <t>-0.00000138792422 -0.00000096842834i</t>
  </si>
  <si>
    <t>-0.00000139633895 +0.00000186226060i</t>
  </si>
  <si>
    <t>-0.00000139633895 -0.00000186226060i</t>
  </si>
  <si>
    <t>-0.00000140500415 +0.00000075781621i</t>
  </si>
  <si>
    <t>-0.00000140500415 -0.00000075781621i</t>
  </si>
  <si>
    <t>-0.00000140680321 +0.00000158301254i</t>
  </si>
  <si>
    <t>-0.00000140680321 -0.00000158301254i</t>
  </si>
  <si>
    <t>-0.00000142688572 +0.00000247149200i</t>
  </si>
  <si>
    <t>-0.00000142688572 -0.00000247149200i</t>
  </si>
  <si>
    <t>-0.00000143674419 +0.00000021929475i</t>
  </si>
  <si>
    <t>-0.00000143674419 -0.00000021929475i</t>
  </si>
  <si>
    <t>-0.00000144428283 +0.00000304856509i</t>
  </si>
  <si>
    <t>-0.00000144428283 -0.00000304856509i</t>
  </si>
  <si>
    <t>-0.00000145866444 +0.00000252647325i</t>
  </si>
  <si>
    <t>-0.00000145866444 -0.00000252647325i</t>
  </si>
  <si>
    <t>-0.00000147128375 +0.00000051688072i</t>
  </si>
  <si>
    <t>-0.00000147128375 -0.00000051688072i</t>
  </si>
  <si>
    <t>-0.00000147281366 +0.00000454147457i</t>
  </si>
  <si>
    <t>-0.00000147281366 -0.00000454147457i</t>
  </si>
  <si>
    <t>-0.00000148641507 +0.00000038164500i</t>
  </si>
  <si>
    <t>-0.00000148641507 -0.00000038164500i</t>
  </si>
  <si>
    <t>-0.00000154318703 +0.00000106546339i</t>
  </si>
  <si>
    <t>-0.00000154318703 -0.00000106546339i</t>
  </si>
  <si>
    <t>-0.00000157972913 +0.00000013592317i</t>
  </si>
  <si>
    <t>-0.00000157972913 -0.00000013592317i</t>
  </si>
  <si>
    <t>-0.00000158928601 +0.00000200054458i</t>
  </si>
  <si>
    <t>-0.00000158928601 -0.00000200054458i</t>
  </si>
  <si>
    <t>-0.00000159199949 +0.00000045581518i</t>
  </si>
  <si>
    <t>-0.00000159199949 -0.00000045581518i</t>
  </si>
  <si>
    <t>-0.00000160364890 +0.00000150417119i</t>
  </si>
  <si>
    <t>-0.00000160364890 -0.00000150417119i</t>
  </si>
  <si>
    <t>-0.00000163526519 +0.00000041936363i</t>
  </si>
  <si>
    <t>-0.00000163526519 -0.00000041936363i</t>
  </si>
  <si>
    <t>-0.00000165015924 +0.00000054916704i</t>
  </si>
  <si>
    <t>-0.00000165015924 -0.00000054916704i</t>
  </si>
  <si>
    <t>-0.00000168956672 +0.00000231698145i</t>
  </si>
  <si>
    <t>-0.00000168956672 -0.00000231698145i</t>
  </si>
  <si>
    <t>-0.00000171200929 +0.00000111236583i</t>
  </si>
  <si>
    <t>-0.00000171200929 -0.00000111236583i</t>
  </si>
  <si>
    <t>-0.00000172466075 +0.00000087663486i</t>
  </si>
  <si>
    <t>-0.00000172466075 -0.00000087663486i</t>
  </si>
  <si>
    <t>-0.00000173498868 +0.00000173305656i</t>
  </si>
  <si>
    <t>-0.00000173498868 -0.00000173305656i</t>
  </si>
  <si>
    <t>-0.00000173855988 +0.00000315895748i</t>
  </si>
  <si>
    <t>-0.00000173855988 -0.00000315895748i</t>
  </si>
  <si>
    <t>-0.00000175057702 +0.00000011934657i</t>
  </si>
  <si>
    <t>-0.00000175057702 -0.00000011934657i</t>
  </si>
  <si>
    <t>-0.00000178710557 +0.00000059947389i</t>
  </si>
  <si>
    <t>-0.00000178710557 -0.00000059947389i</t>
  </si>
  <si>
    <t>-0.00000178720473 +0.00000464471388i</t>
  </si>
  <si>
    <t>-0.00000178720473 -0.00000464471388i</t>
  </si>
  <si>
    <t>-0.00000179162860 +0.00000134928439i</t>
  </si>
  <si>
    <t>-0.00000179162860 -0.00000134928439i</t>
  </si>
  <si>
    <t>-0.00000180848961 +0.00000382944299i</t>
  </si>
  <si>
    <t>-0.00000180848961 -0.00000382944299i</t>
  </si>
  <si>
    <t>-0.00000184475075 +0.00000046865693i</t>
  </si>
  <si>
    <t>-0.00000184475075 -0.00000046865693i</t>
  </si>
  <si>
    <t>-0.00000186650906 +0.00000308517430i</t>
  </si>
  <si>
    <t>-0.00000186650906 -0.00000308517430i</t>
  </si>
  <si>
    <t>-0.00000187115258 +0.00000207573895i</t>
  </si>
  <si>
    <t>-0.00000187115258 -0.00000207573895i</t>
  </si>
  <si>
    <t>-0.00000188518880 +0.00000191074871i</t>
  </si>
  <si>
    <t>-0.00000188518880 -0.00000191074871i</t>
  </si>
  <si>
    <t>-0.00000189975378 +0.00000065142799i</t>
  </si>
  <si>
    <t>-0.00000189975378 -0.00000065142799i</t>
  </si>
  <si>
    <t>-0.00000191804431 +0.00000277507290i</t>
  </si>
  <si>
    <t>-0.00000191804431 -0.00000277507290i</t>
  </si>
  <si>
    <t>-0.00000192052183 +0.00000123918248i</t>
  </si>
  <si>
    <t>-0.00000192052183 -0.00000123918248i</t>
  </si>
  <si>
    <t>-0.00000193450807 +0.00000010646144i</t>
  </si>
  <si>
    <t>-0.00000193450807 -0.00000010646144i</t>
  </si>
  <si>
    <t>-0.00000196158797 +0.00000040510780i</t>
  </si>
  <si>
    <t>-0.00000196158797 -0.00000040510780i</t>
  </si>
  <si>
    <t>-0.00000197401188 +0.00000115801570i</t>
  </si>
  <si>
    <t>-0.00000197401188 -0.00000115801570i</t>
  </si>
  <si>
    <t>-0.00000198337589 +0.00000250853417i</t>
  </si>
  <si>
    <t>-0.00000198337589 -0.00000250853417i</t>
  </si>
  <si>
    <t>-0.00000204248113 +0.00000265187919i</t>
  </si>
  <si>
    <t>-0.00000204248113 -0.00000265187919i</t>
  </si>
  <si>
    <t>-0.00000209744470 +0.00000093885008i</t>
  </si>
  <si>
    <t>-0.00000209744470 -0.00000093885008i</t>
  </si>
  <si>
    <t>-0.00000214664832 +0.00000007296816i</t>
  </si>
  <si>
    <t>-0.00000214664832 -0.00000007296816i</t>
  </si>
  <si>
    <t>-0.00000216099205 +0.00000138878856i</t>
  </si>
  <si>
    <t>-0.00000216099205 -0.00000138878856i</t>
  </si>
  <si>
    <t>-0.00000219946898 +0.00000444211559i</t>
  </si>
  <si>
    <t>-0.00000219946898 -0.00000444211559i</t>
  </si>
  <si>
    <t>-0.00000224701062 +0.00000197304762i</t>
  </si>
  <si>
    <t>-0.00000224701062 -0.00000197304762i</t>
  </si>
  <si>
    <t>-0.00000226537583 +0.00000226034305i</t>
  </si>
  <si>
    <t>-0.00000226537583 -0.00000226034305i</t>
  </si>
  <si>
    <t>-0.00000226643880 +0.00000062243926i</t>
  </si>
  <si>
    <t>-0.00000226643880 -0.00000062243926i</t>
  </si>
  <si>
    <t>-0.00000226986233 +0.00000124733256i</t>
  </si>
  <si>
    <t>-0.00000226986233 -0.00000124733256i</t>
  </si>
  <si>
    <t>-0.00000227127994 +0.00000030383398i</t>
  </si>
  <si>
    <t>-0.00000227127994 -0.00000030383398i</t>
  </si>
  <si>
    <t>-0.00000228095446 +0.00000081431045i</t>
  </si>
  <si>
    <t>-0.00000228095446 -0.00000081431045i</t>
  </si>
  <si>
    <t>-0.00000228595437 +0.00000422859959i</t>
  </si>
  <si>
    <t>-0.00000228595437 -0.00000422859959i</t>
  </si>
  <si>
    <t>-0.00000230054133 +0.00000172693972i</t>
  </si>
  <si>
    <t>-0.00000230054133 -0.00000172693972i</t>
  </si>
  <si>
    <t>-0.00000240729793 +0.00000211981297i</t>
  </si>
  <si>
    <t>-0.00000240729793 -0.00000211981297i</t>
  </si>
  <si>
    <t>-0.00000241211848 +0.00000348094350i</t>
  </si>
  <si>
    <t>-0.00000241211848 -0.00000348094350i</t>
  </si>
  <si>
    <t>-0.00000241834647 +0.00000063032233i</t>
  </si>
  <si>
    <t>-0.00000241834647 -0.00000063032233i</t>
  </si>
  <si>
    <t>-0.00000244025874 +0.00000027631742i</t>
  </si>
  <si>
    <t>-0.00000244025874 -0.00000027631742i</t>
  </si>
  <si>
    <t>-0.00000244930105 +0.00000285228699i</t>
  </si>
  <si>
    <t>-0.00000244930105 -0.00000285228699i</t>
  </si>
  <si>
    <t>-0.00000245059711 +0.00000424450627i</t>
  </si>
  <si>
    <t>-0.00000245059711 -0.00000424450627i</t>
  </si>
  <si>
    <t>-0.00000249302761 +0.00000103519044i</t>
  </si>
  <si>
    <t>-0.00000249302761 -0.00000103519044i</t>
  </si>
  <si>
    <t>-0.00000251914437 +0.00000409399270i</t>
  </si>
  <si>
    <t>-0.00000251914437 -0.00000409399270i</t>
  </si>
  <si>
    <t>-0.00000259675500 +0.00000115143917i</t>
  </si>
  <si>
    <t>-0.00000259675500 -0.00000115143917i</t>
  </si>
  <si>
    <t>-0.00000261304884 +0.00000142486103i</t>
  </si>
  <si>
    <t>-0.00000261304884 -0.00000142486103i</t>
  </si>
  <si>
    <t>-0.00000269761770 +0.00000231392102i</t>
  </si>
  <si>
    <t>-0.00000269761770 -0.00000231392102i</t>
  </si>
  <si>
    <t>-0.00000274728845 +0.00000412579655i</t>
  </si>
  <si>
    <t>-0.00000274728845 -0.00000412579655i</t>
  </si>
  <si>
    <t>-0.00000275998249 +0.00000300105623i</t>
  </si>
  <si>
    <t>-0.00000275998249 -0.00000300105623i</t>
  </si>
  <si>
    <t>-0.00000277736432 +0.00000167583697i</t>
  </si>
  <si>
    <t>-0.00000277736432 -0.00000167583697i</t>
  </si>
  <si>
    <t>-0.00000278584460 +0.00000045218511i</t>
  </si>
  <si>
    <t>-0.00000278584460 -0.00000045218511i</t>
  </si>
  <si>
    <t>-0.00000281142669 +0.00000082155630i</t>
  </si>
  <si>
    <t>-0.00000281142669 -0.00000082155630i</t>
  </si>
  <si>
    <t>-0.00000283482972 +0.00000032146459i</t>
  </si>
  <si>
    <t>-0.00000283482972 -0.00000032146459i</t>
  </si>
  <si>
    <t>-0.00000284233837 +0.00000088334295i</t>
  </si>
  <si>
    <t>-0.00000284233837 -0.00000088334295i</t>
  </si>
  <si>
    <t>-0.00000293117885 +0.00000001976742i</t>
  </si>
  <si>
    <t>-0.00000293117885 -0.00000001976742i</t>
  </si>
  <si>
    <t>-0.00000294648334 +0.00000277616546i</t>
  </si>
  <si>
    <t>-0.00000294648334 -0.00000277616546i</t>
  </si>
  <si>
    <t>-0.00000294914081 +0.00000210411064i</t>
  </si>
  <si>
    <t>-0.00000294914081 -0.00000210411064i</t>
  </si>
  <si>
    <t>-0.00000303725251 +0.00000175197687i</t>
  </si>
  <si>
    <t>-0.00000303725251 -0.00000175197687i</t>
  </si>
  <si>
    <t>-0.00000308193301 +0.00000314952774i</t>
  </si>
  <si>
    <t>-0.00000308193301 -0.00000314952774i</t>
  </si>
  <si>
    <t>-0.00000308827973 +0.00000084778536i</t>
  </si>
  <si>
    <t>-0.00000308827973 -0.00000084778536i</t>
  </si>
  <si>
    <t>-0.00000312883880 +0.00000387005343i</t>
  </si>
  <si>
    <t>-0.00000312883880 -0.00000387005343i</t>
  </si>
  <si>
    <t>-0.00000319664305 +0.00000354620077i</t>
  </si>
  <si>
    <t>-0.00000319664305 -0.00000354620077i</t>
  </si>
  <si>
    <t>-0.00000319717290 +0.00000226192186i</t>
  </si>
  <si>
    <t>-0.00000319717290 -0.00000226192186i</t>
  </si>
  <si>
    <t>-0.00000321352721 +0.00000162699369i</t>
  </si>
  <si>
    <t>-0.00000321352721 -0.00000162699369i</t>
  </si>
  <si>
    <t>-0.00000338826425 +0.00000093288498i</t>
  </si>
  <si>
    <t>-0.00000338826425 -0.00000093288498i</t>
  </si>
  <si>
    <t>-0.00000339529076 +0.00000246015799i</t>
  </si>
  <si>
    <t>-0.00000339529076 -0.00000246015799i</t>
  </si>
  <si>
    <t>-0.00000353186824 +0.00000171860158i</t>
  </si>
  <si>
    <t>-0.00000353186824 -0.00000171860158i</t>
  </si>
  <si>
    <t>-0.00000354892251 +0.00000225885374i</t>
  </si>
  <si>
    <t>-0.00000354892251 -0.00000225885374i</t>
  </si>
  <si>
    <t>-0.00000357614895 +0.00000039106402i</t>
  </si>
  <si>
    <t>-0.00000357614895 -0.00000039106402i</t>
  </si>
  <si>
    <t>-0.00000357832520 +0.00000337701836i</t>
  </si>
  <si>
    <t>-0.00000357832520 -0.00000337701836i</t>
  </si>
  <si>
    <t>-0.00000365077768 +0.00000129822011i</t>
  </si>
  <si>
    <t>-0.00000365077768 -0.00000129822011i</t>
  </si>
  <si>
    <t>-0.00000371683695 +0.00000261730817i</t>
  </si>
  <si>
    <t>-0.00000371683695 -0.00000261730817i</t>
  </si>
  <si>
    <t>-0.00000373653211 +0.00000344182087i</t>
  </si>
  <si>
    <t>-0.00000373653211 -0.00000344182087i</t>
  </si>
  <si>
    <t>-0.00000376976333 +0.00000052477954i</t>
  </si>
  <si>
    <t>-0.00000376976333 -0.00000052477954i</t>
  </si>
  <si>
    <t>-0.00000380667485 +0.00000290815548i</t>
  </si>
  <si>
    <t>-0.00000380667485 -0.00000290815548i</t>
  </si>
  <si>
    <t>-0.00000391860760 +0.00000219110268i</t>
  </si>
  <si>
    <t>-0.00000391860760 -0.00000219110268i</t>
  </si>
  <si>
    <t>-0.00000405180443 +0.00000120158453i</t>
  </si>
  <si>
    <t>-0.00000405180443 -0.00000120158453i</t>
  </si>
  <si>
    <t>-0.00000410217204 +0.00000044837207i</t>
  </si>
  <si>
    <t>-0.00000410217204 -0.00000044837207i</t>
  </si>
  <si>
    <t>-0.00000417626542 +0.00000229170095i</t>
  </si>
  <si>
    <t>-0.00000417626542 -0.00000229170095i</t>
  </si>
  <si>
    <t>-0.00000424387794 +0.00000181970591i</t>
  </si>
  <si>
    <t>-0.00000424387794 -0.00000181970591i</t>
  </si>
  <si>
    <t>-0.00000426839871 +0.00000264659227i</t>
  </si>
  <si>
    <t>-0.00000426839871 -0.00000264659227i</t>
  </si>
  <si>
    <t>-0.00000431951755 +0.00000136444302i</t>
  </si>
  <si>
    <t>-0.00000431951755 -0.00000136444302i</t>
  </si>
  <si>
    <t>-0.00000439104118 +0.00000204905207i</t>
  </si>
  <si>
    <t>-0.00000439104118 -0.00000204905207i</t>
  </si>
  <si>
    <t>-0.00000439204670 +0.00000056325173i</t>
  </si>
  <si>
    <t>-0.00000439204670 -0.00000056325173i</t>
  </si>
  <si>
    <t>-0.00000444676550 +0.00000183558053i</t>
  </si>
  <si>
    <t>-0.00000444676550 -0.00000183558053i</t>
  </si>
  <si>
    <t>-0.00000448548796 +0.00000021305931i</t>
  </si>
  <si>
    <t>-0.00000448548796 -0.00000021305931i</t>
  </si>
  <si>
    <t>-0.00000453027659 +0.00000108412492i</t>
  </si>
  <si>
    <t>-0.00000453027659 -0.00000108412492i</t>
  </si>
  <si>
    <t>-0.00000477213092 +0.00000092161167i</t>
  </si>
  <si>
    <t>-0.00000477213092 -0.00000092161167i</t>
  </si>
  <si>
    <t>-0.00000485839630 +0.00000050727161i</t>
  </si>
  <si>
    <t>-0.00000485839630 -0.00000050727161i</t>
  </si>
  <si>
    <t>-0.00000504739933 +0.00000143628506i</t>
  </si>
  <si>
    <t>-0.00000504739933 -0.00000143628506i</t>
  </si>
  <si>
    <t>-0.00000512635664 +0.00000396758927i</t>
  </si>
  <si>
    <t>-0.00000512635664 -0.00000396758927i</t>
  </si>
  <si>
    <t>-0.14475947585082 +0.48030019909038i</t>
  </si>
  <si>
    <t>-0.14475947585082 -0.48030019909038i</t>
  </si>
  <si>
    <t>-0.20357737335085 +0.65191700108433i</t>
  </si>
  <si>
    <t>-0.20357737335085 -0.65191700108433i</t>
  </si>
  <si>
    <t>-0.40141207704538 +0.56901986524600i</t>
  </si>
  <si>
    <t>-0.40141207704538 -0.56901986524600i</t>
  </si>
  <si>
    <t>-0.71589994142811 +0.53956932164060i</t>
  </si>
  <si>
    <t>-0.71589994142811 -0.53956932164060i</t>
  </si>
  <si>
    <t>-1.03178330191967 +0.03839973304954i</t>
  </si>
  <si>
    <t>-1.03178330191967 -0.03839973304954i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</si>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</sst>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#,##0.00_);_(* \(#,##0.00\);_(* "-"??_);_(@_)</c:formatCode>
                <c:ptCount val="49"/>
                <c:pt idx="0">
                  <c:v>0</c:v>
                </c:pt>
                <c:pt idx="1">
                  <c:v>510433.74593108793</c:v>
                </c:pt>
                <c:pt idx="2">
                  <c:v>-361532.21177657362</c:v>
                </c:pt>
                <c:pt idx="3">
                  <c:v>465973.91890351841</c:v>
                </c:pt>
                <c:pt idx="4">
                  <c:v>-335268.81322567019</c:v>
                </c:pt>
                <c:pt idx="5">
                  <c:v>502136.09963919164</c:v>
                </c:pt>
                <c:pt idx="6">
                  <c:v>-377243.99911788676</c:v>
                </c:pt>
                <c:pt idx="7">
                  <c:v>520271.0722157053</c:v>
                </c:pt>
                <c:pt idx="8">
                  <c:v>-375453.6794908861</c:v>
                </c:pt>
                <c:pt idx="9">
                  <c:v>525982.42745393747</c:v>
                </c:pt>
                <c:pt idx="10">
                  <c:v>-396579.45348749828</c:v>
                </c:pt>
                <c:pt idx="11">
                  <c:v>546186.45386929717</c:v>
                </c:pt>
                <c:pt idx="12">
                  <c:v>-409017.22679147049</c:v>
                </c:pt>
                <c:pt idx="13">
                  <c:v>553327.19952040189</c:v>
                </c:pt>
                <c:pt idx="14">
                  <c:v>-414764.09802701877</c:v>
                </c:pt>
                <c:pt idx="15">
                  <c:v>557523.58185294049</c:v>
                </c:pt>
                <c:pt idx="16">
                  <c:v>-416293.53619849641</c:v>
                </c:pt>
                <c:pt idx="17">
                  <c:v>556964.00815304765</c:v>
                </c:pt>
                <c:pt idx="18">
                  <c:v>-415017.17162934982</c:v>
                </c:pt>
                <c:pt idx="19">
                  <c:v>554355.04320751049</c:v>
                </c:pt>
                <c:pt idx="20">
                  <c:v>-412601.55628059636</c:v>
                </c:pt>
                <c:pt idx="21">
                  <c:v>549047.48660031811</c:v>
                </c:pt>
                <c:pt idx="22">
                  <c:v>-405557.19152798399</c:v>
                </c:pt>
                <c:pt idx="23">
                  <c:v>538446.65710492292</c:v>
                </c:pt>
                <c:pt idx="24">
                  <c:v>-392620.4652722287</c:v>
                </c:pt>
                <c:pt idx="25">
                  <c:v>521549.66377115157</c:v>
                </c:pt>
                <c:pt idx="26">
                  <c:v>-372894.95032117219</c:v>
                </c:pt>
                <c:pt idx="27">
                  <c:v>497935.20924384496</c:v>
                </c:pt>
                <c:pt idx="28">
                  <c:v>-346034.51424187096</c:v>
                </c:pt>
                <c:pt idx="29">
                  <c:v>467324.97178203496</c:v>
                </c:pt>
                <c:pt idx="30">
                  <c:v>-311689.18211217131</c:v>
                </c:pt>
                <c:pt idx="31">
                  <c:v>428756.59637595696</c:v>
                </c:pt>
                <c:pt idx="32">
                  <c:v>-268697.02480928658</c:v>
                </c:pt>
                <c:pt idx="33">
                  <c:v>381002.26548797271</c:v>
                </c:pt>
                <c:pt idx="34">
                  <c:v>-216041.27986954278</c:v>
                </c:pt>
                <c:pt idx="35">
                  <c:v>323275.20676650089</c:v>
                </c:pt>
                <c:pt idx="36">
                  <c:v>-153149.42050823831</c:v>
                </c:pt>
                <c:pt idx="37">
                  <c:v>255097.63415006135</c:v>
                </c:pt>
                <c:pt idx="38">
                  <c:v>-79469.284671498841</c:v>
                </c:pt>
                <c:pt idx="39">
                  <c:v>175933.4410681556</c:v>
                </c:pt>
                <c:pt idx="40">
                  <c:v>5630.7660350611841</c:v>
                </c:pt>
                <c:pt idx="41">
                  <c:v>84933.945483685529</c:v>
                </c:pt>
                <c:pt idx="42">
                  <c:v>102965.72746533713</c:v>
                </c:pt>
                <c:pt idx="43">
                  <c:v>-16428.879774835004</c:v>
                </c:pt>
                <c:pt idx="44">
                  <c:v>214700.04994858603</c:v>
                </c:pt>
                <c:pt idx="45">
                  <c:v>-131408.50363361998</c:v>
                </c:pt>
                <c:pt idx="46">
                  <c:v>340162.79510888306</c:v>
                </c:pt>
                <c:pt idx="47">
                  <c:v>-260400.48947291795</c:v>
                </c:pt>
                <c:pt idx="48">
                  <c:v>479166.28253322106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B-410C-9C13-373BA9197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74968"/>
        <c:axId val="124275296"/>
      </c:lineChart>
      <c:catAx>
        <c:axId val="124274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5296"/>
        <c:crosses val="autoZero"/>
        <c:auto val="1"/>
        <c:lblAlgn val="ctr"/>
        <c:lblOffset val="100"/>
        <c:noMultiLvlLbl val="0"/>
      </c:catAx>
      <c:valAx>
        <c:axId val="1242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4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554</xdr:row>
      <xdr:rowOff>147637</xdr:rowOff>
    </xdr:from>
    <xdr:to>
      <xdr:col>11</xdr:col>
      <xdr:colOff>485775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CABDA4-2CC3-42D1-BC15-73039CE59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-5.7862152858793693E-5</v>
      </c>
      <c r="C7">
        <v>-1.0050254640119327E-3</v>
      </c>
      <c r="D7">
        <v>0.16627590815076587</v>
      </c>
      <c r="E7">
        <v>-0.19571648289805221</v>
      </c>
      <c r="F7">
        <v>6.5662949867458562E-2</v>
      </c>
      <c r="G7">
        <v>7.3686577069827161E-2</v>
      </c>
      <c r="H7">
        <v>3.1405823488857689</v>
      </c>
      <c r="I7">
        <v>0.35742639092139905</v>
      </c>
      <c r="J7">
        <v>0.83634573275532242</v>
      </c>
    </row>
    <row r="8" spans="1:10" x14ac:dyDescent="0.25">
      <c r="A8" t="s">
        <v>157</v>
      </c>
      <c r="B8">
        <v>5.7429854788214861E-4</v>
      </c>
      <c r="C8">
        <v>-1.2382537583577324E-3</v>
      </c>
      <c r="D8">
        <v>3.6912927207419344E-2</v>
      </c>
      <c r="E8">
        <v>-5.0635529475797192E-2</v>
      </c>
      <c r="F8">
        <v>1.7030917363063943E-2</v>
      </c>
      <c r="G8">
        <v>0.14572760475764832</v>
      </c>
      <c r="H8">
        <v>2.8597620005960009</v>
      </c>
      <c r="I8">
        <v>0.63215757224602931</v>
      </c>
      <c r="J8">
        <v>0.72900201266276676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-2435.6454561030882</v>
      </c>
      <c r="E4">
        <v>-2478.2534077399578</v>
      </c>
      <c r="F4">
        <v>-2407.6454561030882</v>
      </c>
      <c r="G4" t="s">
        <v>1</v>
      </c>
      <c r="H4" t="s">
        <v>171</v>
      </c>
      <c r="I4">
        <v>2.4377489801053214</v>
      </c>
      <c r="J4">
        <v>5.2156840351033287</v>
      </c>
      <c r="K4">
        <v>9.7422231570091817</v>
      </c>
    </row>
    <row r="5" spans="1:15" x14ac:dyDescent="0.25">
      <c r="A5" t="s">
        <v>14</v>
      </c>
      <c r="B5">
        <v>1</v>
      </c>
      <c r="C5">
        <v>1</v>
      </c>
      <c r="D5">
        <v>-2280.4707155057317</v>
      </c>
      <c r="E5">
        <v>-2323.0786671426013</v>
      </c>
      <c r="F5">
        <v>-2252.4707155057317</v>
      </c>
      <c r="G5" t="s">
        <v>1</v>
      </c>
      <c r="H5" t="s">
        <v>171</v>
      </c>
      <c r="I5">
        <v>2.4377489801053214</v>
      </c>
      <c r="J5">
        <v>2.0037029564844975</v>
      </c>
      <c r="K5">
        <v>3.4607049989155363</v>
      </c>
    </row>
    <row r="6" spans="1:15" x14ac:dyDescent="0.25">
      <c r="A6" t="s">
        <v>15</v>
      </c>
      <c r="B6">
        <v>1</v>
      </c>
      <c r="C6">
        <v>1</v>
      </c>
      <c r="D6">
        <v>-1642.8422421056678</v>
      </c>
      <c r="E6">
        <v>-1685.4501937425373</v>
      </c>
      <c r="F6">
        <v>-1614.8422421056678</v>
      </c>
      <c r="G6" t="s">
        <v>1</v>
      </c>
      <c r="H6" t="s">
        <v>171</v>
      </c>
      <c r="I6">
        <v>2.4377489801053214</v>
      </c>
      <c r="J6">
        <v>0.76934355728145454</v>
      </c>
      <c r="K6">
        <v>1.4159980227586282</v>
      </c>
    </row>
    <row r="7" spans="1:15" x14ac:dyDescent="0.25">
      <c r="A7" t="s">
        <v>16</v>
      </c>
      <c r="B7">
        <v>1</v>
      </c>
      <c r="C7">
        <v>1</v>
      </c>
      <c r="D7">
        <v>-2142.5778673554883</v>
      </c>
      <c r="E7">
        <v>-2185.1858189923578</v>
      </c>
      <c r="F7">
        <v>-2114.5778673554883</v>
      </c>
      <c r="G7" t="s">
        <v>1</v>
      </c>
      <c r="H7" t="s">
        <v>171</v>
      </c>
      <c r="I7">
        <v>2.4377489801053214</v>
      </c>
      <c r="J7">
        <v>0.55606719516920522</v>
      </c>
      <c r="K7">
        <v>1.5751685188709288</v>
      </c>
    </row>
    <row r="8" spans="1:15" x14ac:dyDescent="0.25">
      <c r="A8" t="s">
        <v>17</v>
      </c>
      <c r="B8">
        <v>1</v>
      </c>
      <c r="C8">
        <v>1</v>
      </c>
      <c r="D8">
        <v>-1541.9504261087438</v>
      </c>
      <c r="E8">
        <v>-1584.5583777456134</v>
      </c>
      <c r="F8">
        <v>-1513.9504261087438</v>
      </c>
      <c r="G8" t="s">
        <v>1</v>
      </c>
      <c r="H8" t="s">
        <v>171</v>
      </c>
      <c r="I8">
        <v>2.4377489801053214</v>
      </c>
      <c r="J8">
        <v>0.54654510631637154</v>
      </c>
      <c r="K8">
        <v>0.39158376723955607</v>
      </c>
    </row>
    <row r="9" spans="1:15" x14ac:dyDescent="0.25">
      <c r="A9" t="s">
        <v>18</v>
      </c>
      <c r="B9">
        <v>1</v>
      </c>
      <c r="C9">
        <v>1</v>
      </c>
      <c r="D9">
        <v>-1375.9933397514824</v>
      </c>
      <c r="E9">
        <v>-1418.6012913883519</v>
      </c>
      <c r="F9">
        <v>-1347.9933397514824</v>
      </c>
      <c r="G9" t="s">
        <v>1</v>
      </c>
      <c r="H9" t="s">
        <v>171</v>
      </c>
      <c r="I9">
        <v>2.4377489801053214</v>
      </c>
      <c r="J9">
        <v>2.3306353573824277</v>
      </c>
      <c r="K9">
        <v>0.28767025611049213</v>
      </c>
    </row>
    <row r="10" spans="1:15" x14ac:dyDescent="0.25">
      <c r="A10" t="s">
        <v>19</v>
      </c>
      <c r="B10">
        <v>1</v>
      </c>
      <c r="C10">
        <v>1</v>
      </c>
      <c r="D10">
        <v>-2618.0677807360771</v>
      </c>
      <c r="E10">
        <v>-2660.6757323729466</v>
      </c>
      <c r="F10">
        <v>-2590.0677807360771</v>
      </c>
      <c r="G10" t="s">
        <v>1</v>
      </c>
      <c r="H10" t="s">
        <v>171</v>
      </c>
      <c r="I10">
        <v>2.4377489801053214</v>
      </c>
      <c r="J10">
        <v>1.2533784115358968</v>
      </c>
      <c r="K10">
        <v>2.7992971426168314</v>
      </c>
    </row>
    <row r="11" spans="1:15" x14ac:dyDescent="0.25">
      <c r="A11" t="s">
        <v>20</v>
      </c>
      <c r="B11">
        <v>1</v>
      </c>
      <c r="C11">
        <v>1</v>
      </c>
      <c r="D11">
        <v>-1380.787259953283</v>
      </c>
      <c r="E11">
        <v>-1423.3952115901525</v>
      </c>
      <c r="F11">
        <v>-1352.787259953283</v>
      </c>
      <c r="G11" t="s">
        <v>1</v>
      </c>
      <c r="H11" t="s">
        <v>171</v>
      </c>
      <c r="I11">
        <v>2.4377489801053214</v>
      </c>
      <c r="J11">
        <v>0.23883153277543445</v>
      </c>
      <c r="K11">
        <v>0.93115874898929096</v>
      </c>
    </row>
    <row r="12" spans="1:15" x14ac:dyDescent="0.25">
      <c r="A12" t="s">
        <v>21</v>
      </c>
      <c r="B12">
        <v>1</v>
      </c>
      <c r="C12">
        <v>1</v>
      </c>
      <c r="D12">
        <v>-2051.1933814117074</v>
      </c>
      <c r="E12">
        <v>-2093.8013330485769</v>
      </c>
      <c r="F12">
        <v>-2023.1933814117076</v>
      </c>
      <c r="G12" t="s">
        <v>1</v>
      </c>
      <c r="H12" t="s">
        <v>171</v>
      </c>
      <c r="I12">
        <v>2.4377489801053214</v>
      </c>
      <c r="J12">
        <v>1.4311964761106302</v>
      </c>
      <c r="K12">
        <v>1.2763622144721358</v>
      </c>
    </row>
    <row r="13" spans="1:15" x14ac:dyDescent="0.25">
      <c r="A13" t="s">
        <v>22</v>
      </c>
      <c r="B13">
        <v>1</v>
      </c>
      <c r="C13">
        <v>1</v>
      </c>
      <c r="D13">
        <v>-1368.6847403321522</v>
      </c>
      <c r="E13">
        <v>-1411.2926919690217</v>
      </c>
      <c r="F13">
        <v>-1340.6847403321522</v>
      </c>
      <c r="G13" t="s">
        <v>1</v>
      </c>
      <c r="H13" t="s">
        <v>171</v>
      </c>
      <c r="I13">
        <v>2.4377489801053214</v>
      </c>
      <c r="J13">
        <v>1.4673752317960143</v>
      </c>
      <c r="K13">
        <v>1.7090650287930553</v>
      </c>
    </row>
    <row r="14" spans="1:15" x14ac:dyDescent="0.25">
      <c r="A14" t="s">
        <v>23</v>
      </c>
      <c r="B14">
        <v>1</v>
      </c>
      <c r="C14">
        <v>1</v>
      </c>
      <c r="D14">
        <v>-2010.2486940269521</v>
      </c>
      <c r="E14">
        <v>-2052.8566456638214</v>
      </c>
      <c r="F14">
        <v>-1982.2486940269521</v>
      </c>
      <c r="G14" t="s">
        <v>1</v>
      </c>
      <c r="H14" t="s">
        <v>171</v>
      </c>
      <c r="I14">
        <v>2.4377489801053214</v>
      </c>
      <c r="J14">
        <v>1.2746194910423989</v>
      </c>
      <c r="K14">
        <v>4.0735743361161143</v>
      </c>
    </row>
    <row r="15" spans="1:15" x14ac:dyDescent="0.25">
      <c r="A15" t="s">
        <v>24</v>
      </c>
      <c r="B15">
        <v>1</v>
      </c>
      <c r="C15">
        <v>1</v>
      </c>
      <c r="D15">
        <v>-1764.1438517387633</v>
      </c>
      <c r="E15">
        <v>-1806.7518033756328</v>
      </c>
      <c r="F15">
        <v>-1736.1438517387633</v>
      </c>
      <c r="G15" t="s">
        <v>1</v>
      </c>
      <c r="H15" t="s">
        <v>171</v>
      </c>
      <c r="I15">
        <v>2.4377489801053214</v>
      </c>
      <c r="J15">
        <v>0.81116566912481114</v>
      </c>
      <c r="K15">
        <v>1.7394341886930684</v>
      </c>
    </row>
    <row r="16" spans="1:15" x14ac:dyDescent="0.25">
      <c r="A16" t="s">
        <v>25</v>
      </c>
      <c r="B16">
        <v>1</v>
      </c>
      <c r="C16">
        <v>1</v>
      </c>
      <c r="D16">
        <v>-2469.7831930437051</v>
      </c>
      <c r="E16">
        <v>-2512.3911446805746</v>
      </c>
      <c r="F16">
        <v>-2441.7831930437051</v>
      </c>
      <c r="G16" t="s">
        <v>1</v>
      </c>
      <c r="H16" t="s">
        <v>171</v>
      </c>
      <c r="I16">
        <v>2.4377489801053214</v>
      </c>
      <c r="J16">
        <v>1.4148622509343105</v>
      </c>
      <c r="K16">
        <v>2.1969871841454185</v>
      </c>
    </row>
    <row r="17" spans="1:11" x14ac:dyDescent="0.25">
      <c r="A17" t="s">
        <v>26</v>
      </c>
      <c r="B17">
        <v>1</v>
      </c>
      <c r="C17">
        <v>1</v>
      </c>
      <c r="D17">
        <v>-2139.1728772289912</v>
      </c>
      <c r="E17">
        <v>-2181.7808288658607</v>
      </c>
      <c r="F17">
        <v>-2111.1728772289912</v>
      </c>
      <c r="G17" t="s">
        <v>1</v>
      </c>
      <c r="H17" t="s">
        <v>171</v>
      </c>
      <c r="I17">
        <v>2.4377489801053214</v>
      </c>
      <c r="J17">
        <v>1.5604736328431046</v>
      </c>
      <c r="K17">
        <v>3.7840945292523269</v>
      </c>
    </row>
    <row r="18" spans="1:11" x14ac:dyDescent="0.25">
      <c r="A18" t="s">
        <v>27</v>
      </c>
      <c r="B18">
        <v>1</v>
      </c>
      <c r="C18">
        <v>1</v>
      </c>
      <c r="D18">
        <v>-2430.0721009464905</v>
      </c>
      <c r="E18">
        <v>-2472.6800525833601</v>
      </c>
      <c r="F18">
        <v>-2402.0721009464905</v>
      </c>
      <c r="G18" t="s">
        <v>1</v>
      </c>
      <c r="H18" t="s">
        <v>171</v>
      </c>
      <c r="I18">
        <v>2.4377489801053214</v>
      </c>
      <c r="J18">
        <v>1.4732252462087718</v>
      </c>
      <c r="K18">
        <v>2.4916707075159965</v>
      </c>
    </row>
    <row r="19" spans="1:11" x14ac:dyDescent="0.25">
      <c r="A19" t="s">
        <v>28</v>
      </c>
      <c r="B19">
        <v>1</v>
      </c>
      <c r="C19">
        <v>1</v>
      </c>
      <c r="D19">
        <v>-2463.6151757566868</v>
      </c>
      <c r="E19">
        <v>-2506.2231273935563</v>
      </c>
      <c r="F19">
        <v>-2435.6151757566868</v>
      </c>
      <c r="G19" t="s">
        <v>1</v>
      </c>
      <c r="H19" t="s">
        <v>171</v>
      </c>
      <c r="I19">
        <v>2.4377489801053214</v>
      </c>
      <c r="J19">
        <v>4.0371072050473167</v>
      </c>
      <c r="K19">
        <v>1.7183973651311637</v>
      </c>
    </row>
    <row r="20" spans="1:11" x14ac:dyDescent="0.25">
      <c r="A20" t="s">
        <v>29</v>
      </c>
      <c r="B20">
        <v>1</v>
      </c>
      <c r="C20">
        <v>1</v>
      </c>
      <c r="D20">
        <v>-1622.2807023429637</v>
      </c>
      <c r="E20">
        <v>-1664.8886539798332</v>
      </c>
      <c r="F20">
        <v>-1594.2807023429637</v>
      </c>
      <c r="G20" t="s">
        <v>1</v>
      </c>
      <c r="H20" t="s">
        <v>171</v>
      </c>
      <c r="I20">
        <v>2.4377489801053214</v>
      </c>
      <c r="J20">
        <v>1.5915913913504662</v>
      </c>
      <c r="K20">
        <v>2.9060593896050837</v>
      </c>
    </row>
    <row r="21" spans="1:11" x14ac:dyDescent="0.25">
      <c r="A21" t="s">
        <v>30</v>
      </c>
      <c r="B21">
        <v>1</v>
      </c>
      <c r="C21">
        <v>1</v>
      </c>
      <c r="D21">
        <v>-2148.2202118643172</v>
      </c>
      <c r="E21">
        <v>-2190.8281635011867</v>
      </c>
      <c r="F21">
        <v>-2120.2202118643172</v>
      </c>
      <c r="G21" t="s">
        <v>1</v>
      </c>
      <c r="H21" t="s">
        <v>171</v>
      </c>
      <c r="I21">
        <v>2.4377489801053214</v>
      </c>
      <c r="J21">
        <v>2.9931993579814362</v>
      </c>
      <c r="K21">
        <v>2.9474129901246231</v>
      </c>
    </row>
    <row r="22" spans="1:11" x14ac:dyDescent="0.25">
      <c r="A22" t="s">
        <v>31</v>
      </c>
      <c r="B22">
        <v>1</v>
      </c>
      <c r="C22">
        <v>1</v>
      </c>
      <c r="D22">
        <v>-2189.5099108272502</v>
      </c>
      <c r="E22">
        <v>-2232.1178624641198</v>
      </c>
      <c r="F22">
        <v>-2161.5099108272502</v>
      </c>
      <c r="G22" t="s">
        <v>1</v>
      </c>
      <c r="H22" t="s">
        <v>171</v>
      </c>
      <c r="I22">
        <v>2.4377489801053214</v>
      </c>
      <c r="J22">
        <v>1.109026636969753</v>
      </c>
      <c r="K22">
        <v>3.1664170579062629</v>
      </c>
    </row>
    <row r="23" spans="1:11" x14ac:dyDescent="0.25">
      <c r="A23" t="s">
        <v>32</v>
      </c>
      <c r="B23">
        <v>1</v>
      </c>
      <c r="C23">
        <v>1</v>
      </c>
      <c r="D23">
        <v>-2174.900486444023</v>
      </c>
      <c r="E23">
        <v>-2217.5084380808926</v>
      </c>
      <c r="F23">
        <v>-2146.900486444023</v>
      </c>
      <c r="G23" t="s">
        <v>1</v>
      </c>
      <c r="H23" t="s">
        <v>171</v>
      </c>
      <c r="I23">
        <v>2.4377489801053214</v>
      </c>
      <c r="J23">
        <v>2.3712120052982586</v>
      </c>
      <c r="K23">
        <v>3.1024375255038388</v>
      </c>
    </row>
    <row r="24" spans="1:11" x14ac:dyDescent="0.25">
      <c r="A24" t="s">
        <v>33</v>
      </c>
      <c r="B24">
        <v>1</v>
      </c>
      <c r="C24">
        <v>1</v>
      </c>
      <c r="D24">
        <v>-2470.3638846022232</v>
      </c>
      <c r="E24">
        <v>-2512.9718362390927</v>
      </c>
      <c r="F24">
        <v>-2442.3638846022232</v>
      </c>
      <c r="G24" t="s">
        <v>1</v>
      </c>
      <c r="H24" t="s">
        <v>171</v>
      </c>
      <c r="I24">
        <v>2.4377489801053214</v>
      </c>
      <c r="J24">
        <v>2.9760921462205143</v>
      </c>
      <c r="K24">
        <v>1.9046634688497206</v>
      </c>
    </row>
    <row r="25" spans="1:11" x14ac:dyDescent="0.25">
      <c r="A25" t="s">
        <v>34</v>
      </c>
      <c r="B25">
        <v>1</v>
      </c>
      <c r="C25">
        <v>1</v>
      </c>
      <c r="D25">
        <v>-2306.7474433767475</v>
      </c>
      <c r="E25">
        <v>-2349.355395013617</v>
      </c>
      <c r="F25">
        <v>-2278.7474433767475</v>
      </c>
      <c r="G25" t="s">
        <v>1</v>
      </c>
      <c r="H25" t="s">
        <v>171</v>
      </c>
      <c r="I25">
        <v>2.4377489801053214</v>
      </c>
      <c r="J25">
        <v>1.8611751865287134</v>
      </c>
      <c r="K25">
        <v>3.2815888338502335</v>
      </c>
    </row>
    <row r="26" spans="1:11" x14ac:dyDescent="0.25">
      <c r="A26" t="s">
        <v>35</v>
      </c>
      <c r="B26">
        <v>1</v>
      </c>
      <c r="C26">
        <v>1</v>
      </c>
      <c r="D26">
        <v>-1874.9215281530094</v>
      </c>
      <c r="E26">
        <v>-1917.5294797898789</v>
      </c>
      <c r="F26">
        <v>-1846.9215281530094</v>
      </c>
      <c r="G26" t="s">
        <v>1</v>
      </c>
      <c r="H26" t="s">
        <v>171</v>
      </c>
      <c r="I26">
        <v>2.4377489801053214</v>
      </c>
      <c r="J26">
        <v>1.9849398162737844</v>
      </c>
      <c r="K26">
        <v>1.6525874987903744</v>
      </c>
    </row>
    <row r="27" spans="1:11" x14ac:dyDescent="0.25">
      <c r="A27" t="s">
        <v>36</v>
      </c>
      <c r="B27">
        <v>1</v>
      </c>
      <c r="C27">
        <v>1</v>
      </c>
      <c r="D27">
        <v>-2270.2220009556318</v>
      </c>
      <c r="E27">
        <v>-2312.8299525925013</v>
      </c>
      <c r="F27">
        <v>-2242.2220009556318</v>
      </c>
      <c r="G27" t="s">
        <v>1</v>
      </c>
      <c r="H27" t="s">
        <v>171</v>
      </c>
      <c r="I27">
        <v>2.4377489801053214</v>
      </c>
      <c r="J27">
        <v>1.1891665013537038</v>
      </c>
      <c r="K27">
        <v>0.71976725405323094</v>
      </c>
    </row>
    <row r="28" spans="1:11" x14ac:dyDescent="0.25">
      <c r="A28" t="s">
        <v>37</v>
      </c>
      <c r="B28">
        <v>1</v>
      </c>
      <c r="C28">
        <v>1</v>
      </c>
      <c r="D28">
        <v>-2346.1478557249975</v>
      </c>
      <c r="E28">
        <v>-2388.755807361867</v>
      </c>
      <c r="F28">
        <v>-2318.1478557249975</v>
      </c>
      <c r="G28" t="s">
        <v>1</v>
      </c>
      <c r="H28" t="s">
        <v>171</v>
      </c>
      <c r="I28">
        <v>2.4377489801053214</v>
      </c>
      <c r="J28">
        <v>3.2310746542147628</v>
      </c>
      <c r="K28">
        <v>4.7627044522507527</v>
      </c>
    </row>
    <row r="29" spans="1:11" x14ac:dyDescent="0.25">
      <c r="A29" t="s">
        <v>38</v>
      </c>
      <c r="B29">
        <v>1</v>
      </c>
      <c r="C29">
        <v>1</v>
      </c>
      <c r="D29">
        <v>-1833.0197366411749</v>
      </c>
      <c r="E29">
        <v>-1875.6276882780444</v>
      </c>
      <c r="F29">
        <v>-1805.0197366411749</v>
      </c>
      <c r="G29" t="s">
        <v>1</v>
      </c>
      <c r="H29" t="s">
        <v>171</v>
      </c>
      <c r="I29">
        <v>2.4377489801053214</v>
      </c>
      <c r="J29">
        <v>0.72831853932892621</v>
      </c>
      <c r="K29">
        <v>1.5855322238105143</v>
      </c>
    </row>
    <row r="30" spans="1:11" x14ac:dyDescent="0.25">
      <c r="A30" t="s">
        <v>39</v>
      </c>
      <c r="B30">
        <v>1</v>
      </c>
      <c r="C30">
        <v>1</v>
      </c>
      <c r="D30">
        <v>-2409.2662355898365</v>
      </c>
      <c r="E30">
        <v>-2451.874187226706</v>
      </c>
      <c r="F30">
        <v>-2381.2662355898365</v>
      </c>
      <c r="G30" t="s">
        <v>1</v>
      </c>
      <c r="H30" t="s">
        <v>171</v>
      </c>
      <c r="I30">
        <v>2.4377489801053214</v>
      </c>
      <c r="J30">
        <v>2.04560168470528</v>
      </c>
      <c r="K30">
        <v>2.8084939176729535</v>
      </c>
    </row>
    <row r="31" spans="1:11" x14ac:dyDescent="0.25">
      <c r="A31" t="s">
        <v>40</v>
      </c>
      <c r="B31">
        <v>1</v>
      </c>
      <c r="C31">
        <v>1</v>
      </c>
      <c r="D31">
        <v>-2003.3970225066316</v>
      </c>
      <c r="E31">
        <v>-2046.0049741435012</v>
      </c>
      <c r="F31">
        <v>-1975.3970225066316</v>
      </c>
      <c r="G31" t="s">
        <v>1</v>
      </c>
      <c r="H31" t="s">
        <v>171</v>
      </c>
      <c r="I31">
        <v>2.4377489801053214</v>
      </c>
      <c r="J31">
        <v>1.0635388924435374</v>
      </c>
      <c r="K31">
        <v>5.0640170785909993</v>
      </c>
    </row>
    <row r="32" spans="1:11" x14ac:dyDescent="0.25">
      <c r="A32" t="s">
        <v>41</v>
      </c>
      <c r="B32">
        <v>1</v>
      </c>
      <c r="C32">
        <v>1</v>
      </c>
      <c r="D32">
        <v>-1930.1817673726948</v>
      </c>
      <c r="E32">
        <v>-1972.7897190095644</v>
      </c>
      <c r="F32">
        <v>-1902.1817673726948</v>
      </c>
      <c r="G32" t="s">
        <v>1</v>
      </c>
      <c r="H32" t="s">
        <v>171</v>
      </c>
      <c r="I32">
        <v>2.4377489801053214</v>
      </c>
      <c r="J32">
        <v>2.6251717779640211</v>
      </c>
      <c r="K32">
        <v>0.90456727114211377</v>
      </c>
    </row>
    <row r="33" spans="1:11" x14ac:dyDescent="0.25">
      <c r="A33" t="s">
        <v>42</v>
      </c>
      <c r="B33">
        <v>1</v>
      </c>
      <c r="C33">
        <v>1</v>
      </c>
      <c r="D33">
        <v>-2278.9309403556426</v>
      </c>
      <c r="E33">
        <v>-2321.5388919925122</v>
      </c>
      <c r="F33">
        <v>-2250.9309403556426</v>
      </c>
      <c r="G33" t="s">
        <v>1</v>
      </c>
      <c r="H33" t="s">
        <v>171</v>
      </c>
      <c r="I33">
        <v>2.4377489801053214</v>
      </c>
      <c r="J33">
        <v>1.8056930878490589</v>
      </c>
      <c r="K33">
        <v>2.3620526666678865</v>
      </c>
    </row>
    <row r="34" spans="1:11" x14ac:dyDescent="0.25">
      <c r="A34" t="s">
        <v>43</v>
      </c>
      <c r="B34">
        <v>1</v>
      </c>
      <c r="C34">
        <v>1</v>
      </c>
      <c r="D34">
        <v>-2189.932677025361</v>
      </c>
      <c r="E34">
        <v>-2232.5406286622306</v>
      </c>
      <c r="F34">
        <v>-2161.932677025361</v>
      </c>
      <c r="G34" t="s">
        <v>1</v>
      </c>
      <c r="H34" t="s">
        <v>171</v>
      </c>
      <c r="I34">
        <v>2.4377489801053214</v>
      </c>
      <c r="J34">
        <v>0.26155797892090554</v>
      </c>
      <c r="K34">
        <v>0.55321273871567211</v>
      </c>
    </row>
    <row r="35" spans="1:11" x14ac:dyDescent="0.25">
      <c r="A35" t="s">
        <v>44</v>
      </c>
      <c r="B35">
        <v>1</v>
      </c>
      <c r="C35">
        <v>1</v>
      </c>
      <c r="D35">
        <v>-2692.6428353433957</v>
      </c>
      <c r="E35">
        <v>-2735.2507869802653</v>
      </c>
      <c r="F35">
        <v>-2664.6428353433957</v>
      </c>
      <c r="G35" t="s">
        <v>1</v>
      </c>
      <c r="H35" t="s">
        <v>171</v>
      </c>
      <c r="I35">
        <v>2.4377489801053214</v>
      </c>
      <c r="J35">
        <v>2.7859620902639346</v>
      </c>
      <c r="K35">
        <v>4.1303139935043607</v>
      </c>
    </row>
    <row r="36" spans="1:11" x14ac:dyDescent="0.25">
      <c r="A36" t="s">
        <v>45</v>
      </c>
      <c r="B36">
        <v>1</v>
      </c>
      <c r="C36">
        <v>1</v>
      </c>
      <c r="D36">
        <v>-1802.8490101620616</v>
      </c>
      <c r="E36">
        <v>-1845.4569617989312</v>
      </c>
      <c r="F36">
        <v>-1774.8490101620616</v>
      </c>
      <c r="G36" t="s">
        <v>1</v>
      </c>
      <c r="H36" t="s">
        <v>171</v>
      </c>
      <c r="I36">
        <v>2.4377489801053214</v>
      </c>
      <c r="J36">
        <v>0.66954301636991542</v>
      </c>
      <c r="K36">
        <v>2.2239773326399086</v>
      </c>
    </row>
    <row r="37" spans="1:11" x14ac:dyDescent="0.25">
      <c r="A37" t="s">
        <v>46</v>
      </c>
      <c r="B37">
        <v>1</v>
      </c>
      <c r="C37">
        <v>1</v>
      </c>
      <c r="D37">
        <v>-2301.6581081300724</v>
      </c>
      <c r="E37">
        <v>-2344.2660597669419</v>
      </c>
      <c r="F37">
        <v>-2273.6581081300724</v>
      </c>
      <c r="G37" t="s">
        <v>1</v>
      </c>
      <c r="H37" t="s">
        <v>171</v>
      </c>
      <c r="I37">
        <v>2.4377489801053214</v>
      </c>
      <c r="J37">
        <v>3.5678513576150426</v>
      </c>
      <c r="K37">
        <v>2.2427431534451587</v>
      </c>
    </row>
    <row r="38" spans="1:11" x14ac:dyDescent="0.25">
      <c r="A38" t="s">
        <v>47</v>
      </c>
      <c r="B38">
        <v>1</v>
      </c>
      <c r="C38">
        <v>1</v>
      </c>
      <c r="D38">
        <v>-1824.3779212529103</v>
      </c>
      <c r="E38">
        <v>-1866.9858728897798</v>
      </c>
      <c r="F38">
        <v>-1796.3779212529103</v>
      </c>
      <c r="G38" t="s">
        <v>1</v>
      </c>
      <c r="H38" t="s">
        <v>171</v>
      </c>
      <c r="I38">
        <v>2.4377489801053214</v>
      </c>
      <c r="J38">
        <v>4.3117072589178873</v>
      </c>
      <c r="K38">
        <v>0.61316200334065496</v>
      </c>
    </row>
    <row r="39" spans="1:11" x14ac:dyDescent="0.25">
      <c r="A39" t="s">
        <v>48</v>
      </c>
      <c r="B39">
        <v>1</v>
      </c>
      <c r="C39">
        <v>1</v>
      </c>
      <c r="D39">
        <v>-2096.834300201881</v>
      </c>
      <c r="E39">
        <v>-2139.4422518387505</v>
      </c>
      <c r="F39">
        <v>-2068.834300201881</v>
      </c>
      <c r="G39" t="s">
        <v>1</v>
      </c>
      <c r="H39" t="s">
        <v>171</v>
      </c>
      <c r="I39">
        <v>2.4377489801053214</v>
      </c>
      <c r="J39">
        <v>1.6144154865655393</v>
      </c>
      <c r="K39">
        <v>0.76783979209247477</v>
      </c>
    </row>
    <row r="40" spans="1:11" x14ac:dyDescent="0.25">
      <c r="A40" t="s">
        <v>49</v>
      </c>
      <c r="B40">
        <v>1</v>
      </c>
      <c r="C40">
        <v>1</v>
      </c>
      <c r="D40">
        <v>-2274.037941754621</v>
      </c>
      <c r="E40">
        <v>-2316.6458933914905</v>
      </c>
      <c r="F40">
        <v>-2246.037941754621</v>
      </c>
      <c r="G40" t="s">
        <v>1</v>
      </c>
      <c r="H40" t="s">
        <v>171</v>
      </c>
      <c r="I40">
        <v>2.4377489801053214</v>
      </c>
      <c r="J40">
        <v>4.3198969266575409</v>
      </c>
      <c r="K40">
        <v>3.385267009415541</v>
      </c>
    </row>
    <row r="41" spans="1:11" x14ac:dyDescent="0.25">
      <c r="A41" t="s">
        <v>50</v>
      </c>
      <c r="B41">
        <v>1</v>
      </c>
      <c r="C41">
        <v>1</v>
      </c>
      <c r="D41">
        <v>-1902.7188259425341</v>
      </c>
      <c r="E41">
        <v>-1945.3267775794036</v>
      </c>
      <c r="F41">
        <v>-1874.7188259425341</v>
      </c>
      <c r="G41" t="s">
        <v>1</v>
      </c>
      <c r="H41" t="s">
        <v>171</v>
      </c>
      <c r="I41">
        <v>2.4377489801053214</v>
      </c>
      <c r="J41">
        <v>1.1330316682999746</v>
      </c>
      <c r="K41">
        <v>3.2818131091607827</v>
      </c>
    </row>
    <row r="42" spans="1:11" x14ac:dyDescent="0.25">
      <c r="A42" t="s">
        <v>51</v>
      </c>
      <c r="B42">
        <v>1</v>
      </c>
      <c r="C42">
        <v>1</v>
      </c>
      <c r="D42">
        <v>-1846.6053195820218</v>
      </c>
      <c r="E42">
        <v>-1889.2132712188914</v>
      </c>
      <c r="F42">
        <v>-1818.6053195820218</v>
      </c>
      <c r="G42" t="s">
        <v>1</v>
      </c>
      <c r="H42" t="s">
        <v>171</v>
      </c>
      <c r="I42">
        <v>2.4377489801053214</v>
      </c>
      <c r="J42">
        <v>0.36813488701092734</v>
      </c>
      <c r="K42">
        <v>6.8030521817263781E-2</v>
      </c>
    </row>
    <row r="43" spans="1:11" x14ac:dyDescent="0.25">
      <c r="A43" t="s">
        <v>52</v>
      </c>
      <c r="B43">
        <v>1</v>
      </c>
      <c r="C43">
        <v>1</v>
      </c>
      <c r="D43">
        <v>-2565.6435354929167</v>
      </c>
      <c r="E43">
        <v>-2608.2514871297863</v>
      </c>
      <c r="F43">
        <v>-2537.6435354929167</v>
      </c>
      <c r="G43" t="s">
        <v>1</v>
      </c>
      <c r="H43" t="s">
        <v>171</v>
      </c>
      <c r="I43">
        <v>2.4377489801053214</v>
      </c>
      <c r="J43">
        <v>3.1389150180455361</v>
      </c>
      <c r="K43">
        <v>1.0755303270243364</v>
      </c>
    </row>
    <row r="44" spans="1:11" x14ac:dyDescent="0.25">
      <c r="A44" t="s">
        <v>53</v>
      </c>
      <c r="B44">
        <v>1</v>
      </c>
      <c r="C44">
        <v>1</v>
      </c>
      <c r="D44">
        <v>-1843.2455739439947</v>
      </c>
      <c r="E44">
        <v>-1885.8535255808642</v>
      </c>
      <c r="F44">
        <v>-1815.2455739439947</v>
      </c>
      <c r="G44" t="s">
        <v>1</v>
      </c>
      <c r="H44" t="s">
        <v>171</v>
      </c>
      <c r="I44">
        <v>2.4377489801053214</v>
      </c>
      <c r="J44">
        <v>2.7967688585760317</v>
      </c>
      <c r="K44">
        <v>0.84400754507630982</v>
      </c>
    </row>
    <row r="45" spans="1:11" x14ac:dyDescent="0.25">
      <c r="A45" t="s">
        <v>54</v>
      </c>
      <c r="B45">
        <v>1</v>
      </c>
      <c r="C45">
        <v>1</v>
      </c>
      <c r="D45">
        <v>-1560.0004000186616</v>
      </c>
      <c r="E45">
        <v>-1602.6083516555311</v>
      </c>
      <c r="F45">
        <v>-1532.0004000186616</v>
      </c>
      <c r="G45" t="s">
        <v>1</v>
      </c>
      <c r="H45" t="s">
        <v>171</v>
      </c>
      <c r="I45">
        <v>2.4377489801053214</v>
      </c>
      <c r="J45">
        <v>1.4452957089655691</v>
      </c>
      <c r="K45">
        <v>4.1583076908191998</v>
      </c>
    </row>
    <row r="46" spans="1:11" x14ac:dyDescent="0.25">
      <c r="A46" t="s">
        <v>55</v>
      </c>
      <c r="B46">
        <v>1</v>
      </c>
      <c r="C46">
        <v>1</v>
      </c>
      <c r="D46">
        <v>-2212.4096764520273</v>
      </c>
      <c r="E46">
        <v>-2255.0176280888968</v>
      </c>
      <c r="F46">
        <v>-2184.4096764520273</v>
      </c>
      <c r="G46" t="s">
        <v>1</v>
      </c>
      <c r="H46" t="s">
        <v>171</v>
      </c>
      <c r="I46">
        <v>2.4377489801053214</v>
      </c>
      <c r="J46">
        <v>1.6118307424382798</v>
      </c>
      <c r="K46">
        <v>1.5701172864870381</v>
      </c>
    </row>
    <row r="47" spans="1:11" x14ac:dyDescent="0.25">
      <c r="A47" t="s">
        <v>56</v>
      </c>
      <c r="B47">
        <v>1</v>
      </c>
      <c r="C47">
        <v>1</v>
      </c>
      <c r="D47">
        <v>-2664.8518759390722</v>
      </c>
      <c r="E47">
        <v>-2707.4598275759417</v>
      </c>
      <c r="F47">
        <v>-2636.8518759390722</v>
      </c>
      <c r="G47" t="s">
        <v>1</v>
      </c>
      <c r="H47" t="s">
        <v>171</v>
      </c>
      <c r="I47">
        <v>2.4377489801053214</v>
      </c>
      <c r="J47">
        <v>4.0526576468402622</v>
      </c>
      <c r="K47">
        <v>8.5313332529075154</v>
      </c>
    </row>
    <row r="48" spans="1:11" x14ac:dyDescent="0.25">
      <c r="A48" t="s">
        <v>57</v>
      </c>
      <c r="B48">
        <v>1</v>
      </c>
      <c r="C48">
        <v>1</v>
      </c>
      <c r="D48">
        <v>-2080.5083188958733</v>
      </c>
      <c r="E48">
        <v>-2123.1162705327429</v>
      </c>
      <c r="F48">
        <v>-2052.5083188958733</v>
      </c>
      <c r="G48" t="s">
        <v>1</v>
      </c>
      <c r="H48" t="s">
        <v>171</v>
      </c>
      <c r="I48">
        <v>2.4377489801053214</v>
      </c>
      <c r="J48">
        <v>4.5457065380491377</v>
      </c>
      <c r="K48">
        <v>2.4197524595082576</v>
      </c>
    </row>
    <row r="49" spans="1:11" x14ac:dyDescent="0.25">
      <c r="A49" t="s">
        <v>58</v>
      </c>
      <c r="B49">
        <v>1</v>
      </c>
      <c r="C49">
        <v>1</v>
      </c>
      <c r="D49">
        <v>-2552.7175649479682</v>
      </c>
      <c r="E49">
        <v>-2595.3255165848377</v>
      </c>
      <c r="F49">
        <v>-2524.7175649479682</v>
      </c>
      <c r="G49" t="s">
        <v>1</v>
      </c>
      <c r="H49" t="s">
        <v>171</v>
      </c>
      <c r="I49">
        <v>2.4377489801053214</v>
      </c>
      <c r="J49">
        <v>10.245258398828316</v>
      </c>
      <c r="K49">
        <v>0.45281314915004434</v>
      </c>
    </row>
    <row r="50" spans="1:11" x14ac:dyDescent="0.25">
      <c r="A50" t="s">
        <v>59</v>
      </c>
      <c r="B50">
        <v>1</v>
      </c>
      <c r="C50">
        <v>1</v>
      </c>
      <c r="D50">
        <v>-2322.4605947424125</v>
      </c>
      <c r="E50">
        <v>-2365.068546379282</v>
      </c>
      <c r="F50">
        <v>-2294.4605947424125</v>
      </c>
      <c r="G50" t="s">
        <v>1</v>
      </c>
      <c r="H50" t="s">
        <v>171</v>
      </c>
      <c r="I50">
        <v>2.4377489801053214</v>
      </c>
      <c r="J50">
        <v>3.7877075872850345</v>
      </c>
      <c r="K50">
        <v>1.5016960226110045</v>
      </c>
    </row>
    <row r="51" spans="1:11" x14ac:dyDescent="0.25">
      <c r="A51" t="s">
        <v>60</v>
      </c>
      <c r="B51">
        <v>1</v>
      </c>
      <c r="C51">
        <v>1</v>
      </c>
      <c r="D51">
        <v>-2944.7219514229018</v>
      </c>
      <c r="E51">
        <v>-2987.3299030597714</v>
      </c>
      <c r="F51">
        <v>-2916.7219514229018</v>
      </c>
      <c r="G51" t="s">
        <v>1</v>
      </c>
      <c r="H51" t="s">
        <v>171</v>
      </c>
      <c r="I51">
        <v>2.4377489801053214</v>
      </c>
      <c r="J51">
        <v>4.2511771321344964</v>
      </c>
      <c r="K51">
        <v>5.2368591936541087</v>
      </c>
    </row>
    <row r="52" spans="1:11" x14ac:dyDescent="0.25">
      <c r="A52" t="s">
        <v>61</v>
      </c>
      <c r="B52">
        <v>1</v>
      </c>
      <c r="C52">
        <v>1</v>
      </c>
      <c r="D52">
        <v>-2788.6248720778813</v>
      </c>
      <c r="E52">
        <v>-2831.2328237147508</v>
      </c>
      <c r="F52">
        <v>-2760.6248720778813</v>
      </c>
      <c r="G52" t="s">
        <v>1</v>
      </c>
      <c r="H52" t="s">
        <v>171</v>
      </c>
      <c r="I52">
        <v>2.4377489801053214</v>
      </c>
      <c r="J52">
        <v>9.0627097307728004</v>
      </c>
      <c r="K52">
        <v>9.1807416732818652</v>
      </c>
    </row>
    <row r="53" spans="1:11" x14ac:dyDescent="0.25">
      <c r="A53" t="s">
        <v>62</v>
      </c>
      <c r="B53">
        <v>1</v>
      </c>
      <c r="C53">
        <v>1</v>
      </c>
      <c r="D53">
        <v>-1792.1378026223176</v>
      </c>
      <c r="E53">
        <v>-1834.7457542591872</v>
      </c>
      <c r="F53">
        <v>-1764.1378026223176</v>
      </c>
      <c r="G53" t="s">
        <v>1</v>
      </c>
      <c r="H53" t="s">
        <v>171</v>
      </c>
      <c r="I53">
        <v>2.4377489801053214</v>
      </c>
      <c r="J53">
        <v>1.925992012964816</v>
      </c>
      <c r="K53">
        <v>2.8735332417546799</v>
      </c>
    </row>
    <row r="54" spans="1:11" x14ac:dyDescent="0.25">
      <c r="A54" t="s">
        <v>63</v>
      </c>
      <c r="B54">
        <v>1</v>
      </c>
      <c r="C54">
        <v>1</v>
      </c>
      <c r="D54">
        <v>-2100.5294558246683</v>
      </c>
      <c r="E54">
        <v>-2143.1374074615378</v>
      </c>
      <c r="F54">
        <v>-2072.5294558246683</v>
      </c>
      <c r="G54" t="s">
        <v>1</v>
      </c>
      <c r="H54" t="s">
        <v>171</v>
      </c>
      <c r="I54">
        <v>2.4377489801053214</v>
      </c>
      <c r="J54">
        <v>0.20841245614198586</v>
      </c>
      <c r="K54">
        <v>2.3728875981881585</v>
      </c>
    </row>
    <row r="55" spans="1:11" x14ac:dyDescent="0.25">
      <c r="A55" t="s">
        <v>64</v>
      </c>
      <c r="B55">
        <v>1</v>
      </c>
      <c r="C55">
        <v>1</v>
      </c>
      <c r="D55">
        <v>-3039.150534115252</v>
      </c>
      <c r="E55">
        <v>-3081.7584857521215</v>
      </c>
      <c r="F55">
        <v>-3011.150534115252</v>
      </c>
      <c r="G55" t="s">
        <v>1</v>
      </c>
      <c r="H55" t="s">
        <v>171</v>
      </c>
      <c r="I55">
        <v>2.4377489801053214</v>
      </c>
      <c r="J55">
        <v>1.4821369174310586</v>
      </c>
      <c r="K55">
        <v>7.2789388418755809</v>
      </c>
    </row>
    <row r="56" spans="1:11" x14ac:dyDescent="0.25">
      <c r="A56" t="s">
        <v>65</v>
      </c>
      <c r="B56">
        <v>1</v>
      </c>
      <c r="C56">
        <v>1</v>
      </c>
      <c r="D56">
        <v>-1787.7983123655122</v>
      </c>
      <c r="E56">
        <v>-1830.4062640023817</v>
      </c>
      <c r="F56">
        <v>-1759.7983123655122</v>
      </c>
      <c r="G56" t="s">
        <v>1</v>
      </c>
      <c r="H56" t="s">
        <v>171</v>
      </c>
      <c r="I56">
        <v>2.4377489801053214</v>
      </c>
      <c r="J56">
        <v>2.2467413679325223</v>
      </c>
      <c r="K56">
        <v>1.941369642411269</v>
      </c>
    </row>
    <row r="57" spans="1:11" x14ac:dyDescent="0.25">
      <c r="A57" t="s">
        <v>66</v>
      </c>
      <c r="B57">
        <v>1</v>
      </c>
      <c r="C57">
        <v>1</v>
      </c>
      <c r="D57">
        <v>-2171.7100794173498</v>
      </c>
      <c r="E57">
        <v>-2214.3180310542193</v>
      </c>
      <c r="F57">
        <v>-2143.7100794173498</v>
      </c>
      <c r="G57" t="s">
        <v>1</v>
      </c>
      <c r="H57" t="s">
        <v>171</v>
      </c>
      <c r="I57">
        <v>2.4377489801053214</v>
      </c>
      <c r="J57">
        <v>0.87351376580287154</v>
      </c>
      <c r="K57">
        <v>2.799651810949233</v>
      </c>
    </row>
    <row r="58" spans="1:11" x14ac:dyDescent="0.25">
      <c r="A58" t="s">
        <v>67</v>
      </c>
      <c r="B58">
        <v>1</v>
      </c>
      <c r="C58">
        <v>1</v>
      </c>
      <c r="D58">
        <v>-2466.0259200174237</v>
      </c>
      <c r="E58">
        <v>-2508.6338716542932</v>
      </c>
      <c r="F58">
        <v>-2438.0259200174237</v>
      </c>
      <c r="G58" t="s">
        <v>1</v>
      </c>
      <c r="H58" t="s">
        <v>171</v>
      </c>
      <c r="I58">
        <v>2.4377489801053214</v>
      </c>
      <c r="J58">
        <v>2.1772553392876675</v>
      </c>
      <c r="K58">
        <v>0.91593856606510626</v>
      </c>
    </row>
    <row r="59" spans="1:11" x14ac:dyDescent="0.25">
      <c r="A59" t="s">
        <v>68</v>
      </c>
      <c r="B59">
        <v>1</v>
      </c>
      <c r="C59">
        <v>1</v>
      </c>
      <c r="D59">
        <v>-2425.1466026539429</v>
      </c>
      <c r="E59">
        <v>-2467.7545542908124</v>
      </c>
      <c r="F59">
        <v>-2397.1466026539429</v>
      </c>
      <c r="G59" t="s">
        <v>1</v>
      </c>
      <c r="H59" t="s">
        <v>171</v>
      </c>
      <c r="I59">
        <v>2.4377489801053214</v>
      </c>
      <c r="J59">
        <v>6.9358320903556665</v>
      </c>
      <c r="K59">
        <v>6.5368683212647829</v>
      </c>
    </row>
    <row r="60" spans="1:11" x14ac:dyDescent="0.25">
      <c r="A60" t="s">
        <v>69</v>
      </c>
      <c r="B60">
        <v>1</v>
      </c>
      <c r="C60">
        <v>1</v>
      </c>
      <c r="D60">
        <v>-2515.4421324682426</v>
      </c>
      <c r="E60">
        <v>-2558.0500841051121</v>
      </c>
      <c r="F60">
        <v>-2487.4421324682426</v>
      </c>
      <c r="G60" t="s">
        <v>1</v>
      </c>
      <c r="H60" t="s">
        <v>171</v>
      </c>
      <c r="I60">
        <v>2.4377489801053214</v>
      </c>
      <c r="J60">
        <v>5.82110601783529</v>
      </c>
      <c r="K60">
        <v>4.661923266409489</v>
      </c>
    </row>
    <row r="61" spans="1:11" x14ac:dyDescent="0.25">
      <c r="A61" t="s">
        <v>70</v>
      </c>
      <c r="B61">
        <v>1</v>
      </c>
      <c r="C61">
        <v>1</v>
      </c>
      <c r="D61">
        <v>-2330.1277484396142</v>
      </c>
      <c r="E61">
        <v>-2372.7357000764837</v>
      </c>
      <c r="F61">
        <v>-2302.1277484396142</v>
      </c>
      <c r="G61" t="s">
        <v>1</v>
      </c>
      <c r="H61" t="s">
        <v>171</v>
      </c>
      <c r="I61">
        <v>2.4377489801053214</v>
      </c>
      <c r="J61">
        <v>0.53385151158005051</v>
      </c>
      <c r="K61">
        <v>0.85822017468806822</v>
      </c>
    </row>
    <row r="62" spans="1:11" x14ac:dyDescent="0.25">
      <c r="A62" t="s">
        <v>71</v>
      </c>
      <c r="B62">
        <v>1</v>
      </c>
      <c r="C62">
        <v>1</v>
      </c>
      <c r="D62">
        <v>-2125.9743547608396</v>
      </c>
      <c r="E62">
        <v>-2168.5823063977091</v>
      </c>
      <c r="F62">
        <v>-2097.9743547608396</v>
      </c>
      <c r="G62" t="s">
        <v>1</v>
      </c>
      <c r="H62" t="s">
        <v>171</v>
      </c>
      <c r="I62">
        <v>2.4377489801053214</v>
      </c>
      <c r="J62">
        <v>0.39198588010638835</v>
      </c>
      <c r="K62">
        <v>0.69660306203202216</v>
      </c>
    </row>
    <row r="63" spans="1:11" x14ac:dyDescent="0.25">
      <c r="A63" t="s">
        <v>72</v>
      </c>
      <c r="B63">
        <v>1</v>
      </c>
      <c r="C63">
        <v>1</v>
      </c>
      <c r="D63">
        <v>-2776.4560741057808</v>
      </c>
      <c r="E63">
        <v>-2819.0640257426503</v>
      </c>
      <c r="F63">
        <v>-2748.4560741057808</v>
      </c>
      <c r="G63" t="s">
        <v>1</v>
      </c>
      <c r="H63" t="s">
        <v>171</v>
      </c>
      <c r="I63">
        <v>2.4377489801053214</v>
      </c>
      <c r="J63">
        <v>0.25303635674253722</v>
      </c>
      <c r="K63">
        <v>2.1246979279424449</v>
      </c>
    </row>
    <row r="64" spans="1:11" x14ac:dyDescent="0.25">
      <c r="A64" t="s">
        <v>73</v>
      </c>
      <c r="B64">
        <v>1</v>
      </c>
      <c r="C64">
        <v>1</v>
      </c>
      <c r="D64">
        <v>-2410.1884551322564</v>
      </c>
      <c r="E64">
        <v>-2452.796406769126</v>
      </c>
      <c r="F64">
        <v>-2382.1884551322564</v>
      </c>
      <c r="G64" t="s">
        <v>1</v>
      </c>
      <c r="H64" t="s">
        <v>171</v>
      </c>
      <c r="I64">
        <v>2.4377489801053214</v>
      </c>
      <c r="J64">
        <v>1.3368866059317102</v>
      </c>
      <c r="K64">
        <v>1.735849639156857</v>
      </c>
    </row>
    <row r="65" spans="1:11" x14ac:dyDescent="0.25">
      <c r="A65" t="s">
        <v>74</v>
      </c>
      <c r="B65">
        <v>1</v>
      </c>
      <c r="C65">
        <v>1</v>
      </c>
      <c r="D65">
        <v>-2538.2923987296863</v>
      </c>
      <c r="E65">
        <v>-2580.9003503665558</v>
      </c>
      <c r="F65">
        <v>-2510.2923987296863</v>
      </c>
      <c r="G65" t="s">
        <v>1</v>
      </c>
      <c r="H65" t="s">
        <v>171</v>
      </c>
      <c r="I65">
        <v>2.4377489801053214</v>
      </c>
      <c r="J65">
        <v>4.3317912322835257</v>
      </c>
      <c r="K65">
        <v>13.55437337841342</v>
      </c>
    </row>
    <row r="66" spans="1:11" x14ac:dyDescent="0.25">
      <c r="A66" t="s">
        <v>75</v>
      </c>
      <c r="B66">
        <v>1</v>
      </c>
      <c r="C66">
        <v>1</v>
      </c>
      <c r="D66">
        <v>-2331.6451229482495</v>
      </c>
      <c r="E66">
        <v>-2374.2530745851191</v>
      </c>
      <c r="F66">
        <v>-2303.6451229482495</v>
      </c>
      <c r="G66" t="s">
        <v>1</v>
      </c>
      <c r="H66" t="s">
        <v>171</v>
      </c>
      <c r="I66">
        <v>2.4377489801053214</v>
      </c>
      <c r="J66">
        <v>0.66503056001202143</v>
      </c>
      <c r="K66">
        <v>6.0273718726029113</v>
      </c>
    </row>
    <row r="67" spans="1:11" x14ac:dyDescent="0.25">
      <c r="A67" t="s">
        <v>76</v>
      </c>
      <c r="B67">
        <v>1</v>
      </c>
      <c r="C67">
        <v>1</v>
      </c>
      <c r="D67">
        <v>-2260.8455139019588</v>
      </c>
      <c r="E67">
        <v>-2303.4534655388284</v>
      </c>
      <c r="F67">
        <v>-2232.8455139019588</v>
      </c>
      <c r="G67" t="s">
        <v>1</v>
      </c>
      <c r="H67" t="s">
        <v>171</v>
      </c>
      <c r="I67">
        <v>2.4377489801053214</v>
      </c>
      <c r="J67">
        <v>1.880900126234762</v>
      </c>
      <c r="K67">
        <v>7.166691923683751</v>
      </c>
    </row>
    <row r="68" spans="1:11" x14ac:dyDescent="0.25">
      <c r="A68" t="s">
        <v>77</v>
      </c>
      <c r="B68">
        <v>1</v>
      </c>
      <c r="C68">
        <v>1</v>
      </c>
      <c r="D68">
        <v>-2215.016162763819</v>
      </c>
      <c r="E68">
        <v>-2257.6241144006885</v>
      </c>
      <c r="F68">
        <v>-2187.016162763819</v>
      </c>
      <c r="G68" t="s">
        <v>1</v>
      </c>
      <c r="H68" t="s">
        <v>171</v>
      </c>
      <c r="I68">
        <v>2.4377489801053214</v>
      </c>
      <c r="J68">
        <v>4.3271030088834621</v>
      </c>
      <c r="K68">
        <v>10.217446066204388</v>
      </c>
    </row>
    <row r="69" spans="1:11" x14ac:dyDescent="0.25">
      <c r="A69" t="s">
        <v>78</v>
      </c>
      <c r="B69">
        <v>1</v>
      </c>
      <c r="C69">
        <v>1</v>
      </c>
      <c r="D69">
        <v>-2132.0511898701689</v>
      </c>
      <c r="E69">
        <v>-2174.6591415070384</v>
      </c>
      <c r="F69">
        <v>-2104.0511898701689</v>
      </c>
      <c r="G69" t="s">
        <v>1</v>
      </c>
      <c r="H69" t="s">
        <v>171</v>
      </c>
      <c r="I69">
        <v>2.4377489801053214</v>
      </c>
      <c r="J69">
        <v>1.4354269472762811</v>
      </c>
      <c r="K69">
        <v>2.7387946381913237</v>
      </c>
    </row>
    <row r="70" spans="1:11" x14ac:dyDescent="0.25">
      <c r="A70" t="s">
        <v>79</v>
      </c>
      <c r="B70">
        <v>1</v>
      </c>
      <c r="C70">
        <v>1</v>
      </c>
      <c r="D70">
        <v>-2836.9599544560438</v>
      </c>
      <c r="E70">
        <v>-2879.5679060929133</v>
      </c>
      <c r="F70">
        <v>-2808.9599544560438</v>
      </c>
      <c r="G70" t="s">
        <v>1</v>
      </c>
      <c r="H70" t="s">
        <v>171</v>
      </c>
      <c r="I70">
        <v>2.4377489801053214</v>
      </c>
      <c r="J70">
        <v>8.8982818966307118</v>
      </c>
      <c r="K70">
        <v>13.117206509233617</v>
      </c>
    </row>
    <row r="71" spans="1:11" x14ac:dyDescent="0.25">
      <c r="A71" t="s">
        <v>80</v>
      </c>
      <c r="B71">
        <v>1</v>
      </c>
      <c r="C71">
        <v>1</v>
      </c>
      <c r="D71">
        <v>-2230.6090582360671</v>
      </c>
      <c r="E71">
        <v>-2273.2170098729366</v>
      </c>
      <c r="F71">
        <v>-2202.6090582360671</v>
      </c>
      <c r="G71" t="s">
        <v>1</v>
      </c>
      <c r="H71" t="s">
        <v>171</v>
      </c>
      <c r="I71">
        <v>2.4377489801053214</v>
      </c>
      <c r="J71">
        <v>2.7421572381222439</v>
      </c>
      <c r="K71">
        <v>4.3574474216028349</v>
      </c>
    </row>
    <row r="72" spans="1:11" x14ac:dyDescent="0.25">
      <c r="A72" t="s">
        <v>81</v>
      </c>
      <c r="B72">
        <v>1</v>
      </c>
      <c r="C72">
        <v>1</v>
      </c>
      <c r="D72">
        <v>-2907.6526730399369</v>
      </c>
      <c r="E72">
        <v>-2950.2606246768064</v>
      </c>
      <c r="F72">
        <v>-2879.6526730399369</v>
      </c>
      <c r="G72" t="s">
        <v>1</v>
      </c>
      <c r="H72" t="s">
        <v>171</v>
      </c>
      <c r="I72">
        <v>2.4377489801053214</v>
      </c>
      <c r="J72">
        <v>2.0141532459215492</v>
      </c>
      <c r="K72">
        <v>3.2644702684558555</v>
      </c>
    </row>
    <row r="73" spans="1:11" x14ac:dyDescent="0.25">
      <c r="A73" t="s">
        <v>82</v>
      </c>
      <c r="B73">
        <v>1</v>
      </c>
      <c r="C73">
        <v>1</v>
      </c>
      <c r="D73">
        <v>-2444.9594743492767</v>
      </c>
      <c r="E73">
        <v>-2487.5674259861462</v>
      </c>
      <c r="F73">
        <v>-2416.9594743492767</v>
      </c>
      <c r="G73" t="s">
        <v>1</v>
      </c>
      <c r="H73" t="s">
        <v>171</v>
      </c>
      <c r="I73">
        <v>2.4377489801053214</v>
      </c>
      <c r="J73">
        <v>1.7271994019468238</v>
      </c>
      <c r="K73">
        <v>3.6377162742783598</v>
      </c>
    </row>
    <row r="74" spans="1:11" x14ac:dyDescent="0.25">
      <c r="A74" t="s">
        <v>83</v>
      </c>
      <c r="B74">
        <v>1</v>
      </c>
      <c r="C74">
        <v>1</v>
      </c>
      <c r="D74">
        <v>-2536.9927666405051</v>
      </c>
      <c r="E74">
        <v>-2579.6007182773747</v>
      </c>
      <c r="F74">
        <v>-2508.9927666405051</v>
      </c>
      <c r="G74" t="s">
        <v>1</v>
      </c>
      <c r="H74" t="s">
        <v>171</v>
      </c>
      <c r="I74">
        <v>2.4377489801053214</v>
      </c>
      <c r="J74">
        <v>2.5765885378643012</v>
      </c>
      <c r="K74">
        <v>3.5250596197352881</v>
      </c>
    </row>
    <row r="75" spans="1:11" x14ac:dyDescent="0.25">
      <c r="A75" t="s">
        <v>84</v>
      </c>
      <c r="B75">
        <v>1</v>
      </c>
      <c r="C75">
        <v>1</v>
      </c>
      <c r="D75">
        <v>-2952.3053048315915</v>
      </c>
      <c r="E75">
        <v>-2994.913256468461</v>
      </c>
      <c r="F75">
        <v>-2924.3053048315915</v>
      </c>
      <c r="G75" t="s">
        <v>1</v>
      </c>
      <c r="H75" t="s">
        <v>171</v>
      </c>
      <c r="I75">
        <v>2.4377489801053214</v>
      </c>
      <c r="J75">
        <v>22.077206688068244</v>
      </c>
      <c r="K75">
        <v>12.293717288711088</v>
      </c>
    </row>
    <row r="76" spans="1:11" x14ac:dyDescent="0.25">
      <c r="A76" t="s">
        <v>85</v>
      </c>
      <c r="B76">
        <v>1</v>
      </c>
      <c r="C76">
        <v>1</v>
      </c>
      <c r="D76">
        <v>-2198.365030187606</v>
      </c>
      <c r="E76">
        <v>-2240.9729818244755</v>
      </c>
      <c r="F76">
        <v>-2170.365030187606</v>
      </c>
      <c r="G76" t="s">
        <v>1</v>
      </c>
      <c r="H76" t="s">
        <v>171</v>
      </c>
      <c r="I76">
        <v>2.4377489801053214</v>
      </c>
      <c r="J76">
        <v>0.52424219464478305</v>
      </c>
      <c r="K76">
        <v>7.592832452857512</v>
      </c>
    </row>
    <row r="77" spans="1:11" x14ac:dyDescent="0.25">
      <c r="A77" t="s">
        <v>86</v>
      </c>
      <c r="B77">
        <v>1</v>
      </c>
      <c r="C77">
        <v>1</v>
      </c>
      <c r="D77">
        <v>-2536.3733494390103</v>
      </c>
      <c r="E77">
        <v>-2578.9813010758799</v>
      </c>
      <c r="F77">
        <v>-2508.3733494390103</v>
      </c>
      <c r="G77" t="s">
        <v>1</v>
      </c>
      <c r="H77" t="s">
        <v>171</v>
      </c>
      <c r="I77">
        <v>2.4377489801053214</v>
      </c>
      <c r="J77">
        <v>4.4189200998821034</v>
      </c>
      <c r="K77">
        <v>2.9780032651287036</v>
      </c>
    </row>
    <row r="78" spans="1:11" x14ac:dyDescent="0.25">
      <c r="A78" t="s">
        <v>87</v>
      </c>
      <c r="B78">
        <v>1</v>
      </c>
      <c r="C78">
        <v>1</v>
      </c>
      <c r="D78">
        <v>-2245.5039137615677</v>
      </c>
      <c r="E78">
        <v>-2288.1118653984372</v>
      </c>
      <c r="F78">
        <v>-2217.5039137615677</v>
      </c>
      <c r="G78" t="s">
        <v>1</v>
      </c>
      <c r="H78" t="s">
        <v>171</v>
      </c>
      <c r="I78">
        <v>2.4377489801053214</v>
      </c>
      <c r="J78">
        <v>2.1077457567071383</v>
      </c>
      <c r="K78">
        <v>0.30854911337723517</v>
      </c>
    </row>
    <row r="79" spans="1:11" x14ac:dyDescent="0.25">
      <c r="A79" t="s">
        <v>88</v>
      </c>
      <c r="B79">
        <v>1</v>
      </c>
      <c r="C79">
        <v>1</v>
      </c>
      <c r="D79">
        <v>-2628.7019661175223</v>
      </c>
      <c r="E79">
        <v>-2671.3099177543918</v>
      </c>
      <c r="F79">
        <v>-2600.7019661175223</v>
      </c>
      <c r="G79" t="s">
        <v>1</v>
      </c>
      <c r="H79" t="s">
        <v>171</v>
      </c>
      <c r="I79">
        <v>2.4377489801053214</v>
      </c>
      <c r="J79">
        <v>22.217638038773075</v>
      </c>
      <c r="K79">
        <v>0.43442030247375507</v>
      </c>
    </row>
    <row r="80" spans="1:11" x14ac:dyDescent="0.25">
      <c r="A80" t="s">
        <v>89</v>
      </c>
      <c r="B80">
        <v>1</v>
      </c>
      <c r="C80">
        <v>1</v>
      </c>
      <c r="D80">
        <v>-2541.2064334147567</v>
      </c>
      <c r="E80">
        <v>-2583.8143850516262</v>
      </c>
      <c r="F80">
        <v>-2513.2064334147567</v>
      </c>
      <c r="G80" t="s">
        <v>1</v>
      </c>
      <c r="H80" t="s">
        <v>171</v>
      </c>
      <c r="I80">
        <v>2.4377489801053214</v>
      </c>
      <c r="J80">
        <v>3.0364457807648297</v>
      </c>
      <c r="K80">
        <v>4.6804848968806416</v>
      </c>
    </row>
    <row r="81" spans="1:11" x14ac:dyDescent="0.25">
      <c r="A81" t="s">
        <v>90</v>
      </c>
      <c r="B81">
        <v>1</v>
      </c>
      <c r="C81">
        <v>1</v>
      </c>
      <c r="D81">
        <v>-2135.8039631688735</v>
      </c>
      <c r="E81">
        <v>-2178.411914805743</v>
      </c>
      <c r="F81">
        <v>-2107.8039631688735</v>
      </c>
      <c r="G81" t="s">
        <v>1</v>
      </c>
      <c r="H81" t="s">
        <v>171</v>
      </c>
      <c r="I81">
        <v>2.4377489801053214</v>
      </c>
      <c r="J81">
        <v>1.5632460443212111</v>
      </c>
      <c r="K81">
        <v>1.9236208739663347</v>
      </c>
    </row>
    <row r="82" spans="1:11" x14ac:dyDescent="0.25">
      <c r="A82" t="s">
        <v>91</v>
      </c>
      <c r="B82">
        <v>1</v>
      </c>
      <c r="C82">
        <v>1</v>
      </c>
      <c r="D82">
        <v>-1935.1099767620353</v>
      </c>
      <c r="E82">
        <v>-1977.7179283989049</v>
      </c>
      <c r="F82">
        <v>-1907.1099767620353</v>
      </c>
      <c r="G82" t="s">
        <v>1</v>
      </c>
      <c r="H82" t="s">
        <v>171</v>
      </c>
      <c r="I82">
        <v>2.4377489801053214</v>
      </c>
      <c r="J82">
        <v>0.35486654534662726</v>
      </c>
      <c r="K82">
        <v>1.8062441122737467</v>
      </c>
    </row>
    <row r="83" spans="1:11" x14ac:dyDescent="0.25">
      <c r="A83" t="s">
        <v>92</v>
      </c>
      <c r="B83">
        <v>1</v>
      </c>
      <c r="C83">
        <v>1</v>
      </c>
      <c r="D83">
        <v>-2553.5186102686894</v>
      </c>
      <c r="E83">
        <v>-2596.1265619055589</v>
      </c>
      <c r="F83">
        <v>-2525.5186102686894</v>
      </c>
      <c r="G83" t="s">
        <v>1</v>
      </c>
      <c r="H83" t="s">
        <v>171</v>
      </c>
      <c r="I83">
        <v>2.4377489801053214</v>
      </c>
      <c r="J83">
        <v>1.7834883372703938</v>
      </c>
      <c r="K83">
        <v>9.0136794108311602E-2</v>
      </c>
    </row>
    <row r="84" spans="1:11" x14ac:dyDescent="0.25">
      <c r="A84" t="s">
        <v>93</v>
      </c>
      <c r="B84">
        <v>1</v>
      </c>
      <c r="C84">
        <v>1</v>
      </c>
      <c r="D84">
        <v>-2261.1965378160085</v>
      </c>
      <c r="E84">
        <v>-2303.804489452878</v>
      </c>
      <c r="F84">
        <v>-2233.1965378160085</v>
      </c>
      <c r="G84" t="s">
        <v>1</v>
      </c>
      <c r="H84" t="s">
        <v>171</v>
      </c>
      <c r="I84">
        <v>2.4377489801053214</v>
      </c>
      <c r="J84">
        <v>0.64843157808751595</v>
      </c>
      <c r="K84">
        <v>0.80107879459924047</v>
      </c>
    </row>
    <row r="85" spans="1:11" x14ac:dyDescent="0.25">
      <c r="A85" t="s">
        <v>94</v>
      </c>
      <c r="B85">
        <v>1</v>
      </c>
      <c r="C85">
        <v>1</v>
      </c>
      <c r="D85">
        <v>-2231.9193079673423</v>
      </c>
      <c r="E85">
        <v>-2274.5272596042118</v>
      </c>
      <c r="F85">
        <v>-2203.9193079673423</v>
      </c>
      <c r="G85" t="s">
        <v>1</v>
      </c>
      <c r="H85" t="s">
        <v>171</v>
      </c>
      <c r="I85">
        <v>2.4377489801053214</v>
      </c>
      <c r="J85">
        <v>0.90191481509671889</v>
      </c>
      <c r="K85">
        <v>0.99139371421190392</v>
      </c>
    </row>
    <row r="86" spans="1:11" x14ac:dyDescent="0.25">
      <c r="A86" t="s">
        <v>95</v>
      </c>
      <c r="B86">
        <v>1</v>
      </c>
      <c r="C86">
        <v>1</v>
      </c>
      <c r="D86">
        <v>-2339.7852212728744</v>
      </c>
      <c r="E86">
        <v>-2382.393172909744</v>
      </c>
      <c r="F86">
        <v>-2311.7852212728744</v>
      </c>
      <c r="G86" t="s">
        <v>1</v>
      </c>
      <c r="H86" t="s">
        <v>171</v>
      </c>
      <c r="I86">
        <v>2.4377489801053214</v>
      </c>
      <c r="J86">
        <v>0.24268026220462086</v>
      </c>
      <c r="K86">
        <v>2.0713304836354509</v>
      </c>
    </row>
    <row r="87" spans="1:11" x14ac:dyDescent="0.25">
      <c r="A87" t="s">
        <v>96</v>
      </c>
      <c r="B87">
        <v>1</v>
      </c>
      <c r="C87">
        <v>1</v>
      </c>
      <c r="D87">
        <v>-3011.6628354476238</v>
      </c>
      <c r="E87">
        <v>-3054.2707870844933</v>
      </c>
      <c r="F87">
        <v>-2983.6628354476238</v>
      </c>
      <c r="G87" t="s">
        <v>1</v>
      </c>
      <c r="H87" t="s">
        <v>171</v>
      </c>
      <c r="I87">
        <v>2.4377489801053214</v>
      </c>
      <c r="J87">
        <v>4.9327609252292444</v>
      </c>
      <c r="K87">
        <v>0.98267030783589449</v>
      </c>
    </row>
    <row r="88" spans="1:11" x14ac:dyDescent="0.25">
      <c r="A88" t="s">
        <v>97</v>
      </c>
      <c r="B88">
        <v>1</v>
      </c>
      <c r="C88">
        <v>1</v>
      </c>
      <c r="D88">
        <v>-2838.6642928606125</v>
      </c>
      <c r="E88">
        <v>-2881.272244497482</v>
      </c>
      <c r="F88">
        <v>-2810.6642928606125</v>
      </c>
      <c r="G88" t="s">
        <v>1</v>
      </c>
      <c r="H88" t="s">
        <v>171</v>
      </c>
      <c r="I88">
        <v>2.4377489801053214</v>
      </c>
      <c r="J88">
        <v>3.6094173472583622</v>
      </c>
      <c r="K88">
        <v>1.5414440877290141</v>
      </c>
    </row>
    <row r="89" spans="1:11" x14ac:dyDescent="0.25">
      <c r="A89" t="s">
        <v>98</v>
      </c>
      <c r="B89">
        <v>1</v>
      </c>
      <c r="C89">
        <v>1</v>
      </c>
      <c r="D89">
        <v>-2974.5505463245254</v>
      </c>
      <c r="E89">
        <v>-3017.1584979613949</v>
      </c>
      <c r="F89">
        <v>-2946.5505463245254</v>
      </c>
      <c r="G89" t="s">
        <v>1</v>
      </c>
      <c r="H89" t="s">
        <v>171</v>
      </c>
      <c r="I89">
        <v>2.4377489801053214</v>
      </c>
      <c r="J89">
        <v>1.7461724776676981</v>
      </c>
      <c r="K89">
        <v>3.2918428468827972</v>
      </c>
    </row>
    <row r="90" spans="1:11" x14ac:dyDescent="0.25">
      <c r="A90" t="s">
        <v>99</v>
      </c>
      <c r="B90">
        <v>1</v>
      </c>
      <c r="C90">
        <v>1</v>
      </c>
      <c r="D90">
        <v>-2697.903147433025</v>
      </c>
      <c r="E90">
        <v>-2740.5110990698945</v>
      </c>
      <c r="F90">
        <v>-2669.903147433025</v>
      </c>
      <c r="G90" t="s">
        <v>1</v>
      </c>
      <c r="H90" t="s">
        <v>171</v>
      </c>
      <c r="I90">
        <v>2.4377489801053214</v>
      </c>
      <c r="J90">
        <v>0.9011859044186713</v>
      </c>
      <c r="K90">
        <v>0.83930966280545327</v>
      </c>
    </row>
    <row r="91" spans="1:11" x14ac:dyDescent="0.25">
      <c r="A91" t="s">
        <v>100</v>
      </c>
      <c r="B91">
        <v>1</v>
      </c>
      <c r="C91">
        <v>1</v>
      </c>
      <c r="D91">
        <v>-2766.9656221340533</v>
      </c>
      <c r="E91">
        <v>-2809.5735737709228</v>
      </c>
      <c r="F91">
        <v>-2738.9656221340533</v>
      </c>
      <c r="G91" t="s">
        <v>1</v>
      </c>
      <c r="H91" t="s">
        <v>171</v>
      </c>
      <c r="I91">
        <v>2.4377489801053214</v>
      </c>
      <c r="J91">
        <v>2.0571488923020116</v>
      </c>
      <c r="K91">
        <v>2.3887274167500618</v>
      </c>
    </row>
    <row r="92" spans="1:11" x14ac:dyDescent="0.25">
      <c r="A92" t="s">
        <v>101</v>
      </c>
      <c r="B92">
        <v>1</v>
      </c>
      <c r="C92">
        <v>1</v>
      </c>
      <c r="D92">
        <v>-2695.4625482989827</v>
      </c>
      <c r="E92">
        <v>-2738.0704999358522</v>
      </c>
      <c r="F92">
        <v>-2667.4625482989827</v>
      </c>
      <c r="G92" t="s">
        <v>1</v>
      </c>
      <c r="H92" t="s">
        <v>171</v>
      </c>
      <c r="I92">
        <v>2.4377489801053214</v>
      </c>
      <c r="J92">
        <v>7.2386519065864592</v>
      </c>
      <c r="K92">
        <v>5.7419783086418583</v>
      </c>
    </row>
    <row r="93" spans="1:11" x14ac:dyDescent="0.25">
      <c r="A93" t="s">
        <v>102</v>
      </c>
      <c r="B93">
        <v>1</v>
      </c>
      <c r="C93">
        <v>1</v>
      </c>
      <c r="D93">
        <v>-2717.0404640018801</v>
      </c>
      <c r="E93">
        <v>-2759.6484156387496</v>
      </c>
      <c r="F93">
        <v>-2689.0404640018801</v>
      </c>
      <c r="G93" t="s">
        <v>1</v>
      </c>
      <c r="H93" t="s">
        <v>171</v>
      </c>
      <c r="I93">
        <v>2.4377489801053214</v>
      </c>
      <c r="J93">
        <v>3.5373372076887786</v>
      </c>
      <c r="K93">
        <v>1.9002502501964649</v>
      </c>
    </row>
    <row r="94" spans="1:11" x14ac:dyDescent="0.25">
      <c r="A94" t="s">
        <v>103</v>
      </c>
      <c r="B94">
        <v>1</v>
      </c>
      <c r="C94">
        <v>1</v>
      </c>
      <c r="D94">
        <v>-2679.9190296344159</v>
      </c>
      <c r="E94">
        <v>-2722.5269812712854</v>
      </c>
      <c r="F94">
        <v>-2651.9190296344159</v>
      </c>
      <c r="G94" t="s">
        <v>1</v>
      </c>
      <c r="H94" t="s">
        <v>171</v>
      </c>
      <c r="I94">
        <v>2.4377489801053214</v>
      </c>
      <c r="J94">
        <v>0.39153019661545396</v>
      </c>
      <c r="K94">
        <v>7.972371874041893</v>
      </c>
    </row>
    <row r="95" spans="1:11" x14ac:dyDescent="0.25">
      <c r="A95" t="s">
        <v>104</v>
      </c>
      <c r="B95">
        <v>1</v>
      </c>
      <c r="C95">
        <v>1</v>
      </c>
      <c r="D95">
        <v>-2464.8119256159794</v>
      </c>
      <c r="E95">
        <v>-2507.4198772528489</v>
      </c>
      <c r="F95">
        <v>-2436.8119256159794</v>
      </c>
      <c r="G95" t="s">
        <v>1</v>
      </c>
      <c r="H95" t="s">
        <v>171</v>
      </c>
      <c r="I95">
        <v>2.4377489801053214</v>
      </c>
      <c r="J95">
        <v>1.2092917505985352</v>
      </c>
      <c r="K95">
        <v>1.1240341320413343</v>
      </c>
    </row>
    <row r="96" spans="1:11" x14ac:dyDescent="0.25">
      <c r="A96" t="s">
        <v>105</v>
      </c>
      <c r="B96">
        <v>1</v>
      </c>
      <c r="C96">
        <v>1</v>
      </c>
      <c r="D96">
        <v>-2265.7094205528242</v>
      </c>
      <c r="E96">
        <v>-2308.3173721896937</v>
      </c>
      <c r="F96">
        <v>-2237.7094205528242</v>
      </c>
      <c r="G96" t="s">
        <v>1</v>
      </c>
      <c r="H96" t="s">
        <v>171</v>
      </c>
      <c r="I96">
        <v>2.4377489801053214</v>
      </c>
      <c r="J96">
        <v>7.0068196814739272</v>
      </c>
      <c r="K96">
        <v>6.1963752648755275</v>
      </c>
    </row>
    <row r="97" spans="1:11" x14ac:dyDescent="0.25">
      <c r="A97" t="s">
        <v>106</v>
      </c>
      <c r="B97">
        <v>1</v>
      </c>
      <c r="C97">
        <v>1</v>
      </c>
      <c r="D97">
        <v>-2542.4591704720597</v>
      </c>
      <c r="E97">
        <v>-2585.0671221089292</v>
      </c>
      <c r="F97">
        <v>-2514.4591704720597</v>
      </c>
      <c r="G97" t="s">
        <v>1</v>
      </c>
      <c r="H97" t="s">
        <v>171</v>
      </c>
      <c r="I97">
        <v>2.4377489801053214</v>
      </c>
      <c r="J97">
        <v>0.89880590049917364</v>
      </c>
      <c r="K97">
        <v>4.6021850990478823</v>
      </c>
    </row>
    <row r="98" spans="1:11" x14ac:dyDescent="0.25">
      <c r="A98" t="s">
        <v>107</v>
      </c>
      <c r="B98">
        <v>1</v>
      </c>
      <c r="C98">
        <v>1</v>
      </c>
      <c r="D98">
        <v>-2364.8628777666045</v>
      </c>
      <c r="E98">
        <v>-2407.470829403474</v>
      </c>
      <c r="F98">
        <v>-2336.8628777666045</v>
      </c>
      <c r="G98" t="s">
        <v>1</v>
      </c>
      <c r="H98" t="s">
        <v>171</v>
      </c>
      <c r="I98">
        <v>2.4377489801053214</v>
      </c>
      <c r="J98">
        <v>0.61336537128395896</v>
      </c>
      <c r="K98">
        <v>0.34935252152688351</v>
      </c>
    </row>
    <row r="99" spans="1:11" x14ac:dyDescent="0.25">
      <c r="A99" t="s">
        <v>108</v>
      </c>
      <c r="B99">
        <v>1</v>
      </c>
      <c r="C99">
        <v>1</v>
      </c>
      <c r="D99">
        <v>-2533.1874469589206</v>
      </c>
      <c r="E99">
        <v>-2575.7953985957902</v>
      </c>
      <c r="F99">
        <v>-2505.1874469589206</v>
      </c>
      <c r="G99" t="s">
        <v>1</v>
      </c>
      <c r="H99" t="s">
        <v>171</v>
      </c>
      <c r="I99">
        <v>2.4377489801053214</v>
      </c>
      <c r="J99">
        <v>2.1532332513643353</v>
      </c>
      <c r="K99">
        <v>7.4494755574883653</v>
      </c>
    </row>
    <row r="100" spans="1:11" x14ac:dyDescent="0.25">
      <c r="A100" t="s">
        <v>109</v>
      </c>
      <c r="B100">
        <v>1</v>
      </c>
      <c r="C100">
        <v>1</v>
      </c>
      <c r="D100">
        <v>-2502.601983717183</v>
      </c>
      <c r="E100">
        <v>-2545.2099353540525</v>
      </c>
      <c r="F100">
        <v>-2474.601983717183</v>
      </c>
      <c r="G100" t="s">
        <v>1</v>
      </c>
      <c r="H100" t="s">
        <v>171</v>
      </c>
      <c r="I100">
        <v>2.4377489801053214</v>
      </c>
      <c r="J100">
        <v>0.93328776776136158</v>
      </c>
      <c r="K100">
        <v>0.77531568563147268</v>
      </c>
    </row>
    <row r="101" spans="1:11" x14ac:dyDescent="0.25">
      <c r="A101" t="s">
        <v>110</v>
      </c>
      <c r="B101">
        <v>1</v>
      </c>
      <c r="C101">
        <v>1</v>
      </c>
      <c r="D101">
        <v>-2012.9920905502568</v>
      </c>
      <c r="E101">
        <v>-2055.6000421871263</v>
      </c>
      <c r="F101">
        <v>-1984.9920905502568</v>
      </c>
      <c r="G101" t="s">
        <v>1</v>
      </c>
      <c r="H101" t="s">
        <v>171</v>
      </c>
      <c r="I101">
        <v>2.4377489801053214</v>
      </c>
      <c r="J101">
        <v>1.1342932124083591</v>
      </c>
      <c r="K101">
        <v>2.6069648442917543</v>
      </c>
    </row>
    <row r="102" spans="1:11" x14ac:dyDescent="0.25">
      <c r="A102" t="s">
        <v>111</v>
      </c>
      <c r="B102">
        <v>1</v>
      </c>
      <c r="C102">
        <v>1</v>
      </c>
      <c r="D102">
        <v>-3122.7465677820223</v>
      </c>
      <c r="E102">
        <v>-3165.3545194188919</v>
      </c>
      <c r="F102">
        <v>-3094.7465677820223</v>
      </c>
      <c r="G102" t="s">
        <v>1</v>
      </c>
      <c r="H102" t="s">
        <v>171</v>
      </c>
      <c r="I102">
        <v>2.4377489801053214</v>
      </c>
      <c r="J102">
        <v>3.1668469017743721</v>
      </c>
      <c r="K102">
        <v>1.5710622218223165</v>
      </c>
    </row>
    <row r="103" spans="1:11" x14ac:dyDescent="0.25">
      <c r="A103" t="s">
        <v>112</v>
      </c>
      <c r="B103">
        <v>1</v>
      </c>
      <c r="C103">
        <v>1</v>
      </c>
      <c r="D103">
        <v>-2540.0935174310948</v>
      </c>
      <c r="E103">
        <v>-2582.7014690679644</v>
      </c>
      <c r="F103">
        <v>-2512.0935174310948</v>
      </c>
      <c r="G103" t="s">
        <v>1</v>
      </c>
      <c r="H103" t="s">
        <v>171</v>
      </c>
      <c r="I103">
        <v>2.4377489801053214</v>
      </c>
      <c r="J103">
        <v>4.816404723993851</v>
      </c>
      <c r="K103">
        <v>2.5184151625121629</v>
      </c>
    </row>
    <row r="104" spans="1:11" x14ac:dyDescent="0.25">
      <c r="A104" t="s">
        <v>113</v>
      </c>
      <c r="B104">
        <v>1</v>
      </c>
      <c r="C104">
        <v>1</v>
      </c>
      <c r="D104">
        <v>-2130.3164795364642</v>
      </c>
      <c r="E104">
        <v>-2172.9244311733337</v>
      </c>
      <c r="F104">
        <v>-2102.3164795364642</v>
      </c>
      <c r="G104" t="s">
        <v>1</v>
      </c>
      <c r="H104" t="s">
        <v>171</v>
      </c>
      <c r="I104">
        <v>2.4377489801053214</v>
      </c>
      <c r="J104">
        <v>0.14993050440974301</v>
      </c>
      <c r="K104">
        <v>3.1782037180026839</v>
      </c>
    </row>
    <row r="105" spans="1:11" x14ac:dyDescent="0.25">
      <c r="A105" t="s">
        <v>114</v>
      </c>
      <c r="B105">
        <v>1</v>
      </c>
      <c r="C105">
        <v>1</v>
      </c>
      <c r="D105">
        <v>-2640.1993525501248</v>
      </c>
      <c r="E105">
        <v>-2682.8073041869943</v>
      </c>
      <c r="F105">
        <v>-2612.1993525501248</v>
      </c>
      <c r="G105" t="s">
        <v>1</v>
      </c>
      <c r="H105" t="s">
        <v>171</v>
      </c>
      <c r="I105">
        <v>2.4377489801053214</v>
      </c>
      <c r="J105">
        <v>0.84606493926800852</v>
      </c>
      <c r="K105">
        <v>0.80994822969043623</v>
      </c>
    </row>
    <row r="106" spans="1:11" x14ac:dyDescent="0.25">
      <c r="A106" t="s">
        <v>115</v>
      </c>
      <c r="B106">
        <v>1</v>
      </c>
      <c r="C106">
        <v>1</v>
      </c>
      <c r="D106">
        <v>-2474.5514001617462</v>
      </c>
      <c r="E106">
        <v>-2517.1593517986157</v>
      </c>
      <c r="F106">
        <v>-2446.5514001617462</v>
      </c>
      <c r="G106" t="s">
        <v>1</v>
      </c>
      <c r="H106" t="s">
        <v>171</v>
      </c>
      <c r="I106">
        <v>2.4377489801053214</v>
      </c>
      <c r="J106">
        <v>1.5319603826610997</v>
      </c>
      <c r="K106">
        <v>0.58462954714216597</v>
      </c>
    </row>
    <row r="107" spans="1:11" x14ac:dyDescent="0.25">
      <c r="A107" t="s">
        <v>116</v>
      </c>
      <c r="B107">
        <v>1</v>
      </c>
      <c r="C107">
        <v>1</v>
      </c>
      <c r="D107">
        <v>-2297.6951637868829</v>
      </c>
      <c r="E107">
        <v>-2340.3031154237524</v>
      </c>
      <c r="F107">
        <v>-2269.6951637868829</v>
      </c>
      <c r="G107" t="s">
        <v>1</v>
      </c>
      <c r="H107" t="s">
        <v>171</v>
      </c>
      <c r="I107">
        <v>2.4377489801053214</v>
      </c>
      <c r="J107">
        <v>3.3635504367290152</v>
      </c>
      <c r="K107">
        <v>3.3242535987257402</v>
      </c>
    </row>
    <row r="108" spans="1:11" x14ac:dyDescent="0.25">
      <c r="A108" t="s">
        <v>117</v>
      </c>
      <c r="B108">
        <v>1</v>
      </c>
      <c r="C108">
        <v>1</v>
      </c>
      <c r="D108">
        <v>-2373.1691117291466</v>
      </c>
      <c r="E108">
        <v>-2415.7770633660161</v>
      </c>
      <c r="F108">
        <v>-2345.1691117291466</v>
      </c>
      <c r="G108" t="s">
        <v>1</v>
      </c>
      <c r="H108" t="s">
        <v>171</v>
      </c>
      <c r="I108">
        <v>2.4377489801053214</v>
      </c>
      <c r="J108">
        <v>4.6270391263092696</v>
      </c>
      <c r="K108">
        <v>2.4278389021867497</v>
      </c>
    </row>
    <row r="109" spans="1:11" x14ac:dyDescent="0.25">
      <c r="A109" t="s">
        <v>118</v>
      </c>
      <c r="B109">
        <v>1</v>
      </c>
      <c r="C109">
        <v>1</v>
      </c>
      <c r="D109">
        <v>-2152.4634442534029</v>
      </c>
      <c r="E109">
        <v>-2195.0713958902725</v>
      </c>
      <c r="F109">
        <v>-2124.4634442534029</v>
      </c>
      <c r="G109" t="s">
        <v>1</v>
      </c>
      <c r="H109" t="s">
        <v>171</v>
      </c>
      <c r="I109">
        <v>2.4377489801053214</v>
      </c>
      <c r="J109">
        <v>4.7767949650280039</v>
      </c>
      <c r="K109">
        <v>2.1420768431626116</v>
      </c>
    </row>
    <row r="110" spans="1:11" x14ac:dyDescent="0.25">
      <c r="A110" t="s">
        <v>119</v>
      </c>
      <c r="B110">
        <v>1</v>
      </c>
      <c r="C110">
        <v>1</v>
      </c>
      <c r="D110">
        <v>-2098.9425262216205</v>
      </c>
      <c r="E110">
        <v>-2141.55047785849</v>
      </c>
      <c r="F110">
        <v>-2070.9425262216205</v>
      </c>
      <c r="G110" t="s">
        <v>1</v>
      </c>
      <c r="H110" t="s">
        <v>171</v>
      </c>
      <c r="I110">
        <v>2.4377489801053214</v>
      </c>
      <c r="J110">
        <v>5.5705679527282879</v>
      </c>
      <c r="K110">
        <v>3.6571421443707641</v>
      </c>
    </row>
    <row r="111" spans="1:11" x14ac:dyDescent="0.25">
      <c r="A111" t="s">
        <v>120</v>
      </c>
      <c r="B111">
        <v>1</v>
      </c>
      <c r="C111">
        <v>1</v>
      </c>
      <c r="D111">
        <v>-1990.5202785239426</v>
      </c>
      <c r="E111">
        <v>-2033.1282301608121</v>
      </c>
      <c r="F111">
        <v>-1962.5202785239426</v>
      </c>
      <c r="G111" t="s">
        <v>1</v>
      </c>
      <c r="H111" t="s">
        <v>171</v>
      </c>
      <c r="I111">
        <v>2.4377489801053214</v>
      </c>
      <c r="J111">
        <v>4.2294443696139945</v>
      </c>
      <c r="K111">
        <v>1.6203707889572829</v>
      </c>
    </row>
    <row r="112" spans="1:11" x14ac:dyDescent="0.25">
      <c r="A112" t="s">
        <v>121</v>
      </c>
      <c r="B112">
        <v>1</v>
      </c>
      <c r="C112">
        <v>1</v>
      </c>
      <c r="D112">
        <v>-2691.2813709751854</v>
      </c>
      <c r="E112">
        <v>-2733.8893226120549</v>
      </c>
      <c r="F112">
        <v>-2663.2813709751854</v>
      </c>
      <c r="G112" t="s">
        <v>1</v>
      </c>
      <c r="H112" t="s">
        <v>171</v>
      </c>
      <c r="I112">
        <v>2.4377489801053214</v>
      </c>
      <c r="J112">
        <v>3.5141016263011253</v>
      </c>
      <c r="K112">
        <v>3.5081260240214682</v>
      </c>
    </row>
    <row r="113" spans="1:11" x14ac:dyDescent="0.25">
      <c r="A113" t="s">
        <v>122</v>
      </c>
      <c r="B113">
        <v>1</v>
      </c>
      <c r="C113">
        <v>1</v>
      </c>
      <c r="D113">
        <v>-2514.0626397135311</v>
      </c>
      <c r="E113">
        <v>-2556.6705913504006</v>
      </c>
      <c r="F113">
        <v>-2486.0626397135311</v>
      </c>
      <c r="G113" t="s">
        <v>1</v>
      </c>
      <c r="H113" t="s">
        <v>171</v>
      </c>
      <c r="I113">
        <v>2.4377489801053214</v>
      </c>
      <c r="J113">
        <v>8.6431740435745361</v>
      </c>
      <c r="K113">
        <v>0.5379967101922517</v>
      </c>
    </row>
    <row r="114" spans="1:11" x14ac:dyDescent="0.25">
      <c r="A114" t="s">
        <v>123</v>
      </c>
      <c r="B114">
        <v>1</v>
      </c>
      <c r="C114">
        <v>1</v>
      </c>
      <c r="D114">
        <v>-2481.0548151209864</v>
      </c>
      <c r="E114">
        <v>-2523.6627667578559</v>
      </c>
      <c r="F114">
        <v>-2453.0548151209864</v>
      </c>
      <c r="G114" t="s">
        <v>1</v>
      </c>
      <c r="H114" t="s">
        <v>171</v>
      </c>
      <c r="I114">
        <v>2.4377489801053214</v>
      </c>
      <c r="J114">
        <v>2.4697985054953731</v>
      </c>
      <c r="K114">
        <v>1.2365665689427401</v>
      </c>
    </row>
    <row r="115" spans="1:11" x14ac:dyDescent="0.25">
      <c r="A115" t="s">
        <v>124</v>
      </c>
      <c r="B115">
        <v>1</v>
      </c>
      <c r="C115">
        <v>1</v>
      </c>
      <c r="D115">
        <v>-2415.2671056111653</v>
      </c>
      <c r="E115">
        <v>-2457.8750572480349</v>
      </c>
      <c r="F115">
        <v>-2387.2671056111653</v>
      </c>
      <c r="G115" t="s">
        <v>1</v>
      </c>
      <c r="H115" t="s">
        <v>171</v>
      </c>
      <c r="I115">
        <v>2.4377489801053214</v>
      </c>
      <c r="J115">
        <v>7.0743661809133149</v>
      </c>
      <c r="K115">
        <v>6.0620319773734419</v>
      </c>
    </row>
    <row r="116" spans="1:11" x14ac:dyDescent="0.25">
      <c r="A116" t="s">
        <v>125</v>
      </c>
      <c r="B116">
        <v>1</v>
      </c>
      <c r="C116">
        <v>1</v>
      </c>
      <c r="D116">
        <v>-2619.2290631629285</v>
      </c>
      <c r="E116">
        <v>-2661.837014799798</v>
      </c>
      <c r="F116">
        <v>-2591.2290631629285</v>
      </c>
      <c r="G116" t="s">
        <v>1</v>
      </c>
      <c r="H116" t="s">
        <v>171</v>
      </c>
      <c r="I116">
        <v>2.4377489801053214</v>
      </c>
      <c r="J116">
        <v>9.5233194752418537</v>
      </c>
      <c r="K116">
        <v>3.5240000352552272</v>
      </c>
    </row>
    <row r="117" spans="1:11" x14ac:dyDescent="0.25">
      <c r="A117" t="s">
        <v>126</v>
      </c>
      <c r="B117">
        <v>1</v>
      </c>
      <c r="C117">
        <v>1</v>
      </c>
      <c r="D117">
        <v>-2539.100516488199</v>
      </c>
      <c r="E117">
        <v>-2581.7084681250685</v>
      </c>
      <c r="F117">
        <v>-2511.100516488199</v>
      </c>
      <c r="G117" t="s">
        <v>1</v>
      </c>
      <c r="H117" t="s">
        <v>171</v>
      </c>
      <c r="I117">
        <v>2.4377489801053214</v>
      </c>
      <c r="J117">
        <v>3.6026560291808742</v>
      </c>
      <c r="K117">
        <v>1.4249638544135943</v>
      </c>
    </row>
    <row r="118" spans="1:11" x14ac:dyDescent="0.25">
      <c r="A118" t="s">
        <v>127</v>
      </c>
      <c r="B118">
        <v>1</v>
      </c>
      <c r="C118">
        <v>1</v>
      </c>
      <c r="D118">
        <v>-2311.2528193819235</v>
      </c>
      <c r="E118">
        <v>-2353.860771018793</v>
      </c>
      <c r="F118">
        <v>-2283.2528193819235</v>
      </c>
      <c r="G118" t="s">
        <v>1</v>
      </c>
      <c r="H118" t="s">
        <v>171</v>
      </c>
      <c r="I118">
        <v>2.4377489801053214</v>
      </c>
      <c r="J118">
        <v>3.0565706873880978</v>
      </c>
      <c r="K118">
        <v>3.2362548255852612</v>
      </c>
    </row>
    <row r="119" spans="1:11" x14ac:dyDescent="0.25">
      <c r="A119" t="s">
        <v>128</v>
      </c>
      <c r="B119">
        <v>1</v>
      </c>
      <c r="C119">
        <v>1</v>
      </c>
      <c r="D119">
        <v>-2450.9314907907874</v>
      </c>
      <c r="E119">
        <v>-2493.5394424276569</v>
      </c>
      <c r="F119">
        <v>-2422.9314907907874</v>
      </c>
      <c r="G119" t="s">
        <v>1</v>
      </c>
      <c r="H119" t="s">
        <v>171</v>
      </c>
      <c r="I119">
        <v>2.4377489801053214</v>
      </c>
      <c r="J119">
        <v>2.7145587527940696</v>
      </c>
      <c r="K119">
        <v>2.0564738535808678</v>
      </c>
    </row>
    <row r="120" spans="1:11" x14ac:dyDescent="0.25">
      <c r="A120" t="s">
        <v>129</v>
      </c>
      <c r="B120">
        <v>1</v>
      </c>
      <c r="C120">
        <v>1</v>
      </c>
      <c r="D120">
        <v>-2653.0716413921941</v>
      </c>
      <c r="E120">
        <v>-2695.6795930290637</v>
      </c>
      <c r="F120">
        <v>-2625.0716413921941</v>
      </c>
      <c r="G120" t="s">
        <v>1</v>
      </c>
      <c r="H120" t="s">
        <v>171</v>
      </c>
      <c r="I120">
        <v>2.4377489801053214</v>
      </c>
      <c r="J120">
        <v>11.328046337059185</v>
      </c>
      <c r="K120">
        <v>3.6355123396858624</v>
      </c>
    </row>
    <row r="121" spans="1:11" x14ac:dyDescent="0.25">
      <c r="A121" t="s">
        <v>130</v>
      </c>
      <c r="B121">
        <v>1</v>
      </c>
      <c r="C121">
        <v>1</v>
      </c>
      <c r="D121">
        <v>-2104.7566598986077</v>
      </c>
      <c r="E121">
        <v>-2147.3646115354773</v>
      </c>
      <c r="F121">
        <v>-2076.7566598986077</v>
      </c>
      <c r="G121" t="s">
        <v>1</v>
      </c>
      <c r="H121" t="s">
        <v>171</v>
      </c>
      <c r="I121">
        <v>2.4377489801053214</v>
      </c>
      <c r="J121">
        <v>4.7418062864482389</v>
      </c>
      <c r="K121">
        <v>3.0137551347592648</v>
      </c>
    </row>
    <row r="122" spans="1:11" x14ac:dyDescent="0.25">
      <c r="A122" t="s">
        <v>131</v>
      </c>
      <c r="B122">
        <v>1</v>
      </c>
      <c r="C122">
        <v>1</v>
      </c>
      <c r="D122">
        <v>-2672.5597599108596</v>
      </c>
      <c r="E122">
        <v>-2715.1677115477291</v>
      </c>
      <c r="F122">
        <v>-2644.5597599108596</v>
      </c>
      <c r="G122" t="s">
        <v>1</v>
      </c>
      <c r="H122" t="s">
        <v>171</v>
      </c>
      <c r="I122">
        <v>2.4377489801053214</v>
      </c>
      <c r="J122">
        <v>8.2889148955378413</v>
      </c>
      <c r="K122">
        <v>1.1630786674613505</v>
      </c>
    </row>
    <row r="123" spans="1:11" x14ac:dyDescent="0.25">
      <c r="A123" t="s">
        <v>132</v>
      </c>
      <c r="B123">
        <v>1</v>
      </c>
      <c r="C123">
        <v>1</v>
      </c>
      <c r="D123">
        <v>-2795.4549953479332</v>
      </c>
      <c r="E123">
        <v>-2838.0629469848027</v>
      </c>
      <c r="F123">
        <v>-2767.4549953479332</v>
      </c>
      <c r="G123" t="s">
        <v>1</v>
      </c>
      <c r="H123" t="s">
        <v>171</v>
      </c>
      <c r="I123">
        <v>2.4377489801053214</v>
      </c>
      <c r="J123">
        <v>1.3798306038575301</v>
      </c>
      <c r="K123">
        <v>2.2145663163580096</v>
      </c>
    </row>
    <row r="124" spans="1:11" x14ac:dyDescent="0.25">
      <c r="A124" t="s">
        <v>133</v>
      </c>
      <c r="B124">
        <v>1</v>
      </c>
      <c r="C124">
        <v>1</v>
      </c>
      <c r="D124">
        <v>-2222.7131847928226</v>
      </c>
      <c r="E124">
        <v>-2265.3211364296922</v>
      </c>
      <c r="F124">
        <v>-2194.7131847928226</v>
      </c>
      <c r="G124" t="s">
        <v>1</v>
      </c>
      <c r="H124" t="s">
        <v>171</v>
      </c>
      <c r="I124">
        <v>2.4377489801053214</v>
      </c>
      <c r="J124">
        <v>8.1049827630698896</v>
      </c>
      <c r="K124">
        <v>11.945643461372443</v>
      </c>
    </row>
    <row r="125" spans="1:11" x14ac:dyDescent="0.25">
      <c r="A125" t="s">
        <v>134</v>
      </c>
      <c r="B125">
        <v>1</v>
      </c>
      <c r="C125">
        <v>1</v>
      </c>
      <c r="D125">
        <v>-2489.3053035579428</v>
      </c>
      <c r="E125">
        <v>-2531.9132551948123</v>
      </c>
      <c r="F125">
        <v>-2461.3053035579428</v>
      </c>
      <c r="G125" t="s">
        <v>1</v>
      </c>
      <c r="H125" t="s">
        <v>171</v>
      </c>
      <c r="I125">
        <v>2.4377489801053214</v>
      </c>
      <c r="J125">
        <v>2.3479480379761331</v>
      </c>
      <c r="K125">
        <v>0.52445457045806865</v>
      </c>
    </row>
    <row r="126" spans="1:11" x14ac:dyDescent="0.25">
      <c r="A126" t="s">
        <v>135</v>
      </c>
      <c r="B126">
        <v>1</v>
      </c>
      <c r="C126">
        <v>1</v>
      </c>
      <c r="D126">
        <v>-1850.9091372660027</v>
      </c>
      <c r="E126">
        <v>-1893.5170889028723</v>
      </c>
      <c r="F126">
        <v>-1822.9091372660027</v>
      </c>
      <c r="G126" t="s">
        <v>1</v>
      </c>
      <c r="H126" t="s">
        <v>171</v>
      </c>
      <c r="I126">
        <v>2.4377489801053214</v>
      </c>
      <c r="J126">
        <v>1.9314803649360888</v>
      </c>
      <c r="K126">
        <v>1.8512418093140075</v>
      </c>
    </row>
    <row r="127" spans="1:11" x14ac:dyDescent="0.25">
      <c r="A127" t="s">
        <v>136</v>
      </c>
      <c r="B127">
        <v>1</v>
      </c>
      <c r="C127">
        <v>1</v>
      </c>
      <c r="D127">
        <v>-2414.8766493236003</v>
      </c>
      <c r="E127">
        <v>-2457.4846009604698</v>
      </c>
      <c r="F127">
        <v>-2386.8766493236003</v>
      </c>
      <c r="G127" t="s">
        <v>1</v>
      </c>
      <c r="H127" t="s">
        <v>171</v>
      </c>
      <c r="I127">
        <v>2.4377489801053214</v>
      </c>
      <c r="J127">
        <v>3.7193237064006657</v>
      </c>
      <c r="K127">
        <v>4.9223490581419238</v>
      </c>
    </row>
    <row r="128" spans="1:11" x14ac:dyDescent="0.25">
      <c r="A128" t="s">
        <v>137</v>
      </c>
      <c r="B128">
        <v>1</v>
      </c>
      <c r="C128">
        <v>1</v>
      </c>
      <c r="D128">
        <v>-2351.8222527108228</v>
      </c>
      <c r="E128">
        <v>-2394.4302043476923</v>
      </c>
      <c r="F128">
        <v>-2323.8222527108228</v>
      </c>
      <c r="G128" t="s">
        <v>1</v>
      </c>
      <c r="H128" t="s">
        <v>171</v>
      </c>
      <c r="I128">
        <v>2.4377489801053214</v>
      </c>
      <c r="J128">
        <v>2.5154044587459277</v>
      </c>
      <c r="K128">
        <v>5.3773806180227526</v>
      </c>
    </row>
    <row r="129" spans="1:11" x14ac:dyDescent="0.25">
      <c r="A129" t="s">
        <v>138</v>
      </c>
      <c r="B129">
        <v>1</v>
      </c>
      <c r="C129">
        <v>1</v>
      </c>
      <c r="D129">
        <v>-2478.7752908969974</v>
      </c>
      <c r="E129">
        <v>-2521.3832425338669</v>
      </c>
      <c r="F129">
        <v>-2450.7752908969974</v>
      </c>
      <c r="G129" t="s">
        <v>1</v>
      </c>
      <c r="H129" t="s">
        <v>171</v>
      </c>
      <c r="I129">
        <v>2.4377489801053214</v>
      </c>
      <c r="J129">
        <v>5.2727266953908796</v>
      </c>
      <c r="K129">
        <v>0.83553876001219884</v>
      </c>
    </row>
    <row r="130" spans="1:11" x14ac:dyDescent="0.25">
      <c r="A130" t="s">
        <v>139</v>
      </c>
      <c r="B130">
        <v>1</v>
      </c>
      <c r="C130">
        <v>1</v>
      </c>
      <c r="D130">
        <v>-2602.8753343035301</v>
      </c>
      <c r="E130">
        <v>-2645.4832859403996</v>
      </c>
      <c r="F130">
        <v>-2574.8753343035301</v>
      </c>
      <c r="G130" t="s">
        <v>1</v>
      </c>
      <c r="H130" t="s">
        <v>171</v>
      </c>
      <c r="I130">
        <v>2.4377489801053214</v>
      </c>
      <c r="J130">
        <v>5.4183980461347669</v>
      </c>
      <c r="K130">
        <v>1.6992481958446237</v>
      </c>
    </row>
    <row r="131" spans="1:11" x14ac:dyDescent="0.25">
      <c r="A131" t="s">
        <v>140</v>
      </c>
      <c r="B131">
        <v>1</v>
      </c>
      <c r="C131">
        <v>1</v>
      </c>
      <c r="D131">
        <v>-2131.6309883755116</v>
      </c>
      <c r="E131">
        <v>-2174.2389400123811</v>
      </c>
      <c r="F131">
        <v>-2103.6309883755116</v>
      </c>
      <c r="G131" t="s">
        <v>1</v>
      </c>
      <c r="H131" t="s">
        <v>171</v>
      </c>
      <c r="I131">
        <v>2.4377489801053214</v>
      </c>
      <c r="J131">
        <v>2.8818127094096639</v>
      </c>
      <c r="K131">
        <v>7.3344814281680266</v>
      </c>
    </row>
    <row r="132" spans="1:11" x14ac:dyDescent="0.25">
      <c r="A132" t="s">
        <v>141</v>
      </c>
      <c r="B132">
        <v>1</v>
      </c>
      <c r="C132">
        <v>1</v>
      </c>
      <c r="D132">
        <v>-2435.0499279673622</v>
      </c>
      <c r="E132">
        <v>-2477.6578796042318</v>
      </c>
      <c r="F132">
        <v>-2407.0499279673622</v>
      </c>
      <c r="G132" t="s">
        <v>1</v>
      </c>
      <c r="H132" t="s">
        <v>171</v>
      </c>
      <c r="I132">
        <v>2.4377489801053214</v>
      </c>
      <c r="J132">
        <v>0.66640502849795158</v>
      </c>
      <c r="K132">
        <v>4.4959048161709765</v>
      </c>
    </row>
    <row r="133" spans="1:11" x14ac:dyDescent="0.25">
      <c r="A133" t="s">
        <v>142</v>
      </c>
      <c r="B133">
        <v>1</v>
      </c>
      <c r="C133">
        <v>1</v>
      </c>
      <c r="D133">
        <v>-2359.9443699171052</v>
      </c>
      <c r="E133">
        <v>-2402.5523215539747</v>
      </c>
      <c r="F133">
        <v>-2331.9443699171052</v>
      </c>
      <c r="G133" t="s">
        <v>1</v>
      </c>
      <c r="H133" t="s">
        <v>171</v>
      </c>
      <c r="I133">
        <v>2.4377489801053214</v>
      </c>
      <c r="J133">
        <v>1.7745717117344018</v>
      </c>
      <c r="K133">
        <v>3.23259065146115</v>
      </c>
    </row>
    <row r="134" spans="1:11" x14ac:dyDescent="0.25">
      <c r="A134" t="s">
        <v>143</v>
      </c>
      <c r="B134">
        <v>1</v>
      </c>
      <c r="C134">
        <v>1</v>
      </c>
      <c r="D134">
        <v>-2446.0671690700801</v>
      </c>
      <c r="E134">
        <v>-2488.6751207069497</v>
      </c>
      <c r="F134">
        <v>-2418.0671690700801</v>
      </c>
      <c r="G134" t="s">
        <v>1</v>
      </c>
      <c r="H134" t="s">
        <v>171</v>
      </c>
      <c r="I134">
        <v>2.4377489801053214</v>
      </c>
      <c r="J134">
        <v>2.830650405825192</v>
      </c>
      <c r="K134">
        <v>3.7178608956333301</v>
      </c>
    </row>
    <row r="135" spans="1:11" x14ac:dyDescent="0.25">
      <c r="A135" t="s">
        <v>144</v>
      </c>
      <c r="B135">
        <v>1</v>
      </c>
      <c r="C135">
        <v>1</v>
      </c>
      <c r="D135">
        <v>-1838.2305842000383</v>
      </c>
      <c r="E135">
        <v>-1880.8385358369078</v>
      </c>
      <c r="F135">
        <v>-1810.2305842000383</v>
      </c>
      <c r="G135" t="s">
        <v>1</v>
      </c>
      <c r="H135" t="s">
        <v>171</v>
      </c>
      <c r="I135">
        <v>2.4377489801053214</v>
      </c>
      <c r="J135">
        <v>1.0707895811124957</v>
      </c>
      <c r="K135">
        <v>0.66329747676974304</v>
      </c>
    </row>
    <row r="136" spans="1:11" x14ac:dyDescent="0.25">
      <c r="A136" t="s">
        <v>145</v>
      </c>
      <c r="B136">
        <v>1</v>
      </c>
      <c r="C136">
        <v>1</v>
      </c>
      <c r="D136">
        <v>-2017.1237259134764</v>
      </c>
      <c r="E136">
        <v>-2059.7316775503459</v>
      </c>
      <c r="F136">
        <v>-1989.1237259134764</v>
      </c>
      <c r="G136" t="s">
        <v>1</v>
      </c>
      <c r="H136" t="s">
        <v>171</v>
      </c>
      <c r="I136">
        <v>2.4377489801053214</v>
      </c>
      <c r="J136">
        <v>4.2009771921733883</v>
      </c>
      <c r="K136">
        <v>1.9867028662526975</v>
      </c>
    </row>
    <row r="137" spans="1:11" x14ac:dyDescent="0.25">
      <c r="A137" t="s">
        <v>146</v>
      </c>
      <c r="B137">
        <v>1</v>
      </c>
      <c r="C137">
        <v>1</v>
      </c>
      <c r="D137">
        <v>-2739.0607342836215</v>
      </c>
      <c r="E137">
        <v>-2781.668685920491</v>
      </c>
      <c r="F137">
        <v>-2711.0607342836215</v>
      </c>
      <c r="G137" t="s">
        <v>1</v>
      </c>
      <c r="H137" t="s">
        <v>171</v>
      </c>
      <c r="I137">
        <v>2.4377489801053214</v>
      </c>
      <c r="J137">
        <v>1.2527801168626234</v>
      </c>
      <c r="K137">
        <v>3.6701769555734045</v>
      </c>
    </row>
    <row r="138" spans="1:11" x14ac:dyDescent="0.25">
      <c r="A138" t="s">
        <v>147</v>
      </c>
      <c r="B138">
        <v>1</v>
      </c>
      <c r="C138">
        <v>1</v>
      </c>
      <c r="D138">
        <v>-2302.6844276285478</v>
      </c>
      <c r="E138">
        <v>-2345.2923792654174</v>
      </c>
      <c r="F138">
        <v>-2274.6844276285478</v>
      </c>
      <c r="G138" t="s">
        <v>1</v>
      </c>
      <c r="H138" t="s">
        <v>171</v>
      </c>
      <c r="I138">
        <v>2.4377489801053214</v>
      </c>
      <c r="J138">
        <v>1.01285437072693</v>
      </c>
      <c r="K138">
        <v>8.4867755499266071</v>
      </c>
    </row>
    <row r="139" spans="1:11" x14ac:dyDescent="0.25">
      <c r="A139" t="s">
        <v>148</v>
      </c>
      <c r="B139">
        <v>1</v>
      </c>
      <c r="C139">
        <v>1</v>
      </c>
      <c r="D139">
        <v>-2624.2808111306317</v>
      </c>
      <c r="E139">
        <v>-2666.8887627675012</v>
      </c>
      <c r="F139">
        <v>-2596.2808111306317</v>
      </c>
      <c r="G139" t="s">
        <v>1</v>
      </c>
      <c r="H139" t="s">
        <v>171</v>
      </c>
      <c r="I139">
        <v>2.4377489801053214</v>
      </c>
      <c r="J139">
        <v>3.1595366827548688</v>
      </c>
      <c r="K139">
        <v>3.7182215741016971</v>
      </c>
    </row>
    <row r="140" spans="1:11" x14ac:dyDescent="0.25">
      <c r="A140" t="s">
        <v>149</v>
      </c>
      <c r="B140">
        <v>1</v>
      </c>
      <c r="C140">
        <v>1</v>
      </c>
      <c r="D140">
        <v>-2669.1870141062036</v>
      </c>
      <c r="E140">
        <v>-2711.7949657430731</v>
      </c>
      <c r="F140">
        <v>-2641.1870141062036</v>
      </c>
      <c r="G140" t="s">
        <v>1</v>
      </c>
      <c r="H140" t="s">
        <v>171</v>
      </c>
      <c r="I140">
        <v>2.4377489801053214</v>
      </c>
      <c r="J140">
        <v>2.2085543746111593</v>
      </c>
      <c r="K140">
        <v>0.24935135013534127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176</v>
      </c>
    </row>
    <row r="3" spans="1:15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  <c r="O3" t="s">
        <v>190</v>
      </c>
    </row>
    <row r="4" spans="1:15" x14ac:dyDescent="0.25">
      <c r="A4" t="s">
        <v>191</v>
      </c>
      <c r="B4">
        <v>19.647220271504956</v>
      </c>
      <c r="C4">
        <v>0</v>
      </c>
      <c r="D4">
        <v>-0.10146752420216491</v>
      </c>
      <c r="E4">
        <v>0.10146752420216491</v>
      </c>
      <c r="F4">
        <v>0</v>
      </c>
      <c r="G4">
        <v>0</v>
      </c>
      <c r="H4">
        <v>0</v>
      </c>
      <c r="I4">
        <v>0</v>
      </c>
      <c r="J4">
        <v>0</v>
      </c>
      <c r="K4">
        <v>9.1901071987438313E-2</v>
      </c>
      <c r="L4">
        <v>-5.8544844986747155E-2</v>
      </c>
      <c r="M4">
        <v>7270.4522836023298</v>
      </c>
      <c r="N4">
        <v>-41738.471761758985</v>
      </c>
      <c r="O4">
        <v>2363.524983229539</v>
      </c>
    </row>
    <row r="5" spans="1:15" x14ac:dyDescent="0.25">
      <c r="A5" t="s">
        <v>192</v>
      </c>
      <c r="B5">
        <v>-12.270270438962847</v>
      </c>
      <c r="C5">
        <v>0</v>
      </c>
      <c r="D5">
        <v>0.21190504710529434</v>
      </c>
      <c r="E5">
        <v>-0.21190504710529434</v>
      </c>
      <c r="F5">
        <v>0</v>
      </c>
      <c r="G5">
        <v>0</v>
      </c>
      <c r="H5">
        <v>0</v>
      </c>
      <c r="I5">
        <v>0</v>
      </c>
      <c r="J5">
        <v>0</v>
      </c>
      <c r="K5">
        <v>2.9909999275153459E-2</v>
      </c>
      <c r="L5">
        <v>4.926717103266752E-2</v>
      </c>
      <c r="M5">
        <v>19174.821285944614</v>
      </c>
      <c r="N5">
        <v>20675.223196609273</v>
      </c>
      <c r="O5">
        <v>-26.161055655118162</v>
      </c>
    </row>
    <row r="6" spans="1:15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  <c r="O6" t="s">
        <v>190</v>
      </c>
    </row>
    <row r="7" spans="1:15" x14ac:dyDescent="0.25">
      <c r="A7" t="s">
        <v>191</v>
      </c>
      <c r="B7">
        <v>20.765343314727122</v>
      </c>
      <c r="C7">
        <v>0</v>
      </c>
      <c r="D7">
        <v>-0.11709331450725893</v>
      </c>
      <c r="E7">
        <v>0.11709331450725893</v>
      </c>
      <c r="F7">
        <v>0</v>
      </c>
      <c r="G7">
        <v>0</v>
      </c>
      <c r="H7">
        <v>0</v>
      </c>
      <c r="I7">
        <v>0</v>
      </c>
      <c r="J7">
        <v>0</v>
      </c>
      <c r="K7">
        <v>0.10100080045866193</v>
      </c>
      <c r="L7">
        <v>-1.2454488695565015E-2</v>
      </c>
      <c r="M7">
        <v>9787.2100657424289</v>
      </c>
      <c r="N7">
        <v>-55895.180538614753</v>
      </c>
      <c r="O7">
        <v>1418.3367815879892</v>
      </c>
    </row>
    <row r="8" spans="1:15" x14ac:dyDescent="0.25">
      <c r="A8" t="s">
        <v>192</v>
      </c>
      <c r="B8">
        <v>-44.387503910549157</v>
      </c>
      <c r="C8">
        <v>0</v>
      </c>
      <c r="D8">
        <v>0.26308711784398253</v>
      </c>
      <c r="E8">
        <v>-0.26308711784398253</v>
      </c>
      <c r="F8">
        <v>0</v>
      </c>
      <c r="G8">
        <v>0</v>
      </c>
      <c r="H8">
        <v>0</v>
      </c>
      <c r="I8">
        <v>0</v>
      </c>
      <c r="J8">
        <v>0</v>
      </c>
      <c r="K8">
        <v>9.5068375678621572E-3</v>
      </c>
      <c r="L8">
        <v>0.11498881224237602</v>
      </c>
      <c r="M8">
        <v>10133.445796594648</v>
      </c>
      <c r="N8">
        <v>-5650.0020269932083</v>
      </c>
      <c r="O8">
        <v>1181.5259072653253</v>
      </c>
    </row>
    <row r="9" spans="1:15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  <c r="O9" t="s">
        <v>190</v>
      </c>
    </row>
    <row r="10" spans="1:15" x14ac:dyDescent="0.25">
      <c r="A10" t="s">
        <v>191</v>
      </c>
      <c r="B10">
        <v>0.48582500694756725</v>
      </c>
      <c r="C10">
        <v>0</v>
      </c>
      <c r="D10">
        <v>-0.10405293636748436</v>
      </c>
      <c r="E10">
        <v>0.10405293636748436</v>
      </c>
      <c r="F10">
        <v>0</v>
      </c>
      <c r="G10">
        <v>0</v>
      </c>
      <c r="H10">
        <v>0</v>
      </c>
      <c r="I10">
        <v>0</v>
      </c>
      <c r="J10">
        <v>0</v>
      </c>
      <c r="K10">
        <v>5.0146392338200991E-3</v>
      </c>
      <c r="L10">
        <v>-3.060646366157957E-3</v>
      </c>
      <c r="M10">
        <v>-52.979362814695193</v>
      </c>
      <c r="N10">
        <v>-7278.7111693247798</v>
      </c>
      <c r="O10">
        <v>62.484437222020937</v>
      </c>
    </row>
    <row r="11" spans="1:15" x14ac:dyDescent="0.25">
      <c r="A11" t="s">
        <v>192</v>
      </c>
      <c r="B11">
        <v>4.8349882012073575E-2</v>
      </c>
      <c r="C11">
        <v>0</v>
      </c>
      <c r="D11">
        <v>0.23841438184666325</v>
      </c>
      <c r="E11">
        <v>-0.23841438184666325</v>
      </c>
      <c r="F11">
        <v>0</v>
      </c>
      <c r="G11">
        <v>0</v>
      </c>
      <c r="H11">
        <v>0</v>
      </c>
      <c r="I11">
        <v>0</v>
      </c>
      <c r="J11">
        <v>0</v>
      </c>
      <c r="K11">
        <v>-3.4783991521370669E-3</v>
      </c>
      <c r="L11">
        <v>1.6625228671314351E-3</v>
      </c>
      <c r="M11">
        <v>-174.40414362371678</v>
      </c>
      <c r="N11">
        <v>-343.8175434519286</v>
      </c>
      <c r="O11">
        <v>99.443978178153088</v>
      </c>
    </row>
    <row r="12" spans="1:15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  <c r="O12" t="s">
        <v>190</v>
      </c>
    </row>
    <row r="13" spans="1:15" x14ac:dyDescent="0.25">
      <c r="A13" t="s">
        <v>191</v>
      </c>
      <c r="B13">
        <v>3.5160166871089822</v>
      </c>
      <c r="C13">
        <v>0</v>
      </c>
      <c r="D13">
        <v>-0.22892424546190596</v>
      </c>
      <c r="E13">
        <v>0.22892424546190596</v>
      </c>
      <c r="F13">
        <v>0</v>
      </c>
      <c r="G13">
        <v>0</v>
      </c>
      <c r="H13">
        <v>0</v>
      </c>
      <c r="I13">
        <v>0</v>
      </c>
      <c r="J13">
        <v>0</v>
      </c>
      <c r="K13">
        <v>2.2570974876325783E-2</v>
      </c>
      <c r="L13">
        <v>-1.3723217385711787E-3</v>
      </c>
      <c r="M13">
        <v>-3639.4937678014985</v>
      </c>
      <c r="N13">
        <v>-22848.2052117819</v>
      </c>
      <c r="O13">
        <v>250.78399483002528</v>
      </c>
    </row>
    <row r="14" spans="1:15" x14ac:dyDescent="0.25">
      <c r="A14" t="s">
        <v>192</v>
      </c>
      <c r="B14">
        <v>0.8127589888755169</v>
      </c>
      <c r="C14">
        <v>0</v>
      </c>
      <c r="D14">
        <v>0.26109920921698054</v>
      </c>
      <c r="E14">
        <v>-0.26109920921698054</v>
      </c>
      <c r="F14">
        <v>0</v>
      </c>
      <c r="G14">
        <v>0</v>
      </c>
      <c r="H14">
        <v>0</v>
      </c>
      <c r="I14">
        <v>0</v>
      </c>
      <c r="J14">
        <v>0</v>
      </c>
      <c r="K14">
        <v>-1.4362754343880185E-2</v>
      </c>
      <c r="L14">
        <v>3.5756610020780615E-2</v>
      </c>
      <c r="M14">
        <v>5506.907462451506</v>
      </c>
      <c r="N14">
        <v>1134.4084659556952</v>
      </c>
      <c r="O14">
        <v>805.4458015252427</v>
      </c>
    </row>
    <row r="15" spans="1:15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  <c r="O15" t="s">
        <v>190</v>
      </c>
    </row>
    <row r="16" spans="1:15" x14ac:dyDescent="0.25">
      <c r="A16" t="s">
        <v>191</v>
      </c>
      <c r="B16">
        <v>-0.64464667797562092</v>
      </c>
      <c r="C16">
        <v>0</v>
      </c>
      <c r="D16">
        <v>-0.73976843057412323</v>
      </c>
      <c r="E16">
        <v>0.73976843057412323</v>
      </c>
      <c r="F16">
        <v>0</v>
      </c>
      <c r="G16">
        <v>0</v>
      </c>
      <c r="H16">
        <v>0</v>
      </c>
      <c r="I16">
        <v>0</v>
      </c>
      <c r="J16">
        <v>0</v>
      </c>
      <c r="K16">
        <v>7.0447425262332316E-4</v>
      </c>
      <c r="L16">
        <v>-3.1231323839398706E-3</v>
      </c>
      <c r="M16">
        <v>-76.355443027384581</v>
      </c>
      <c r="N16">
        <v>-815.11530701000504</v>
      </c>
      <c r="O16">
        <v>34.035597717086176</v>
      </c>
    </row>
    <row r="17" spans="1:15" x14ac:dyDescent="0.25">
      <c r="A17" t="s">
        <v>192</v>
      </c>
      <c r="B17">
        <v>0.59411830309364078</v>
      </c>
      <c r="C17">
        <v>0</v>
      </c>
      <c r="D17">
        <v>0.61366268605557317</v>
      </c>
      <c r="E17">
        <v>-0.61366268605557317</v>
      </c>
      <c r="F17">
        <v>0</v>
      </c>
      <c r="G17">
        <v>0</v>
      </c>
      <c r="H17">
        <v>0</v>
      </c>
      <c r="I17">
        <v>0</v>
      </c>
      <c r="J17">
        <v>0</v>
      </c>
      <c r="K17">
        <v>-1.089827566610891E-3</v>
      </c>
      <c r="L17">
        <v>2.9008003365639853E-3</v>
      </c>
      <c r="M17">
        <v>-59.368229840083814</v>
      </c>
      <c r="N17">
        <v>-891.0283555566607</v>
      </c>
      <c r="O17">
        <v>1.4081836928960616</v>
      </c>
    </row>
    <row r="18" spans="1:15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  <c r="O18" t="s">
        <v>190</v>
      </c>
    </row>
    <row r="19" spans="1:15" x14ac:dyDescent="0.25">
      <c r="A19" t="s">
        <v>191</v>
      </c>
      <c r="B19">
        <v>-0.12547599097192991</v>
      </c>
      <c r="C19">
        <v>0</v>
      </c>
      <c r="D19">
        <v>-0.12143736059635474</v>
      </c>
      <c r="E19">
        <v>0.12143736059635474</v>
      </c>
      <c r="F19">
        <v>0</v>
      </c>
      <c r="G19">
        <v>0</v>
      </c>
      <c r="H19">
        <v>0</v>
      </c>
      <c r="I19">
        <v>0</v>
      </c>
      <c r="J19">
        <v>0</v>
      </c>
      <c r="K19">
        <v>2.3488434639330363E-3</v>
      </c>
      <c r="L19">
        <v>1.1568586787467248E-3</v>
      </c>
      <c r="M19">
        <v>122.6974851695191</v>
      </c>
      <c r="N19">
        <v>336.89744280258594</v>
      </c>
      <c r="O19">
        <v>-39.092547372186225</v>
      </c>
    </row>
    <row r="20" spans="1:15" x14ac:dyDescent="0.25">
      <c r="A20" t="s">
        <v>192</v>
      </c>
      <c r="B20">
        <v>0.56149330208287951</v>
      </c>
      <c r="C20">
        <v>0</v>
      </c>
      <c r="D20">
        <v>0.85739731743743575</v>
      </c>
      <c r="E20">
        <v>-0.85739731743743575</v>
      </c>
      <c r="F20">
        <v>0</v>
      </c>
      <c r="G20">
        <v>0</v>
      </c>
      <c r="H20">
        <v>0</v>
      </c>
      <c r="I20">
        <v>0</v>
      </c>
      <c r="J20">
        <v>0</v>
      </c>
      <c r="K20">
        <v>1.5175912032933218E-3</v>
      </c>
      <c r="L20">
        <v>2.2063293316925596E-3</v>
      </c>
      <c r="M20">
        <v>741.1633103677317</v>
      </c>
      <c r="N20">
        <v>89.979577919001287</v>
      </c>
      <c r="O20">
        <v>-33.239118836850096</v>
      </c>
    </row>
    <row r="21" spans="1:15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  <c r="O21" t="s">
        <v>190</v>
      </c>
    </row>
    <row r="22" spans="1:15" x14ac:dyDescent="0.25">
      <c r="A22" t="s">
        <v>191</v>
      </c>
      <c r="B22">
        <v>8.8092690181766926</v>
      </c>
      <c r="C22">
        <v>0</v>
      </c>
      <c r="D22">
        <v>-4.1086409169125301E-2</v>
      </c>
      <c r="E22">
        <v>4.1086409169125301E-2</v>
      </c>
      <c r="F22">
        <v>0</v>
      </c>
      <c r="G22">
        <v>0</v>
      </c>
      <c r="H22">
        <v>0</v>
      </c>
      <c r="I22">
        <v>0</v>
      </c>
      <c r="J22">
        <v>0</v>
      </c>
      <c r="K22">
        <v>0.1719084942041598</v>
      </c>
      <c r="L22">
        <v>-1.9097854564251122E-2</v>
      </c>
      <c r="M22">
        <v>-8287.3818439381794</v>
      </c>
      <c r="N22">
        <v>-39505.903381875185</v>
      </c>
      <c r="O22">
        <v>3387.6990757340864</v>
      </c>
    </row>
    <row r="23" spans="1:15" x14ac:dyDescent="0.25">
      <c r="A23" t="s">
        <v>192</v>
      </c>
      <c r="B23">
        <v>-95.579278431316055</v>
      </c>
      <c r="C23">
        <v>0</v>
      </c>
      <c r="D23">
        <v>0.14073075066590673</v>
      </c>
      <c r="E23">
        <v>-0.14073075066590673</v>
      </c>
      <c r="F23">
        <v>0</v>
      </c>
      <c r="G23">
        <v>0</v>
      </c>
      <c r="H23">
        <v>0</v>
      </c>
      <c r="I23">
        <v>0</v>
      </c>
      <c r="J23">
        <v>0</v>
      </c>
      <c r="K23">
        <v>-5.0597952033041689E-2</v>
      </c>
      <c r="L23">
        <v>0.20355170309679121</v>
      </c>
      <c r="M23">
        <v>8857.4984453917459</v>
      </c>
      <c r="N23">
        <v>23189.011612109607</v>
      </c>
      <c r="O23">
        <v>-2788.4590255079565</v>
      </c>
    </row>
    <row r="24" spans="1:15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  <c r="O24" t="s">
        <v>190</v>
      </c>
    </row>
    <row r="25" spans="1:15" x14ac:dyDescent="0.25">
      <c r="A25" t="s">
        <v>191</v>
      </c>
      <c r="B25">
        <v>3.5183974531364388</v>
      </c>
      <c r="C25">
        <v>0</v>
      </c>
      <c r="D25">
        <v>-0.40911752147560126</v>
      </c>
      <c r="E25">
        <v>0.40911752147560126</v>
      </c>
      <c r="F25">
        <v>0</v>
      </c>
      <c r="G25">
        <v>0</v>
      </c>
      <c r="H25">
        <v>0</v>
      </c>
      <c r="I25">
        <v>0</v>
      </c>
      <c r="J25">
        <v>0</v>
      </c>
      <c r="K25">
        <v>8.4381252453395398E-3</v>
      </c>
      <c r="L25">
        <v>-1.556464503630851E-4</v>
      </c>
      <c r="M25">
        <v>871.56433080295335</v>
      </c>
      <c r="N25">
        <v>-1031.6608862548801</v>
      </c>
      <c r="O25">
        <v>14.54591372293117</v>
      </c>
    </row>
    <row r="26" spans="1:15" x14ac:dyDescent="0.25">
      <c r="A26" t="s">
        <v>192</v>
      </c>
      <c r="B26">
        <v>-2.0338575347718368</v>
      </c>
      <c r="C26">
        <v>0</v>
      </c>
      <c r="D26">
        <v>0.31466632331651756</v>
      </c>
      <c r="E26">
        <v>-0.31466632331651756</v>
      </c>
      <c r="F26">
        <v>0</v>
      </c>
      <c r="G26">
        <v>0</v>
      </c>
      <c r="H26">
        <v>0</v>
      </c>
      <c r="I26">
        <v>0</v>
      </c>
      <c r="J26">
        <v>0</v>
      </c>
      <c r="K26">
        <v>4.2198695279213572E-4</v>
      </c>
      <c r="L26">
        <v>4.0550323054475389E-3</v>
      </c>
      <c r="M26">
        <v>134.12390234885476</v>
      </c>
      <c r="N26">
        <v>-1410.4546399522442</v>
      </c>
      <c r="O26">
        <v>19.883482927396109</v>
      </c>
    </row>
    <row r="27" spans="1:15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  <c r="O27" t="s">
        <v>190</v>
      </c>
    </row>
    <row r="28" spans="1:15" x14ac:dyDescent="0.25">
      <c r="A28" t="s">
        <v>191</v>
      </c>
      <c r="B28">
        <v>18.370465292914997</v>
      </c>
      <c r="C28">
        <v>0</v>
      </c>
      <c r="D28">
        <v>-0.24028544003948521</v>
      </c>
      <c r="E28">
        <v>0.24028544003948521</v>
      </c>
      <c r="F28">
        <v>0</v>
      </c>
      <c r="G28">
        <v>0</v>
      </c>
      <c r="H28">
        <v>0</v>
      </c>
      <c r="I28">
        <v>0</v>
      </c>
      <c r="J28">
        <v>0</v>
      </c>
      <c r="K28">
        <v>2.628304278033464E-2</v>
      </c>
      <c r="L28">
        <v>-8.8965081318474817E-3</v>
      </c>
      <c r="M28">
        <v>1737.2171556067428</v>
      </c>
      <c r="N28">
        <v>1869.6626414329721</v>
      </c>
      <c r="O28">
        <v>384.40710402527947</v>
      </c>
    </row>
    <row r="29" spans="1:15" x14ac:dyDescent="0.25">
      <c r="A29" t="s">
        <v>192</v>
      </c>
      <c r="B29">
        <v>-20.43136307352702</v>
      </c>
      <c r="C29">
        <v>0</v>
      </c>
      <c r="D29">
        <v>0.45830851367644582</v>
      </c>
      <c r="E29">
        <v>-0.45830851367644582</v>
      </c>
      <c r="F29">
        <v>0</v>
      </c>
      <c r="G29">
        <v>0</v>
      </c>
      <c r="H29">
        <v>0</v>
      </c>
      <c r="I29">
        <v>0</v>
      </c>
      <c r="J29">
        <v>0</v>
      </c>
      <c r="K29">
        <v>1.1756566788095509E-2</v>
      </c>
      <c r="L29">
        <v>1.6538943340670673E-2</v>
      </c>
      <c r="M29">
        <v>1812.3827947099289</v>
      </c>
      <c r="N29">
        <v>-6039.9822314297362</v>
      </c>
      <c r="O29">
        <v>589.31098203311399</v>
      </c>
    </row>
    <row r="30" spans="1:15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  <c r="O30" t="s">
        <v>190</v>
      </c>
    </row>
    <row r="31" spans="1:15" x14ac:dyDescent="0.25">
      <c r="A31" t="s">
        <v>191</v>
      </c>
      <c r="B31">
        <v>2.5751646943576003</v>
      </c>
      <c r="C31">
        <v>0</v>
      </c>
      <c r="D31">
        <v>-0.52371980020558673</v>
      </c>
      <c r="E31">
        <v>0.52371980020558673</v>
      </c>
      <c r="F31">
        <v>0</v>
      </c>
      <c r="G31">
        <v>0</v>
      </c>
      <c r="H31">
        <v>0</v>
      </c>
      <c r="I31">
        <v>0</v>
      </c>
      <c r="J31">
        <v>0</v>
      </c>
      <c r="K31">
        <v>1.9084057133959068E-3</v>
      </c>
      <c r="L31">
        <v>-1.4420190190573715E-3</v>
      </c>
      <c r="M31">
        <v>625.97133511820698</v>
      </c>
      <c r="N31">
        <v>27.806608527046478</v>
      </c>
      <c r="O31">
        <v>41.786023518071147</v>
      </c>
    </row>
    <row r="32" spans="1:15" x14ac:dyDescent="0.25">
      <c r="A32" t="s">
        <v>192</v>
      </c>
      <c r="B32">
        <v>-2.0263407311474491</v>
      </c>
      <c r="C32">
        <v>0</v>
      </c>
      <c r="D32">
        <v>0.62932763174000239</v>
      </c>
      <c r="E32">
        <v>-0.62932763174000239</v>
      </c>
      <c r="F32">
        <v>0</v>
      </c>
      <c r="G32">
        <v>0</v>
      </c>
      <c r="H32">
        <v>0</v>
      </c>
      <c r="I32">
        <v>0</v>
      </c>
      <c r="J32">
        <v>0</v>
      </c>
      <c r="K32">
        <v>-1.6825983700639135E-3</v>
      </c>
      <c r="L32">
        <v>3.2780737728837551E-3</v>
      </c>
      <c r="M32">
        <v>274.18885162705209</v>
      </c>
      <c r="N32">
        <v>-114.95418179360672</v>
      </c>
      <c r="O32">
        <v>72.597391495578833</v>
      </c>
    </row>
    <row r="33" spans="1:15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  <c r="O33" t="s">
        <v>190</v>
      </c>
    </row>
    <row r="34" spans="1:15" x14ac:dyDescent="0.25">
      <c r="A34" t="s">
        <v>191</v>
      </c>
      <c r="B34">
        <v>4.4618815771802067</v>
      </c>
      <c r="C34">
        <v>0</v>
      </c>
      <c r="D34">
        <v>-0.15448074977563336</v>
      </c>
      <c r="E34">
        <v>0.15448074977563336</v>
      </c>
      <c r="F34">
        <v>0</v>
      </c>
      <c r="G34">
        <v>0</v>
      </c>
      <c r="H34">
        <v>0</v>
      </c>
      <c r="I34">
        <v>0</v>
      </c>
      <c r="J34">
        <v>0</v>
      </c>
      <c r="K34">
        <v>4.844532937143177E-2</v>
      </c>
      <c r="L34">
        <v>-8.5995359750884563E-3</v>
      </c>
      <c r="M34">
        <v>-2734.3253967514984</v>
      </c>
      <c r="N34">
        <v>-14360.997726453839</v>
      </c>
      <c r="O34">
        <v>157.18939545097251</v>
      </c>
    </row>
    <row r="35" spans="1:15" x14ac:dyDescent="0.25">
      <c r="A35" t="s">
        <v>192</v>
      </c>
      <c r="B35">
        <v>-10.475725423379144</v>
      </c>
      <c r="C35">
        <v>0</v>
      </c>
      <c r="D35">
        <v>0.21225577707879778</v>
      </c>
      <c r="E35">
        <v>-0.21225577707879778</v>
      </c>
      <c r="F35">
        <v>0</v>
      </c>
      <c r="G35">
        <v>0</v>
      </c>
      <c r="H35">
        <v>0</v>
      </c>
      <c r="I35">
        <v>0</v>
      </c>
      <c r="J35">
        <v>0</v>
      </c>
      <c r="K35">
        <v>1.6579770970136989E-3</v>
      </c>
      <c r="L35">
        <v>5.4057095170427893E-2</v>
      </c>
      <c r="M35">
        <v>-6021.4677650935528</v>
      </c>
      <c r="N35">
        <v>-260.21893349194829</v>
      </c>
      <c r="O35">
        <v>240.33067549210247</v>
      </c>
    </row>
    <row r="36" spans="1:15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  <c r="O36" t="s">
        <v>190</v>
      </c>
    </row>
    <row r="37" spans="1:15" x14ac:dyDescent="0.25">
      <c r="A37" t="s">
        <v>191</v>
      </c>
      <c r="B37">
        <v>-3.3542029766041015</v>
      </c>
      <c r="C37">
        <v>0</v>
      </c>
      <c r="D37">
        <v>-0.34350976476018286</v>
      </c>
      <c r="E37">
        <v>0.34350976476018286</v>
      </c>
      <c r="F37">
        <v>0</v>
      </c>
      <c r="G37">
        <v>0</v>
      </c>
      <c r="H37">
        <v>0</v>
      </c>
      <c r="I37">
        <v>0</v>
      </c>
      <c r="J37">
        <v>0</v>
      </c>
      <c r="K37">
        <v>1.924610182530365E-2</v>
      </c>
      <c r="L37">
        <v>-9.8702844986814919E-3</v>
      </c>
      <c r="M37">
        <v>779.53873686893712</v>
      </c>
      <c r="N37">
        <v>2097.6710729307742</v>
      </c>
      <c r="O37">
        <v>102.67612847319349</v>
      </c>
    </row>
    <row r="38" spans="1:15" x14ac:dyDescent="0.25">
      <c r="A38" t="s">
        <v>192</v>
      </c>
      <c r="B38">
        <v>3.0678999116072134</v>
      </c>
      <c r="C38">
        <v>0</v>
      </c>
      <c r="D38">
        <v>0.38765521238253442</v>
      </c>
      <c r="E38">
        <v>-0.38765521238253442</v>
      </c>
      <c r="F38">
        <v>0</v>
      </c>
      <c r="G38">
        <v>0</v>
      </c>
      <c r="H38">
        <v>0</v>
      </c>
      <c r="I38">
        <v>0</v>
      </c>
      <c r="J38">
        <v>0</v>
      </c>
      <c r="K38">
        <v>-1.1532096078023895E-2</v>
      </c>
      <c r="L38">
        <v>6.7186424791953617E-3</v>
      </c>
      <c r="M38">
        <v>1554.0181861265696</v>
      </c>
      <c r="N38">
        <v>4236.0274056912258</v>
      </c>
      <c r="O38">
        <v>189.72098219251416</v>
      </c>
    </row>
    <row r="39" spans="1:15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  <c r="O39" t="s">
        <v>190</v>
      </c>
    </row>
    <row r="40" spans="1:15" x14ac:dyDescent="0.25">
      <c r="A40" t="s">
        <v>191</v>
      </c>
      <c r="B40">
        <v>19.515678824393955</v>
      </c>
      <c r="C40">
        <v>0</v>
      </c>
      <c r="D40">
        <v>-4.3428241161778153E-2</v>
      </c>
      <c r="E40">
        <v>4.3428241161778153E-2</v>
      </c>
      <c r="F40">
        <v>0</v>
      </c>
      <c r="G40">
        <v>0</v>
      </c>
      <c r="H40">
        <v>0</v>
      </c>
      <c r="I40">
        <v>0</v>
      </c>
      <c r="J40">
        <v>0</v>
      </c>
      <c r="K40">
        <v>0.17952598570627826</v>
      </c>
      <c r="L40">
        <v>1.1639602459889022E-2</v>
      </c>
      <c r="M40">
        <v>10674.379657172807</v>
      </c>
      <c r="N40">
        <v>-65483.462877251914</v>
      </c>
      <c r="O40">
        <v>-3547.2737786358834</v>
      </c>
    </row>
    <row r="41" spans="1:15" x14ac:dyDescent="0.25">
      <c r="A41" t="s">
        <v>192</v>
      </c>
      <c r="B41">
        <v>-140.73173886974382</v>
      </c>
      <c r="C41">
        <v>0</v>
      </c>
      <c r="D41">
        <v>0.22035687833587611</v>
      </c>
      <c r="E41">
        <v>-0.22035687833587611</v>
      </c>
      <c r="F41">
        <v>0</v>
      </c>
      <c r="G41">
        <v>0</v>
      </c>
      <c r="H41">
        <v>0</v>
      </c>
      <c r="I41">
        <v>0</v>
      </c>
      <c r="J41">
        <v>0</v>
      </c>
      <c r="K41">
        <v>-9.8913017983867646E-4</v>
      </c>
      <c r="L41">
        <v>0.23490304936399647</v>
      </c>
      <c r="M41">
        <v>-14271.333540203203</v>
      </c>
      <c r="N41">
        <v>-39268.261948192521</v>
      </c>
      <c r="O41">
        <v>-2589.9693073993117</v>
      </c>
    </row>
    <row r="42" spans="1:15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  <c r="O42" t="s">
        <v>190</v>
      </c>
    </row>
    <row r="43" spans="1:15" x14ac:dyDescent="0.25">
      <c r="A43" t="s">
        <v>191</v>
      </c>
      <c r="B43">
        <v>22.798446138831562</v>
      </c>
      <c r="C43">
        <v>0</v>
      </c>
      <c r="D43">
        <v>-0.22421264969681612</v>
      </c>
      <c r="E43">
        <v>0.22421264969681612</v>
      </c>
      <c r="F43">
        <v>0</v>
      </c>
      <c r="G43">
        <v>0</v>
      </c>
      <c r="H43">
        <v>0</v>
      </c>
      <c r="I43">
        <v>0</v>
      </c>
      <c r="J43">
        <v>0</v>
      </c>
      <c r="K43">
        <v>0.14020302424474212</v>
      </c>
      <c r="L43">
        <v>2.6408937316666263E-2</v>
      </c>
      <c r="M43">
        <v>-8364.9767148708725</v>
      </c>
      <c r="N43">
        <v>-1127.778780801731</v>
      </c>
      <c r="O43">
        <v>124.88579615690537</v>
      </c>
    </row>
    <row r="44" spans="1:15" x14ac:dyDescent="0.25">
      <c r="A44" t="s">
        <v>192</v>
      </c>
      <c r="B44">
        <v>-18.30743332153676</v>
      </c>
      <c r="C44">
        <v>0</v>
      </c>
      <c r="D44">
        <v>0.2466133911421069</v>
      </c>
      <c r="E44">
        <v>-0.2466133911421069</v>
      </c>
      <c r="F44">
        <v>0</v>
      </c>
      <c r="G44">
        <v>0</v>
      </c>
      <c r="H44">
        <v>0</v>
      </c>
      <c r="I44">
        <v>0</v>
      </c>
      <c r="J44">
        <v>0</v>
      </c>
      <c r="K44">
        <v>-2.3233833891321554E-5</v>
      </c>
      <c r="L44">
        <v>6.3613194747304674E-2</v>
      </c>
      <c r="M44">
        <v>6868.4148567158418</v>
      </c>
      <c r="N44">
        <v>8465.8064711586612</v>
      </c>
      <c r="O44">
        <v>1302.264829985641</v>
      </c>
    </row>
    <row r="45" spans="1:15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  <c r="O45" t="s">
        <v>190</v>
      </c>
    </row>
    <row r="46" spans="1:15" x14ac:dyDescent="0.25">
      <c r="A46" t="s">
        <v>191</v>
      </c>
      <c r="B46">
        <v>3.6746667247552871</v>
      </c>
      <c r="C46">
        <v>0</v>
      </c>
      <c r="D46">
        <v>-5.9660296993399912E-2</v>
      </c>
      <c r="E46">
        <v>5.9660296993399912E-2</v>
      </c>
      <c r="F46">
        <v>0</v>
      </c>
      <c r="G46">
        <v>0</v>
      </c>
      <c r="H46">
        <v>0</v>
      </c>
      <c r="I46">
        <v>0</v>
      </c>
      <c r="J46">
        <v>0</v>
      </c>
      <c r="K46">
        <v>0.11888916507015761</v>
      </c>
      <c r="L46">
        <v>-1.8617202902860785E-2</v>
      </c>
      <c r="M46">
        <v>1579.6623369633126</v>
      </c>
      <c r="N46">
        <v>-41791.310302759717</v>
      </c>
      <c r="O46">
        <v>-263.3303326718339</v>
      </c>
    </row>
    <row r="47" spans="1:15" x14ac:dyDescent="0.25">
      <c r="A47" t="s">
        <v>192</v>
      </c>
      <c r="B47">
        <v>-23.428789759361994</v>
      </c>
      <c r="C47">
        <v>0</v>
      </c>
      <c r="D47">
        <v>0.30066612217710559</v>
      </c>
      <c r="E47">
        <v>-0.30066612217710559</v>
      </c>
      <c r="F47">
        <v>0</v>
      </c>
      <c r="G47">
        <v>0</v>
      </c>
      <c r="H47">
        <v>0</v>
      </c>
      <c r="I47">
        <v>0</v>
      </c>
      <c r="J47">
        <v>0</v>
      </c>
      <c r="K47">
        <v>1.5589038024107875E-4</v>
      </c>
      <c r="L47">
        <v>0.11510426859425704</v>
      </c>
      <c r="M47">
        <v>4777.7728832609746</v>
      </c>
      <c r="N47">
        <v>-14974.349748271896</v>
      </c>
      <c r="O47">
        <v>-657.0079694286062</v>
      </c>
    </row>
    <row r="48" spans="1:15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  <c r="O48" t="s">
        <v>190</v>
      </c>
    </row>
    <row r="49" spans="1:15" x14ac:dyDescent="0.25">
      <c r="A49" t="s">
        <v>191</v>
      </c>
      <c r="B49">
        <v>15.896767613582508</v>
      </c>
      <c r="C49">
        <v>0</v>
      </c>
      <c r="D49">
        <v>-8.0636142559228574E-2</v>
      </c>
      <c r="E49">
        <v>8.0636142559228574E-2</v>
      </c>
      <c r="F49">
        <v>0</v>
      </c>
      <c r="G49">
        <v>0</v>
      </c>
      <c r="H49">
        <v>0</v>
      </c>
      <c r="I49">
        <v>0</v>
      </c>
      <c r="J49">
        <v>0</v>
      </c>
      <c r="K49">
        <v>0.26722624891536723</v>
      </c>
      <c r="L49">
        <v>-0.1072933093228061</v>
      </c>
      <c r="M49">
        <v>12234.045826168149</v>
      </c>
      <c r="N49">
        <v>-58269.350655868795</v>
      </c>
      <c r="O49">
        <v>249.7868156268527</v>
      </c>
    </row>
    <row r="50" spans="1:15" x14ac:dyDescent="0.25">
      <c r="A50" t="s">
        <v>192</v>
      </c>
      <c r="B50">
        <v>-18.83579530275701</v>
      </c>
      <c r="C50">
        <v>0</v>
      </c>
      <c r="D50">
        <v>0.13199109629502787</v>
      </c>
      <c r="E50">
        <v>-0.13199109629502787</v>
      </c>
      <c r="F50">
        <v>0</v>
      </c>
      <c r="G50">
        <v>0</v>
      </c>
      <c r="H50">
        <v>0</v>
      </c>
      <c r="I50">
        <v>0</v>
      </c>
      <c r="J50">
        <v>0</v>
      </c>
      <c r="K50">
        <v>-7.5962266483604358E-3</v>
      </c>
      <c r="L50">
        <v>0.29407676733459104</v>
      </c>
      <c r="M50">
        <v>10870.967438438864</v>
      </c>
      <c r="N50">
        <v>18764.418828039761</v>
      </c>
      <c r="O50">
        <v>-1014.3714467475904</v>
      </c>
    </row>
    <row r="51" spans="1:15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  <c r="O51" t="s">
        <v>190</v>
      </c>
    </row>
    <row r="52" spans="1:15" x14ac:dyDescent="0.25">
      <c r="A52" t="s">
        <v>191</v>
      </c>
      <c r="B52">
        <v>0.35655705992169795</v>
      </c>
      <c r="C52">
        <v>0</v>
      </c>
      <c r="D52">
        <v>-0.10878581983171752</v>
      </c>
      <c r="E52">
        <v>0.10878581983171752</v>
      </c>
      <c r="F52">
        <v>0</v>
      </c>
      <c r="G52">
        <v>0</v>
      </c>
      <c r="H52">
        <v>0</v>
      </c>
      <c r="I52">
        <v>0</v>
      </c>
      <c r="J52">
        <v>0</v>
      </c>
      <c r="K52">
        <v>1.224161646008189E-2</v>
      </c>
      <c r="L52">
        <v>-5.9176265188623589E-3</v>
      </c>
      <c r="M52">
        <v>490.92990390326037</v>
      </c>
      <c r="N52">
        <v>1134.5115735090526</v>
      </c>
      <c r="O52">
        <v>75.285943749116555</v>
      </c>
    </row>
    <row r="53" spans="1:15" x14ac:dyDescent="0.25">
      <c r="A53" t="s">
        <v>192</v>
      </c>
      <c r="B53">
        <v>-1.2980488821113032</v>
      </c>
      <c r="C53">
        <v>0</v>
      </c>
      <c r="D53">
        <v>0.41565297546279828</v>
      </c>
      <c r="E53">
        <v>-0.41565297546279828</v>
      </c>
      <c r="F53">
        <v>0</v>
      </c>
      <c r="G53">
        <v>0</v>
      </c>
      <c r="H53">
        <v>0</v>
      </c>
      <c r="I53">
        <v>0</v>
      </c>
      <c r="J53">
        <v>0</v>
      </c>
      <c r="K53">
        <v>-3.2189479699378874E-2</v>
      </c>
      <c r="L53">
        <v>1.9336027739017495E-2</v>
      </c>
      <c r="M53">
        <v>-100.82732708508161</v>
      </c>
      <c r="N53">
        <v>-1905.77163669128</v>
      </c>
      <c r="O53">
        <v>-20.218307285886652</v>
      </c>
    </row>
    <row r="54" spans="1:15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t="s">
        <v>190</v>
      </c>
    </row>
    <row r="55" spans="1:15" x14ac:dyDescent="0.25">
      <c r="A55" t="s">
        <v>191</v>
      </c>
      <c r="B55">
        <v>6.3391598462403476</v>
      </c>
      <c r="C55">
        <v>0</v>
      </c>
      <c r="D55">
        <v>-0.1972800175288873</v>
      </c>
      <c r="E55">
        <v>0.1972800175288873</v>
      </c>
      <c r="F55">
        <v>0</v>
      </c>
      <c r="G55">
        <v>0</v>
      </c>
      <c r="H55">
        <v>0</v>
      </c>
      <c r="I55">
        <v>0</v>
      </c>
      <c r="J55">
        <v>0</v>
      </c>
      <c r="K55">
        <v>4.9645724396837246E-2</v>
      </c>
      <c r="L55">
        <v>2.6258167760634707E-2</v>
      </c>
      <c r="M55">
        <v>1930.1653250394952</v>
      </c>
      <c r="N55">
        <v>-8390.9598221387168</v>
      </c>
      <c r="O55">
        <v>-586.75376183224603</v>
      </c>
    </row>
    <row r="56" spans="1:15" x14ac:dyDescent="0.25">
      <c r="A56" t="s">
        <v>192</v>
      </c>
      <c r="B56">
        <v>-12.105183812448079</v>
      </c>
      <c r="C56">
        <v>0</v>
      </c>
      <c r="D56">
        <v>0.27637104148444708</v>
      </c>
      <c r="E56">
        <v>-0.27637104148444708</v>
      </c>
      <c r="F56">
        <v>0</v>
      </c>
      <c r="G56">
        <v>0</v>
      </c>
      <c r="H56">
        <v>0</v>
      </c>
      <c r="I56">
        <v>0</v>
      </c>
      <c r="J56">
        <v>0</v>
      </c>
      <c r="K56">
        <v>3.4720848383547453E-3</v>
      </c>
      <c r="L56">
        <v>3.4884448215399287E-2</v>
      </c>
      <c r="M56">
        <v>4955.5993849702936</v>
      </c>
      <c r="N56">
        <v>-1870.9465418823083</v>
      </c>
      <c r="O56">
        <v>1117.2671429394186</v>
      </c>
    </row>
    <row r="57" spans="1:15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  <c r="O57" t="s">
        <v>190</v>
      </c>
    </row>
    <row r="58" spans="1:15" x14ac:dyDescent="0.25">
      <c r="A58" t="s">
        <v>191</v>
      </c>
      <c r="B58">
        <v>6.6873660814498015</v>
      </c>
      <c r="C58">
        <v>0</v>
      </c>
      <c r="D58">
        <v>-0.16153531175695801</v>
      </c>
      <c r="E58">
        <v>0.16153531175695801</v>
      </c>
      <c r="F58">
        <v>0</v>
      </c>
      <c r="G58">
        <v>0</v>
      </c>
      <c r="H58">
        <v>0</v>
      </c>
      <c r="I58">
        <v>0</v>
      </c>
      <c r="J58">
        <v>0</v>
      </c>
      <c r="K58">
        <v>0.2182408996875346</v>
      </c>
      <c r="L58">
        <v>6.5954576959670441E-2</v>
      </c>
      <c r="M58">
        <v>530.1942453037625</v>
      </c>
      <c r="N58">
        <v>4358.0413722995254</v>
      </c>
      <c r="O58">
        <v>-458.23666001609519</v>
      </c>
    </row>
    <row r="59" spans="1:15" x14ac:dyDescent="0.25">
      <c r="A59" t="s">
        <v>192</v>
      </c>
      <c r="B59">
        <v>-14.609092249285679</v>
      </c>
      <c r="C59">
        <v>0</v>
      </c>
      <c r="D59">
        <v>0.20326263728513405</v>
      </c>
      <c r="E59">
        <v>-0.20326263728513405</v>
      </c>
      <c r="F59">
        <v>0</v>
      </c>
      <c r="G59">
        <v>0</v>
      </c>
      <c r="H59">
        <v>0</v>
      </c>
      <c r="I59">
        <v>0</v>
      </c>
      <c r="J59">
        <v>0</v>
      </c>
      <c r="K59">
        <v>1.4814728969513292E-2</v>
      </c>
      <c r="L59">
        <v>0.31883709326308368</v>
      </c>
      <c r="M59">
        <v>3103.0630935471881</v>
      </c>
      <c r="N59">
        <v>9901.2348540867461</v>
      </c>
      <c r="O59">
        <v>-1083.8286676202092</v>
      </c>
    </row>
    <row r="60" spans="1:15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  <c r="O60" t="s">
        <v>190</v>
      </c>
    </row>
    <row r="61" spans="1:15" x14ac:dyDescent="0.25">
      <c r="A61" t="s">
        <v>191</v>
      </c>
      <c r="B61">
        <v>14.940168905229168</v>
      </c>
      <c r="C61">
        <v>0</v>
      </c>
      <c r="D61">
        <v>-0.13452077662341516</v>
      </c>
      <c r="E61">
        <v>0.13452077662341516</v>
      </c>
      <c r="F61">
        <v>0</v>
      </c>
      <c r="G61">
        <v>0</v>
      </c>
      <c r="H61">
        <v>0</v>
      </c>
      <c r="I61">
        <v>0</v>
      </c>
      <c r="J61">
        <v>0</v>
      </c>
      <c r="K61">
        <v>0.19434772990511973</v>
      </c>
      <c r="L61">
        <v>-2.8708554575044558E-2</v>
      </c>
      <c r="M61">
        <v>5244.6260045983308</v>
      </c>
      <c r="N61">
        <v>-29571.268553701055</v>
      </c>
      <c r="O61">
        <v>500.83108832016097</v>
      </c>
    </row>
    <row r="62" spans="1:15" x14ac:dyDescent="0.25">
      <c r="A62" t="s">
        <v>192</v>
      </c>
      <c r="B62">
        <v>-21.346627449230546</v>
      </c>
      <c r="C62">
        <v>0</v>
      </c>
      <c r="D62">
        <v>0.28680677196222937</v>
      </c>
      <c r="E62">
        <v>-0.28680677196222937</v>
      </c>
      <c r="F62">
        <v>0</v>
      </c>
      <c r="G62">
        <v>0</v>
      </c>
      <c r="H62">
        <v>0</v>
      </c>
      <c r="I62">
        <v>0</v>
      </c>
      <c r="J62">
        <v>0</v>
      </c>
      <c r="K62">
        <v>9.6519177545690872E-3</v>
      </c>
      <c r="L62">
        <v>0.11488563023320499</v>
      </c>
      <c r="M62">
        <v>10007.917951032741</v>
      </c>
      <c r="N62">
        <v>1472.8342814877778</v>
      </c>
      <c r="O62">
        <v>-178.51718614667661</v>
      </c>
    </row>
    <row r="63" spans="1:15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  <c r="O63" t="s">
        <v>190</v>
      </c>
    </row>
    <row r="64" spans="1:15" x14ac:dyDescent="0.25">
      <c r="A64" t="s">
        <v>191</v>
      </c>
      <c r="B64">
        <v>24.406428054009808</v>
      </c>
      <c r="C64">
        <v>0</v>
      </c>
      <c r="D64">
        <v>-6.2868509418688864E-2</v>
      </c>
      <c r="E64">
        <v>6.2868509418688864E-2</v>
      </c>
      <c r="F64">
        <v>0</v>
      </c>
      <c r="G64">
        <v>0</v>
      </c>
      <c r="H64">
        <v>0</v>
      </c>
      <c r="I64">
        <v>0</v>
      </c>
      <c r="J64">
        <v>0</v>
      </c>
      <c r="K64">
        <v>0.4682980972439853</v>
      </c>
      <c r="L64">
        <v>0.14508263033138605</v>
      </c>
      <c r="M64">
        <v>4947.2558403380699</v>
      </c>
      <c r="N64">
        <v>-1465.1989232796202</v>
      </c>
      <c r="O64">
        <v>41.545367689747223</v>
      </c>
    </row>
    <row r="65" spans="1:15" x14ac:dyDescent="0.25">
      <c r="A65" t="s">
        <v>192</v>
      </c>
      <c r="B65">
        <v>-31.644901014743386</v>
      </c>
      <c r="C65">
        <v>0</v>
      </c>
      <c r="D65">
        <v>0.16157495940039968</v>
      </c>
      <c r="E65">
        <v>-0.16157495940039968</v>
      </c>
      <c r="F65">
        <v>0</v>
      </c>
      <c r="G65">
        <v>0</v>
      </c>
      <c r="H65">
        <v>0</v>
      </c>
      <c r="I65">
        <v>0</v>
      </c>
      <c r="J65">
        <v>0</v>
      </c>
      <c r="K65">
        <v>1.2003767131082935E-2</v>
      </c>
      <c r="L65">
        <v>0.47114292677232888</v>
      </c>
      <c r="M65">
        <v>-9326.5119108741092</v>
      </c>
      <c r="N65">
        <v>-42745.581500666318</v>
      </c>
      <c r="O65">
        <v>542.16582704444988</v>
      </c>
    </row>
    <row r="66" spans="1:15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t="s">
        <v>190</v>
      </c>
    </row>
    <row r="67" spans="1:15" x14ac:dyDescent="0.25">
      <c r="A67" t="s">
        <v>191</v>
      </c>
      <c r="B67">
        <v>8.7452720559267991</v>
      </c>
      <c r="C67">
        <v>0</v>
      </c>
      <c r="D67">
        <v>-0.17195704322550814</v>
      </c>
      <c r="E67">
        <v>0.17195704322550814</v>
      </c>
      <c r="F67">
        <v>0</v>
      </c>
      <c r="G67">
        <v>0</v>
      </c>
      <c r="H67">
        <v>0</v>
      </c>
      <c r="I67">
        <v>0</v>
      </c>
      <c r="J67">
        <v>0</v>
      </c>
      <c r="K67">
        <v>0.28675878225203205</v>
      </c>
      <c r="L67">
        <v>-4.3396457262943555E-2</v>
      </c>
      <c r="M67">
        <v>-4287.9991812867975</v>
      </c>
      <c r="N67">
        <v>-11028.141091024834</v>
      </c>
      <c r="O67">
        <v>462.27050645754463</v>
      </c>
    </row>
    <row r="68" spans="1:15" x14ac:dyDescent="0.25">
      <c r="A68" t="s">
        <v>192</v>
      </c>
      <c r="B68">
        <v>-19.664131196360923</v>
      </c>
      <c r="C68">
        <v>0</v>
      </c>
      <c r="D68">
        <v>0.37973965917466584</v>
      </c>
      <c r="E68">
        <v>-0.37973965917466584</v>
      </c>
      <c r="F68">
        <v>0</v>
      </c>
      <c r="G68">
        <v>0</v>
      </c>
      <c r="H68">
        <v>0</v>
      </c>
      <c r="I68">
        <v>0</v>
      </c>
      <c r="J68">
        <v>0</v>
      </c>
      <c r="K68">
        <v>3.077255179817201E-2</v>
      </c>
      <c r="L68">
        <v>0.10929180265852632</v>
      </c>
      <c r="M68">
        <v>-7230.0749480003306</v>
      </c>
      <c r="N68">
        <v>-3173.4193397165132</v>
      </c>
      <c r="O68">
        <v>930.20718053162705</v>
      </c>
    </row>
    <row r="69" spans="1:15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  <c r="O69" t="s">
        <v>190</v>
      </c>
    </row>
    <row r="70" spans="1:15" x14ac:dyDescent="0.25">
      <c r="A70" t="s">
        <v>191</v>
      </c>
      <c r="B70">
        <v>6.6853582435558927</v>
      </c>
      <c r="C70">
        <v>0</v>
      </c>
      <c r="D70">
        <v>-0.23963915501105221</v>
      </c>
      <c r="E70">
        <v>0.23963915501105221</v>
      </c>
      <c r="F70">
        <v>0</v>
      </c>
      <c r="G70">
        <v>0</v>
      </c>
      <c r="H70">
        <v>0</v>
      </c>
      <c r="I70">
        <v>0</v>
      </c>
      <c r="J70">
        <v>0</v>
      </c>
      <c r="K70">
        <v>9.0738938586527276E-2</v>
      </c>
      <c r="L70">
        <v>4.2556816740559444E-2</v>
      </c>
      <c r="M70">
        <v>-536.49818147488713</v>
      </c>
      <c r="N70">
        <v>1715.8755728707106</v>
      </c>
      <c r="O70">
        <v>-116.73459561455876</v>
      </c>
    </row>
    <row r="71" spans="1:15" x14ac:dyDescent="0.25">
      <c r="A71" t="s">
        <v>192</v>
      </c>
      <c r="B71">
        <v>-6.5079893610688275</v>
      </c>
      <c r="C71">
        <v>0</v>
      </c>
      <c r="D71">
        <v>0.27825018474467517</v>
      </c>
      <c r="E71">
        <v>-0.27825018474467517</v>
      </c>
      <c r="F71">
        <v>0</v>
      </c>
      <c r="G71">
        <v>0</v>
      </c>
      <c r="H71">
        <v>0</v>
      </c>
      <c r="I71">
        <v>0</v>
      </c>
      <c r="J71">
        <v>0</v>
      </c>
      <c r="K71">
        <v>3.6510354934764379E-2</v>
      </c>
      <c r="L71">
        <v>2.7843622377013752E-2</v>
      </c>
      <c r="M71">
        <v>-165.86509120877054</v>
      </c>
      <c r="N71">
        <v>-1348.6011050792313</v>
      </c>
      <c r="O71">
        <v>127.7463311942501</v>
      </c>
    </row>
    <row r="72" spans="1:15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  <c r="O72" t="s">
        <v>190</v>
      </c>
    </row>
    <row r="73" spans="1:15" x14ac:dyDescent="0.25">
      <c r="A73" t="s">
        <v>191</v>
      </c>
      <c r="B73">
        <v>6.6069684477065547</v>
      </c>
      <c r="C73">
        <v>0</v>
      </c>
      <c r="D73">
        <v>-0.25953581533829695</v>
      </c>
      <c r="E73">
        <v>0.25953581533829695</v>
      </c>
      <c r="F73">
        <v>0</v>
      </c>
      <c r="G73">
        <v>0</v>
      </c>
      <c r="H73">
        <v>0</v>
      </c>
      <c r="I73">
        <v>0</v>
      </c>
      <c r="J73">
        <v>0</v>
      </c>
      <c r="K73">
        <v>0.19357400478203127</v>
      </c>
      <c r="L73">
        <v>-8.9016380210181142E-3</v>
      </c>
      <c r="M73">
        <v>6683.5989784021485</v>
      </c>
      <c r="N73">
        <v>13992.26799440108</v>
      </c>
      <c r="O73">
        <v>656.67980696924292</v>
      </c>
    </row>
    <row r="74" spans="1:15" x14ac:dyDescent="0.25">
      <c r="A74" t="s">
        <v>192</v>
      </c>
      <c r="B74">
        <v>-2.0297279334516514</v>
      </c>
      <c r="C74">
        <v>0</v>
      </c>
      <c r="D74">
        <v>0.39278838114960329</v>
      </c>
      <c r="E74">
        <v>-0.39278838114960329</v>
      </c>
      <c r="F74">
        <v>0</v>
      </c>
      <c r="G74">
        <v>0</v>
      </c>
      <c r="H74">
        <v>0</v>
      </c>
      <c r="I74">
        <v>0</v>
      </c>
      <c r="J74">
        <v>0</v>
      </c>
      <c r="K74">
        <v>-1.0977814990691837E-2</v>
      </c>
      <c r="L74">
        <v>6.4891732003203945E-2</v>
      </c>
      <c r="M74">
        <v>-8481.9728398725492</v>
      </c>
      <c r="N74">
        <v>22976.79021041769</v>
      </c>
      <c r="O74">
        <v>1219.0611562519698</v>
      </c>
    </row>
    <row r="75" spans="1:15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  <c r="O75" t="s">
        <v>190</v>
      </c>
    </row>
    <row r="76" spans="1:15" x14ac:dyDescent="0.25">
      <c r="A76" t="s">
        <v>191</v>
      </c>
      <c r="B76">
        <v>10.958995157624392</v>
      </c>
      <c r="C76">
        <v>0</v>
      </c>
      <c r="D76">
        <v>-0.28448430296633614</v>
      </c>
      <c r="E76">
        <v>0.28448430296633614</v>
      </c>
      <c r="F76">
        <v>0</v>
      </c>
      <c r="G76">
        <v>0</v>
      </c>
      <c r="H76">
        <v>0</v>
      </c>
      <c r="I76">
        <v>0</v>
      </c>
      <c r="J76">
        <v>0</v>
      </c>
      <c r="K76">
        <v>6.5270728572923112E-2</v>
      </c>
      <c r="L76">
        <v>3.9678802982257087E-2</v>
      </c>
      <c r="M76">
        <v>3268.2614885034668</v>
      </c>
      <c r="N76">
        <v>-46463.691764338466</v>
      </c>
      <c r="O76">
        <v>151.28458381838416</v>
      </c>
    </row>
    <row r="77" spans="1:15" x14ac:dyDescent="0.25">
      <c r="A77" t="s">
        <v>192</v>
      </c>
      <c r="B77">
        <v>-19.106296138866341</v>
      </c>
      <c r="C77">
        <v>0</v>
      </c>
      <c r="D77">
        <v>0.37541864307095069</v>
      </c>
      <c r="E77">
        <v>-0.37541864307095069</v>
      </c>
      <c r="F77">
        <v>0</v>
      </c>
      <c r="G77">
        <v>0</v>
      </c>
      <c r="H77">
        <v>0</v>
      </c>
      <c r="I77">
        <v>0</v>
      </c>
      <c r="J77">
        <v>0</v>
      </c>
      <c r="K77">
        <v>-0.14187672896176909</v>
      </c>
      <c r="L77">
        <v>0.19303295302264631</v>
      </c>
      <c r="M77">
        <v>-5346.6474565775779</v>
      </c>
      <c r="N77">
        <v>-18868.915449994009</v>
      </c>
      <c r="O77">
        <v>-144.73898405391449</v>
      </c>
    </row>
    <row r="78" spans="1:15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  <c r="O78" t="s">
        <v>190</v>
      </c>
    </row>
    <row r="79" spans="1:15" x14ac:dyDescent="0.25">
      <c r="A79" t="s">
        <v>191</v>
      </c>
      <c r="B79">
        <v>9.1375846679012707</v>
      </c>
      <c r="C79">
        <v>0</v>
      </c>
      <c r="D79">
        <v>-0.25224442573766276</v>
      </c>
      <c r="E79">
        <v>0.25224442573766276</v>
      </c>
      <c r="F79">
        <v>0</v>
      </c>
      <c r="G79">
        <v>0</v>
      </c>
      <c r="H79">
        <v>0</v>
      </c>
      <c r="I79">
        <v>0</v>
      </c>
      <c r="J79">
        <v>0</v>
      </c>
      <c r="K79">
        <v>3.6064715846753588E-2</v>
      </c>
      <c r="L79">
        <v>1.0507230724112804E-2</v>
      </c>
      <c r="M79">
        <v>2905.6755536641681</v>
      </c>
      <c r="N79">
        <v>-1968.3447448153377</v>
      </c>
      <c r="O79">
        <v>122.66952975959386</v>
      </c>
    </row>
    <row r="80" spans="1:15" x14ac:dyDescent="0.25">
      <c r="A80" t="s">
        <v>192</v>
      </c>
      <c r="B80">
        <v>-7.5119183083185979</v>
      </c>
      <c r="C80">
        <v>0</v>
      </c>
      <c r="D80">
        <v>0.25201869687789524</v>
      </c>
      <c r="E80">
        <v>-0.25201869687789524</v>
      </c>
      <c r="F80">
        <v>0</v>
      </c>
      <c r="G80">
        <v>0</v>
      </c>
      <c r="H80">
        <v>0</v>
      </c>
      <c r="I80">
        <v>0</v>
      </c>
      <c r="J80">
        <v>0</v>
      </c>
      <c r="K80">
        <v>2.7590345978859704E-2</v>
      </c>
      <c r="L80">
        <v>4.8160142466816783E-2</v>
      </c>
      <c r="M80">
        <v>1892.9701690258198</v>
      </c>
      <c r="N80">
        <v>5083.8271405156329</v>
      </c>
      <c r="O80">
        <v>78.773279600627163</v>
      </c>
    </row>
    <row r="81" spans="1:15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  <c r="O81" t="s">
        <v>190</v>
      </c>
    </row>
    <row r="82" spans="1:15" x14ac:dyDescent="0.25">
      <c r="A82" t="s">
        <v>191</v>
      </c>
      <c r="B82">
        <v>36.285592595458525</v>
      </c>
      <c r="C82">
        <v>0</v>
      </c>
      <c r="D82">
        <v>-0.11082141704535167</v>
      </c>
      <c r="E82">
        <v>0.11082141704535167</v>
      </c>
      <c r="F82">
        <v>0</v>
      </c>
      <c r="G82">
        <v>0</v>
      </c>
      <c r="H82">
        <v>0</v>
      </c>
      <c r="I82">
        <v>0</v>
      </c>
      <c r="J82">
        <v>0</v>
      </c>
      <c r="K82">
        <v>0.46037983576585262</v>
      </c>
      <c r="L82">
        <v>7.184665892208901E-2</v>
      </c>
      <c r="M82">
        <v>-4225.2434901715869</v>
      </c>
      <c r="N82">
        <v>-53641.94778225349</v>
      </c>
      <c r="O82">
        <v>-3832.6300203738942</v>
      </c>
    </row>
    <row r="83" spans="1:15" x14ac:dyDescent="0.25">
      <c r="A83" t="s">
        <v>192</v>
      </c>
      <c r="B83">
        <v>-136.28753537488882</v>
      </c>
      <c r="C83">
        <v>0</v>
      </c>
      <c r="D83">
        <v>0.35344748929465103</v>
      </c>
      <c r="E83">
        <v>-0.35344748929465103</v>
      </c>
      <c r="F83">
        <v>0</v>
      </c>
      <c r="G83">
        <v>0</v>
      </c>
      <c r="H83">
        <v>0</v>
      </c>
      <c r="I83">
        <v>0</v>
      </c>
      <c r="J83">
        <v>0</v>
      </c>
      <c r="K83">
        <v>4.8768566406121691E-2</v>
      </c>
      <c r="L83">
        <v>0.30419220118346169</v>
      </c>
      <c r="M83">
        <v>-1366.6973572629213</v>
      </c>
      <c r="N83">
        <v>-34156.163709504843</v>
      </c>
      <c r="O83">
        <v>-2368.6370039670105</v>
      </c>
    </row>
    <row r="84" spans="1:15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  <c r="O84" t="s">
        <v>190</v>
      </c>
    </row>
    <row r="85" spans="1:15" x14ac:dyDescent="0.25">
      <c r="A85" t="s">
        <v>191</v>
      </c>
      <c r="B85">
        <v>3.7352653505881594</v>
      </c>
      <c r="C85">
        <v>0</v>
      </c>
      <c r="D85">
        <v>-0.14518431182242938</v>
      </c>
      <c r="E85">
        <v>0.14518431182242938</v>
      </c>
      <c r="F85">
        <v>0</v>
      </c>
      <c r="G85">
        <v>0</v>
      </c>
      <c r="H85">
        <v>0</v>
      </c>
      <c r="I85">
        <v>0</v>
      </c>
      <c r="J85">
        <v>0</v>
      </c>
      <c r="K85">
        <v>0.10981969643616862</v>
      </c>
      <c r="L85">
        <v>6.0503706327163093E-2</v>
      </c>
      <c r="M85">
        <v>-611.71883373561104</v>
      </c>
      <c r="N85">
        <v>3031.1966743186281</v>
      </c>
      <c r="O85">
        <v>383.8466575812256</v>
      </c>
    </row>
    <row r="86" spans="1:15" x14ac:dyDescent="0.25">
      <c r="A86" t="s">
        <v>192</v>
      </c>
      <c r="B86">
        <v>-5.5937260174382519</v>
      </c>
      <c r="C86">
        <v>0</v>
      </c>
      <c r="D86">
        <v>0.33471248913338619</v>
      </c>
      <c r="E86">
        <v>-0.33471248913338619</v>
      </c>
      <c r="F86">
        <v>0</v>
      </c>
      <c r="G86">
        <v>0</v>
      </c>
      <c r="H86">
        <v>0</v>
      </c>
      <c r="I86">
        <v>0</v>
      </c>
      <c r="J86">
        <v>0</v>
      </c>
      <c r="K86">
        <v>1.1638366438938036E-2</v>
      </c>
      <c r="L86">
        <v>7.0507148315416907E-2</v>
      </c>
      <c r="M86">
        <v>940.39681097778896</v>
      </c>
      <c r="N86">
        <v>12067.464061354069</v>
      </c>
      <c r="O86">
        <v>-2.9076817561543749</v>
      </c>
    </row>
    <row r="87" spans="1:15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  <c r="O87" t="s">
        <v>190</v>
      </c>
    </row>
    <row r="88" spans="1:15" x14ac:dyDescent="0.25">
      <c r="A88" t="s">
        <v>191</v>
      </c>
      <c r="B88">
        <v>18.655478662821796</v>
      </c>
      <c r="C88">
        <v>0</v>
      </c>
      <c r="D88">
        <v>-0.3162015163077484</v>
      </c>
      <c r="E88">
        <v>0.3162015163077484</v>
      </c>
      <c r="F88">
        <v>0</v>
      </c>
      <c r="G88">
        <v>0</v>
      </c>
      <c r="H88">
        <v>0</v>
      </c>
      <c r="I88">
        <v>0</v>
      </c>
      <c r="J88">
        <v>0</v>
      </c>
      <c r="K88">
        <v>9.4220814051725985E-2</v>
      </c>
      <c r="L88">
        <v>1.9797428933170436E-2</v>
      </c>
      <c r="M88">
        <v>5106.4526154513551</v>
      </c>
      <c r="N88">
        <v>4051.724468011962</v>
      </c>
      <c r="O88">
        <v>257.74712457325279</v>
      </c>
    </row>
    <row r="89" spans="1:15" x14ac:dyDescent="0.25">
      <c r="A89" t="s">
        <v>192</v>
      </c>
      <c r="B89">
        <v>-4.5774772110976656</v>
      </c>
      <c r="C89">
        <v>0</v>
      </c>
      <c r="D89">
        <v>0.11670557050230325</v>
      </c>
      <c r="E89">
        <v>-0.11670557050230325</v>
      </c>
      <c r="F89">
        <v>0</v>
      </c>
      <c r="G89">
        <v>0</v>
      </c>
      <c r="H89">
        <v>0</v>
      </c>
      <c r="I89">
        <v>0</v>
      </c>
      <c r="J89">
        <v>0</v>
      </c>
      <c r="K89">
        <v>2.78829112262718E-2</v>
      </c>
      <c r="L89">
        <v>2.865211689482005E-2</v>
      </c>
      <c r="M89">
        <v>274.8534229622577</v>
      </c>
      <c r="N89">
        <v>2899.0266309552344</v>
      </c>
      <c r="O89">
        <v>85.600349194522821</v>
      </c>
    </row>
    <row r="90" spans="1:15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  <c r="O90" t="s">
        <v>190</v>
      </c>
    </row>
    <row r="91" spans="1:15" x14ac:dyDescent="0.25">
      <c r="A91" t="s">
        <v>191</v>
      </c>
      <c r="B91">
        <v>47.943940488659642</v>
      </c>
      <c r="C91">
        <v>0</v>
      </c>
      <c r="D91">
        <v>-0.24733056214657939</v>
      </c>
      <c r="E91">
        <v>0.24733056214657939</v>
      </c>
      <c r="F91">
        <v>0</v>
      </c>
      <c r="G91">
        <v>0</v>
      </c>
      <c r="H91">
        <v>0</v>
      </c>
      <c r="I91">
        <v>0</v>
      </c>
      <c r="J91">
        <v>0</v>
      </c>
      <c r="K91">
        <v>8.4962698349576177E-2</v>
      </c>
      <c r="L91">
        <v>-1.2443479117281419E-2</v>
      </c>
      <c r="M91">
        <v>-7255.1337849996835</v>
      </c>
      <c r="N91">
        <v>11426.458874780254</v>
      </c>
      <c r="O91">
        <v>167.09531325989656</v>
      </c>
    </row>
    <row r="92" spans="1:15" x14ac:dyDescent="0.25">
      <c r="A92" t="s">
        <v>192</v>
      </c>
      <c r="B92">
        <v>-14.456697616137481</v>
      </c>
      <c r="C92">
        <v>0</v>
      </c>
      <c r="D92">
        <v>0.14308616585198949</v>
      </c>
      <c r="E92">
        <v>-0.14308616585198949</v>
      </c>
      <c r="F92">
        <v>0</v>
      </c>
      <c r="G92">
        <v>0</v>
      </c>
      <c r="H92">
        <v>0</v>
      </c>
      <c r="I92">
        <v>0</v>
      </c>
      <c r="J92">
        <v>0</v>
      </c>
      <c r="K92">
        <v>-4.1452643210137669E-2</v>
      </c>
      <c r="L92">
        <v>2.4286582595511388E-2</v>
      </c>
      <c r="M92">
        <v>1327.6661122496953</v>
      </c>
      <c r="N92">
        <v>-14786.488119656575</v>
      </c>
      <c r="O92">
        <v>102.5732241025746</v>
      </c>
    </row>
    <row r="93" spans="1:15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  <c r="O93" t="s">
        <v>190</v>
      </c>
    </row>
    <row r="94" spans="1:15" x14ac:dyDescent="0.25">
      <c r="A94" t="s">
        <v>191</v>
      </c>
      <c r="B94">
        <v>24.722001771845161</v>
      </c>
      <c r="C94">
        <v>0</v>
      </c>
      <c r="D94">
        <v>-0.21540909968884234</v>
      </c>
      <c r="E94">
        <v>0.21540909968884234</v>
      </c>
      <c r="F94">
        <v>0</v>
      </c>
      <c r="G94">
        <v>0</v>
      </c>
      <c r="H94">
        <v>0</v>
      </c>
      <c r="I94">
        <v>0</v>
      </c>
      <c r="J94">
        <v>0</v>
      </c>
      <c r="K94">
        <v>9.8644120826785489E-2</v>
      </c>
      <c r="L94">
        <v>5.7403713150305097E-3</v>
      </c>
      <c r="M94">
        <v>-2256.2803790746507</v>
      </c>
      <c r="N94">
        <v>-651.43400969240383</v>
      </c>
      <c r="O94">
        <v>156.64597036582097</v>
      </c>
    </row>
    <row r="95" spans="1:15" x14ac:dyDescent="0.25">
      <c r="A95" t="s">
        <v>192</v>
      </c>
      <c r="B95">
        <v>-42.649052494245929</v>
      </c>
      <c r="C95">
        <v>0</v>
      </c>
      <c r="D95">
        <v>0.32108861780887021</v>
      </c>
      <c r="E95">
        <v>-0.32108861780887021</v>
      </c>
      <c r="F95">
        <v>0</v>
      </c>
      <c r="G95">
        <v>0</v>
      </c>
      <c r="H95">
        <v>0</v>
      </c>
      <c r="I95">
        <v>0</v>
      </c>
      <c r="J95">
        <v>0</v>
      </c>
      <c r="K95">
        <v>1.1610357410467217E-3</v>
      </c>
      <c r="L95">
        <v>7.7610759727219328E-2</v>
      </c>
      <c r="M95">
        <v>-2366.1069721270933</v>
      </c>
      <c r="N95">
        <v>18371.042133634357</v>
      </c>
      <c r="O95">
        <v>616.87914266700261</v>
      </c>
    </row>
    <row r="96" spans="1:15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  <c r="O96" t="s">
        <v>190</v>
      </c>
    </row>
    <row r="97" spans="1:15" x14ac:dyDescent="0.25">
      <c r="A97" t="s">
        <v>191</v>
      </c>
      <c r="B97">
        <v>31.720251864658536</v>
      </c>
      <c r="C97">
        <v>0</v>
      </c>
      <c r="D97">
        <v>2.0309309800143039E-3</v>
      </c>
      <c r="E97">
        <v>-2.0309309800143039E-3</v>
      </c>
      <c r="F97">
        <v>0</v>
      </c>
      <c r="G97">
        <v>0</v>
      </c>
      <c r="H97">
        <v>0</v>
      </c>
      <c r="I97">
        <v>0</v>
      </c>
      <c r="J97">
        <v>0</v>
      </c>
      <c r="K97">
        <v>0.77562024369361726</v>
      </c>
      <c r="L97">
        <v>-0.1925003819925985</v>
      </c>
      <c r="M97">
        <v>20773.308341690492</v>
      </c>
      <c r="N97">
        <v>-106778.78605026098</v>
      </c>
      <c r="O97">
        <v>-197.43623919910044</v>
      </c>
    </row>
    <row r="98" spans="1:15" x14ac:dyDescent="0.25">
      <c r="A98" t="s">
        <v>192</v>
      </c>
      <c r="B98">
        <v>-433.63514353244892</v>
      </c>
      <c r="C98">
        <v>0</v>
      </c>
      <c r="D98">
        <v>0.22835019754555019</v>
      </c>
      <c r="E98">
        <v>-0.22835019754555019</v>
      </c>
      <c r="F98">
        <v>0</v>
      </c>
      <c r="G98">
        <v>0</v>
      </c>
      <c r="H98">
        <v>0</v>
      </c>
      <c r="I98">
        <v>0</v>
      </c>
      <c r="J98">
        <v>0</v>
      </c>
      <c r="K98">
        <v>0.46638813046026117</v>
      </c>
      <c r="L98">
        <v>0.27541794759098498</v>
      </c>
      <c r="M98">
        <v>4613.9687609768043</v>
      </c>
      <c r="N98">
        <v>19513.578402479565</v>
      </c>
      <c r="O98">
        <v>6218.8998558696649</v>
      </c>
    </row>
    <row r="99" spans="1:15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  <c r="O99" t="s">
        <v>190</v>
      </c>
    </row>
    <row r="100" spans="1:15" x14ac:dyDescent="0.25">
      <c r="A100" t="s">
        <v>191</v>
      </c>
      <c r="B100">
        <v>25.806757921821198</v>
      </c>
      <c r="C100">
        <v>0</v>
      </c>
      <c r="D100">
        <v>-0.38658117732765401</v>
      </c>
      <c r="E100">
        <v>0.38658117732765401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3.5435110729870344E-2</v>
      </c>
      <c r="L100">
        <v>1.3379993196606351E-2</v>
      </c>
      <c r="M100">
        <v>3416.6080741919282</v>
      </c>
      <c r="N100">
        <v>-635.39825060017733</v>
      </c>
      <c r="O100">
        <v>26.460990109474238</v>
      </c>
    </row>
    <row r="101" spans="1:15" x14ac:dyDescent="0.25">
      <c r="A101" t="s">
        <v>192</v>
      </c>
      <c r="B101">
        <v>-21.609234729188415</v>
      </c>
      <c r="C101">
        <v>0</v>
      </c>
      <c r="D101">
        <v>0.32568143817870432</v>
      </c>
      <c r="E101">
        <v>-0.32568143817870432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-6.021161914493766E-3</v>
      </c>
      <c r="L101">
        <v>2.4614160044633088E-2</v>
      </c>
      <c r="M101">
        <v>-3414.9678126797426</v>
      </c>
      <c r="N101">
        <v>-3687.1960588270867</v>
      </c>
      <c r="O101">
        <v>39.465399397078038</v>
      </c>
    </row>
    <row r="102" spans="1:15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  <c r="O102" t="s">
        <v>190</v>
      </c>
    </row>
    <row r="103" spans="1:15" x14ac:dyDescent="0.25">
      <c r="A103" t="s">
        <v>191</v>
      </c>
      <c r="B103">
        <v>8.0974408812136556</v>
      </c>
      <c r="C103">
        <v>0</v>
      </c>
      <c r="D103">
        <v>-0.14909009006570753</v>
      </c>
      <c r="E103">
        <v>0.14909009006570753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0.12991858686467223</v>
      </c>
      <c r="L103">
        <v>6.9607445698513532E-3</v>
      </c>
      <c r="M103">
        <v>-6221.677686733271</v>
      </c>
      <c r="N103">
        <v>-35392.480367005024</v>
      </c>
      <c r="O103">
        <v>-714.10436254820252</v>
      </c>
    </row>
    <row r="104" spans="1:15" x14ac:dyDescent="0.25">
      <c r="A104" t="s">
        <v>192</v>
      </c>
      <c r="B104">
        <v>-13.290470830311044</v>
      </c>
      <c r="C104">
        <v>0</v>
      </c>
      <c r="D104">
        <v>0.13031030992385356</v>
      </c>
      <c r="E104">
        <v>-0.13031030992385356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-2.2472887934966317E-2</v>
      </c>
      <c r="L104">
        <v>2.3772108941659841E-2</v>
      </c>
      <c r="M104">
        <v>-1860.0621344468641</v>
      </c>
      <c r="N104">
        <v>6261.1761821855225</v>
      </c>
      <c r="O104">
        <v>622.73672436632569</v>
      </c>
    </row>
    <row r="105" spans="1:15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  <c r="O105" t="s">
        <v>190</v>
      </c>
    </row>
    <row r="106" spans="1:15" x14ac:dyDescent="0.25">
      <c r="A106" t="s">
        <v>191</v>
      </c>
      <c r="B106">
        <v>31.263730160313926</v>
      </c>
      <c r="C106">
        <v>0</v>
      </c>
      <c r="D106">
        <v>-0.62330759760276655</v>
      </c>
      <c r="E106">
        <v>0.62330759760276655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3.6833144123319284E-2</v>
      </c>
      <c r="L106">
        <v>-7.9336038341088454E-3</v>
      </c>
      <c r="M106">
        <v>2187.3768251180309</v>
      </c>
      <c r="N106">
        <v>5312.3697562075886</v>
      </c>
      <c r="O106">
        <v>216.14106149857517</v>
      </c>
    </row>
    <row r="107" spans="1:15" x14ac:dyDescent="0.25">
      <c r="A107" t="s">
        <v>192</v>
      </c>
      <c r="B107">
        <v>-11.107199841410523</v>
      </c>
      <c r="C107">
        <v>0</v>
      </c>
      <c r="D107">
        <v>0.23864729618852074</v>
      </c>
      <c r="E107">
        <v>-0.23864729618852074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6.0602991226509188E-3</v>
      </c>
      <c r="L107">
        <v>2.1835646160072525E-2</v>
      </c>
      <c r="M107">
        <v>3239.2013265055698</v>
      </c>
      <c r="N107">
        <v>4827.7332835753205</v>
      </c>
      <c r="O107">
        <v>196.26397764157605</v>
      </c>
    </row>
    <row r="108" spans="1:15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  <c r="O108" t="s">
        <v>190</v>
      </c>
    </row>
    <row r="109" spans="1:15" x14ac:dyDescent="0.25">
      <c r="A109" t="s">
        <v>191</v>
      </c>
      <c r="B109">
        <v>21.254543735018334</v>
      </c>
      <c r="C109">
        <v>0</v>
      </c>
      <c r="D109">
        <v>-0.13355911993555039</v>
      </c>
      <c r="E109">
        <v>0.13355911993555039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0.10708779636013047</v>
      </c>
      <c r="L109">
        <v>2.2127509701069276E-2</v>
      </c>
      <c r="M109">
        <v>4111.6087797598157</v>
      </c>
      <c r="N109">
        <v>-3462.6636835245499</v>
      </c>
      <c r="O109">
        <v>119.05756564698866</v>
      </c>
    </row>
    <row r="110" spans="1:15" x14ac:dyDescent="0.25">
      <c r="A110" t="s">
        <v>192</v>
      </c>
      <c r="B110">
        <v>-22.857693748673725</v>
      </c>
      <c r="C110">
        <v>0</v>
      </c>
      <c r="D110">
        <v>0.15685606829817075</v>
      </c>
      <c r="E110">
        <v>-0.15685606829817075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8.006369795543828E-3</v>
      </c>
      <c r="L110">
        <v>0.12046654145722437</v>
      </c>
      <c r="M110">
        <v>9862.8667672423835</v>
      </c>
      <c r="N110">
        <v>24208.804300287862</v>
      </c>
      <c r="O110">
        <v>-893.15661294396239</v>
      </c>
    </row>
    <row r="111" spans="1:15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  <c r="O111" t="s">
        <v>190</v>
      </c>
    </row>
    <row r="112" spans="1:15" x14ac:dyDescent="0.25">
      <c r="A112" t="s">
        <v>191</v>
      </c>
      <c r="B112">
        <v>21.794006937637974</v>
      </c>
      <c r="C112">
        <v>0</v>
      </c>
      <c r="D112">
        <v>-0.14643135641154742</v>
      </c>
      <c r="E112">
        <v>0.14643135641154742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0.17190096855133222</v>
      </c>
      <c r="L112">
        <v>6.7683565711367452E-2</v>
      </c>
      <c r="M112">
        <v>7918.3798011538129</v>
      </c>
      <c r="N112">
        <v>-10007.387341482627</v>
      </c>
      <c r="O112">
        <v>127.75842999119919</v>
      </c>
    </row>
    <row r="113" spans="1:15" x14ac:dyDescent="0.25">
      <c r="A113" t="s">
        <v>192</v>
      </c>
      <c r="B113">
        <v>-12.839825059289929</v>
      </c>
      <c r="C113">
        <v>0</v>
      </c>
      <c r="D113">
        <v>0.10339658141819139</v>
      </c>
      <c r="E113">
        <v>-0.10339658141819139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-3.1605647583209676E-2</v>
      </c>
      <c r="L113">
        <v>7.5387127907131896E-2</v>
      </c>
      <c r="M113">
        <v>-3425.3614914355917</v>
      </c>
      <c r="N113">
        <v>-1249.7673057275979</v>
      </c>
      <c r="O113">
        <v>613.10667744423267</v>
      </c>
    </row>
    <row r="114" spans="1:15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  <c r="O114" t="s">
        <v>190</v>
      </c>
    </row>
    <row r="115" spans="1:15" x14ac:dyDescent="0.25">
      <c r="A115" t="s">
        <v>191</v>
      </c>
      <c r="B115">
        <v>29.221643792784221</v>
      </c>
      <c r="C115">
        <v>0</v>
      </c>
      <c r="D115">
        <v>-0.44098655061627684</v>
      </c>
      <c r="E115">
        <v>0.44098655061627684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7.6322138790869784E-2</v>
      </c>
      <c r="L115">
        <v>-1.133568360377827E-2</v>
      </c>
      <c r="M115">
        <v>2594.6570805370156</v>
      </c>
      <c r="N115">
        <v>-1684.9037830138559</v>
      </c>
      <c r="O115">
        <v>154.20647565232701</v>
      </c>
    </row>
    <row r="116" spans="1:15" x14ac:dyDescent="0.25">
      <c r="A116" t="s">
        <v>192</v>
      </c>
      <c r="B116">
        <v>-8.001446276196976</v>
      </c>
      <c r="C116">
        <v>0</v>
      </c>
      <c r="D116">
        <v>0.16142958840877009</v>
      </c>
      <c r="E116">
        <v>-0.16142958840877009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2.3862875428903453E-2</v>
      </c>
      <c r="L116">
        <v>5.3493684724142801E-2</v>
      </c>
      <c r="M116">
        <v>913.18346144248483</v>
      </c>
      <c r="N116">
        <v>-2493.8225302900878</v>
      </c>
      <c r="O116">
        <v>78.31153884448112</v>
      </c>
    </row>
    <row r="117" spans="1:15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  <c r="O117" t="s">
        <v>190</v>
      </c>
    </row>
    <row r="118" spans="1:15" x14ac:dyDescent="0.25">
      <c r="A118" t="s">
        <v>191</v>
      </c>
      <c r="B118">
        <v>18.473777514927811</v>
      </c>
      <c r="C118">
        <v>0</v>
      </c>
      <c r="D118">
        <v>-0.43502307234547083</v>
      </c>
      <c r="E118">
        <v>0.43502307234547083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2.5236310524602852E-2</v>
      </c>
      <c r="L118">
        <v>-4.3370837964975964E-3</v>
      </c>
      <c r="M118">
        <v>3054.3756007103038</v>
      </c>
      <c r="N118">
        <v>-3934.6417269497997</v>
      </c>
      <c r="O118">
        <v>302.50915109153811</v>
      </c>
    </row>
    <row r="119" spans="1:15" x14ac:dyDescent="0.25">
      <c r="A119" t="s">
        <v>192</v>
      </c>
      <c r="B119">
        <v>-13.283059139885035</v>
      </c>
      <c r="C119">
        <v>0</v>
      </c>
      <c r="D119">
        <v>0.3436416811762556</v>
      </c>
      <c r="E119">
        <v>-0.3436416811762556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-2.764958978551735E-3</v>
      </c>
      <c r="L119">
        <v>1.9135707369594617E-2</v>
      </c>
      <c r="M119">
        <v>20.536994173317325</v>
      </c>
      <c r="N119">
        <v>263.47637202526568</v>
      </c>
      <c r="O119">
        <v>208.5539189079922</v>
      </c>
    </row>
    <row r="120" spans="1:15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  <c r="O120" t="s">
        <v>190</v>
      </c>
    </row>
    <row r="121" spans="1:15" x14ac:dyDescent="0.25">
      <c r="A121" t="s">
        <v>191</v>
      </c>
      <c r="B121">
        <v>74.745830309904818</v>
      </c>
      <c r="C121">
        <v>0</v>
      </c>
      <c r="D121">
        <v>-0.18886622416840768</v>
      </c>
      <c r="E121">
        <v>0.18886622416840768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0.35280571596744853</v>
      </c>
      <c r="L121">
        <v>4.4974310863797384E-2</v>
      </c>
      <c r="M121">
        <v>-9748.4338189968075</v>
      </c>
      <c r="N121">
        <v>-34791.123352062205</v>
      </c>
      <c r="O121">
        <v>-3068.1861600651728</v>
      </c>
    </row>
    <row r="122" spans="1:15" x14ac:dyDescent="0.25">
      <c r="A122" t="s">
        <v>192</v>
      </c>
      <c r="B122">
        <v>-114.85753241920038</v>
      </c>
      <c r="C122">
        <v>0</v>
      </c>
      <c r="D122">
        <v>0.21142370509260366</v>
      </c>
      <c r="E122">
        <v>-0.21142370509260366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9.8528510897594873E-2</v>
      </c>
      <c r="L122">
        <v>0.36837081123079807</v>
      </c>
      <c r="M122">
        <v>11199.01713089224</v>
      </c>
      <c r="N122">
        <v>30442.53669466525</v>
      </c>
      <c r="O122">
        <v>-642.18930948103684</v>
      </c>
    </row>
    <row r="123" spans="1:15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  <c r="O123" t="s">
        <v>190</v>
      </c>
    </row>
    <row r="124" spans="1:15" x14ac:dyDescent="0.25">
      <c r="A124" t="s">
        <v>191</v>
      </c>
      <c r="B124">
        <v>25.623974446847644</v>
      </c>
      <c r="C124">
        <v>0</v>
      </c>
      <c r="D124">
        <v>-0.2651653576600379</v>
      </c>
      <c r="E124">
        <v>0.2651653576600379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6.9248748574851735E-2</v>
      </c>
      <c r="L124">
        <v>7.3651651101180804E-3</v>
      </c>
      <c r="M124">
        <v>1657.9325642005078</v>
      </c>
      <c r="N124">
        <v>1764.3047870479813</v>
      </c>
      <c r="O124">
        <v>342.63048309496929</v>
      </c>
    </row>
    <row r="125" spans="1:15" x14ac:dyDescent="0.25">
      <c r="A125" t="s">
        <v>192</v>
      </c>
      <c r="B125">
        <v>-13.955042487983924</v>
      </c>
      <c r="C125">
        <v>0</v>
      </c>
      <c r="D125">
        <v>0.1978979433365369</v>
      </c>
      <c r="E125">
        <v>-0.1978979433365369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4.3332132600599343E-3</v>
      </c>
      <c r="L125">
        <v>4.5311409149425906E-2</v>
      </c>
      <c r="M125">
        <v>-95.572151761105204</v>
      </c>
      <c r="N125">
        <v>3220.2414283577968</v>
      </c>
      <c r="O125">
        <v>474.71454026635013</v>
      </c>
    </row>
    <row r="126" spans="1:15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  <c r="O126" t="s">
        <v>190</v>
      </c>
    </row>
    <row r="127" spans="1:15" x14ac:dyDescent="0.25">
      <c r="A127" t="s">
        <v>191</v>
      </c>
      <c r="B127">
        <v>5.511119573647477</v>
      </c>
      <c r="C127">
        <v>0</v>
      </c>
      <c r="D127">
        <v>-0.38374346544748555</v>
      </c>
      <c r="E127">
        <v>0.38374346544748555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1.1723116072979357E-2</v>
      </c>
      <c r="L127">
        <v>7.1881228734381091E-3</v>
      </c>
      <c r="M127">
        <v>314.18127670009426</v>
      </c>
      <c r="N127">
        <v>300.24208811712424</v>
      </c>
      <c r="O127">
        <v>41.853938905750688</v>
      </c>
    </row>
    <row r="128" spans="1:15" x14ac:dyDescent="0.25">
      <c r="A128" t="s">
        <v>192</v>
      </c>
      <c r="B128">
        <v>-5.6479947132685862</v>
      </c>
      <c r="C128">
        <v>0</v>
      </c>
      <c r="D128">
        <v>0.38527376747341124</v>
      </c>
      <c r="E128">
        <v>-0.38527376747341124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2.0870019957505799E-3</v>
      </c>
      <c r="L128">
        <v>2.1013350038469225E-3</v>
      </c>
      <c r="M128">
        <v>-890.88293073392288</v>
      </c>
      <c r="N128">
        <v>-1452.3979331414607</v>
      </c>
      <c r="O128">
        <v>63.607758530136486</v>
      </c>
    </row>
    <row r="129" spans="1:15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  <c r="O129" t="s">
        <v>190</v>
      </c>
    </row>
    <row r="130" spans="1:15" x14ac:dyDescent="0.25">
      <c r="A130" t="s">
        <v>191</v>
      </c>
      <c r="B130">
        <v>72.611924717045042</v>
      </c>
      <c r="C130">
        <v>0</v>
      </c>
      <c r="D130">
        <v>-0.2718744623119973</v>
      </c>
      <c r="E130">
        <v>0.2718744623119973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0.16529366452570102</v>
      </c>
      <c r="L130">
        <v>1.1181886676721823E-2</v>
      </c>
      <c r="M130">
        <v>3904.4159574793284</v>
      </c>
      <c r="N130">
        <v>35497.744593573603</v>
      </c>
      <c r="O130">
        <v>580.41875729287085</v>
      </c>
    </row>
    <row r="131" spans="1:15" x14ac:dyDescent="0.25">
      <c r="A131" t="s">
        <v>192</v>
      </c>
      <c r="B131">
        <v>-46.284125740580379</v>
      </c>
      <c r="C131">
        <v>0</v>
      </c>
      <c r="D131">
        <v>0.23886153535746762</v>
      </c>
      <c r="E131">
        <v>-0.23886153535746762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6.3156651982449394E-3</v>
      </c>
      <c r="L131">
        <v>0.13565282029932096</v>
      </c>
      <c r="M131">
        <v>468.04948441992792</v>
      </c>
      <c r="N131">
        <v>-19826.700042292709</v>
      </c>
      <c r="O131">
        <v>388.47149600556804</v>
      </c>
    </row>
    <row r="132" spans="1:15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  <c r="O132" t="s">
        <v>190</v>
      </c>
    </row>
    <row r="133" spans="1:15" x14ac:dyDescent="0.25">
      <c r="A133" t="s">
        <v>191</v>
      </c>
      <c r="B133">
        <v>117.92497869103731</v>
      </c>
      <c r="C133">
        <v>0</v>
      </c>
      <c r="D133">
        <v>-0.29623206812560515</v>
      </c>
      <c r="E133">
        <v>0.29623206812560515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0.37228342729393188</v>
      </c>
      <c r="L133">
        <v>0.11485674311571517</v>
      </c>
      <c r="M133">
        <v>438.73168143249768</v>
      </c>
      <c r="N133">
        <v>-15098.788101213635</v>
      </c>
      <c r="O133">
        <v>758.13072236453263</v>
      </c>
    </row>
    <row r="134" spans="1:15" x14ac:dyDescent="0.25">
      <c r="A134" t="s">
        <v>192</v>
      </c>
      <c r="B134">
        <v>-83.017746206232999</v>
      </c>
      <c r="C134">
        <v>0</v>
      </c>
      <c r="D134">
        <v>0.16610867702231255</v>
      </c>
      <c r="E134">
        <v>-0.16610867702231255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4.5667523655593595E-2</v>
      </c>
      <c r="L134">
        <v>0.53315137942255753</v>
      </c>
      <c r="M134">
        <v>29351.400972646461</v>
      </c>
      <c r="N134">
        <v>36493.631183346144</v>
      </c>
      <c r="O134">
        <v>2286.2777155301828</v>
      </c>
    </row>
    <row r="135" spans="1:15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  <c r="O135" t="s">
        <v>190</v>
      </c>
    </row>
    <row r="136" spans="1:15" x14ac:dyDescent="0.25">
      <c r="A136" t="s">
        <v>191</v>
      </c>
      <c r="B136">
        <v>14.72657115728455</v>
      </c>
      <c r="C136">
        <v>0</v>
      </c>
      <c r="D136">
        <v>-0.17837955489448248</v>
      </c>
      <c r="E136">
        <v>0.17837955489448248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7.0880074421349568E-2</v>
      </c>
      <c r="L136">
        <v>3.1077377789797316E-3</v>
      </c>
      <c r="M136">
        <v>663.75135615276577</v>
      </c>
      <c r="N136">
        <v>6019.0265997321385</v>
      </c>
      <c r="O136">
        <v>801.73961013428402</v>
      </c>
    </row>
    <row r="137" spans="1:15" x14ac:dyDescent="0.25">
      <c r="A137" t="s">
        <v>192</v>
      </c>
      <c r="B137">
        <v>-13.034430331858109</v>
      </c>
      <c r="C137">
        <v>0</v>
      </c>
      <c r="D137">
        <v>0.19012650573258127</v>
      </c>
      <c r="E137">
        <v>-0.19012650573258127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2.3698650306254617E-2</v>
      </c>
      <c r="L137">
        <v>4.8808149388913591E-2</v>
      </c>
      <c r="M137">
        <v>1206.8024340399215</v>
      </c>
      <c r="N137">
        <v>10249.118995919329</v>
      </c>
      <c r="O137">
        <v>394.7996647231804</v>
      </c>
    </row>
    <row r="138" spans="1:15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  <c r="O138" t="s">
        <v>190</v>
      </c>
    </row>
    <row r="139" spans="1:15" x14ac:dyDescent="0.25">
      <c r="A139" t="s">
        <v>191</v>
      </c>
      <c r="B139">
        <v>21.932927302989373</v>
      </c>
      <c r="C139">
        <v>0</v>
      </c>
      <c r="D139">
        <v>-0.11765064470513771</v>
      </c>
      <c r="E139">
        <v>0.11765064470513771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0.20944630243905468</v>
      </c>
      <c r="L139">
        <v>-0.17379617411377091</v>
      </c>
      <c r="M139">
        <v>-8584.4657134424342</v>
      </c>
      <c r="N139">
        <v>-98550.022917034745</v>
      </c>
      <c r="O139">
        <v>-763.45381450906575</v>
      </c>
    </row>
    <row r="140" spans="1:15" x14ac:dyDescent="0.25">
      <c r="A140" t="s">
        <v>192</v>
      </c>
      <c r="B140">
        <v>-31.4388801353413</v>
      </c>
      <c r="C140">
        <v>0</v>
      </c>
      <c r="D140">
        <v>0.33942269301785605</v>
      </c>
      <c r="E140">
        <v>-0.33942269301785605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-0.13746220016811606</v>
      </c>
      <c r="L140">
        <v>2.1014659347974751E-2</v>
      </c>
      <c r="M140">
        <v>-16163.896452512909</v>
      </c>
      <c r="N140">
        <v>4341.5373588725015</v>
      </c>
      <c r="O140">
        <v>886.12181353926348</v>
      </c>
    </row>
    <row r="141" spans="1:15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  <c r="O141" t="s">
        <v>190</v>
      </c>
    </row>
    <row r="142" spans="1:15" x14ac:dyDescent="0.25">
      <c r="A142" t="s">
        <v>191</v>
      </c>
      <c r="B142">
        <v>103.66480795460691</v>
      </c>
      <c r="C142">
        <v>0</v>
      </c>
      <c r="D142">
        <v>-0.27555090142658561</v>
      </c>
      <c r="E142">
        <v>0.27555090142658561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9.2372592550979196E-2</v>
      </c>
      <c r="L142">
        <v>1.8188754209544387E-2</v>
      </c>
      <c r="M142">
        <v>-6308.322558304304</v>
      </c>
      <c r="N142">
        <v>-229.51932318854733</v>
      </c>
      <c r="O142">
        <v>616.5612204223612</v>
      </c>
    </row>
    <row r="143" spans="1:15" x14ac:dyDescent="0.25">
      <c r="A143" t="s">
        <v>192</v>
      </c>
      <c r="B143">
        <v>-67.551276770305492</v>
      </c>
      <c r="C143">
        <v>0</v>
      </c>
      <c r="D143">
        <v>0.21175727912667811</v>
      </c>
      <c r="E143">
        <v>-0.21175727912667811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3.7164836157623478E-3</v>
      </c>
      <c r="L143">
        <v>0.10897005571883736</v>
      </c>
      <c r="M143">
        <v>-4520.9156242648842</v>
      </c>
      <c r="N143">
        <v>-49855.639445787179</v>
      </c>
      <c r="O143">
        <v>930.73508967399937</v>
      </c>
    </row>
    <row r="144" spans="1:15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  <c r="O144" t="s">
        <v>190</v>
      </c>
    </row>
    <row r="145" spans="1:15" x14ac:dyDescent="0.25">
      <c r="A145" t="s">
        <v>191</v>
      </c>
      <c r="B145">
        <v>29.16452534121381</v>
      </c>
      <c r="C145">
        <v>0</v>
      </c>
      <c r="D145">
        <v>-0.26859639416967734</v>
      </c>
      <c r="E145">
        <v>0.26859639416967734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0.89082387047837153</v>
      </c>
      <c r="L145">
        <v>-0.25316472467634754</v>
      </c>
      <c r="M145">
        <v>76630.24085215955</v>
      </c>
      <c r="N145">
        <v>68944.225462579896</v>
      </c>
      <c r="O145">
        <v>-11614.140743073864</v>
      </c>
    </row>
    <row r="146" spans="1:15" x14ac:dyDescent="0.25">
      <c r="A146" t="s">
        <v>192</v>
      </c>
      <c r="B146">
        <v>-63.905278582780539</v>
      </c>
      <c r="C146">
        <v>0</v>
      </c>
      <c r="D146">
        <v>0.16961139289391297</v>
      </c>
      <c r="E146">
        <v>-0.16961139289391297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0.19098975725912032</v>
      </c>
      <c r="L146">
        <v>0.58519421013215978</v>
      </c>
      <c r="M146">
        <v>-106840.65822406461</v>
      </c>
      <c r="N146">
        <v>-106947.56456428766</v>
      </c>
      <c r="O146">
        <v>-2789.3899415959895</v>
      </c>
    </row>
    <row r="147" spans="1:15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  <c r="O147" t="s">
        <v>190</v>
      </c>
    </row>
    <row r="148" spans="1:15" x14ac:dyDescent="0.25">
      <c r="A148" t="s">
        <v>191</v>
      </c>
      <c r="B148">
        <v>-25.057811669644991</v>
      </c>
      <c r="C148">
        <v>0</v>
      </c>
      <c r="D148">
        <v>2.5700845189331536E-2</v>
      </c>
      <c r="E148">
        <v>-2.5700845189331536E-2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0.85617411169552415</v>
      </c>
      <c r="L148">
        <v>2.3331451379365393E-2</v>
      </c>
      <c r="M148">
        <v>-9243.5447923212923</v>
      </c>
      <c r="N148">
        <v>-124962.94089000976</v>
      </c>
      <c r="O148">
        <v>-4575.7023345295956</v>
      </c>
    </row>
    <row r="149" spans="1:15" x14ac:dyDescent="0.25">
      <c r="A149" t="s">
        <v>192</v>
      </c>
      <c r="B149">
        <v>-222.28573878762876</v>
      </c>
      <c r="C149">
        <v>0</v>
      </c>
      <c r="D149">
        <v>0.1737896445500568</v>
      </c>
      <c r="E149">
        <v>-0.1737896445500568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0.21013616913725008</v>
      </c>
      <c r="L149">
        <v>0.52926547088486686</v>
      </c>
      <c r="M149">
        <v>5586.7352757340668</v>
      </c>
      <c r="N149">
        <v>-54770.684841623879</v>
      </c>
      <c r="O149">
        <v>4090.2399079819579</v>
      </c>
    </row>
    <row r="150" spans="1:15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  <c r="O150" t="s">
        <v>190</v>
      </c>
    </row>
    <row r="151" spans="1:15" x14ac:dyDescent="0.25">
      <c r="A151" t="s">
        <v>191</v>
      </c>
      <c r="B151">
        <v>1.1478443667830525</v>
      </c>
      <c r="C151">
        <v>0</v>
      </c>
      <c r="D151">
        <v>-0.31452976060308491</v>
      </c>
      <c r="E151">
        <v>0.31452976060308491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1.4110867701706204E-3</v>
      </c>
      <c r="L151">
        <v>1.0456013483307391E-2</v>
      </c>
      <c r="M151">
        <v>1364.991525221157</v>
      </c>
      <c r="N151">
        <v>-710.62558731053105</v>
      </c>
      <c r="O151">
        <v>128.95672087315447</v>
      </c>
    </row>
    <row r="152" spans="1:15" x14ac:dyDescent="0.25">
      <c r="A152" t="s">
        <v>192</v>
      </c>
      <c r="B152">
        <v>0.79333927924598757</v>
      </c>
      <c r="C152">
        <v>0</v>
      </c>
      <c r="D152">
        <v>0.40103311640863731</v>
      </c>
      <c r="E152">
        <v>-0.40103311640863731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1.5877651046626623E-3</v>
      </c>
      <c r="L152">
        <v>4.6289733359722342E-3</v>
      </c>
      <c r="M152">
        <v>589.97328729903688</v>
      </c>
      <c r="N152">
        <v>2959.2502279836435</v>
      </c>
      <c r="O152">
        <v>261.51473430749456</v>
      </c>
    </row>
    <row r="153" spans="1:15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  <c r="O153" t="s">
        <v>190</v>
      </c>
    </row>
    <row r="154" spans="1:15" x14ac:dyDescent="0.25">
      <c r="A154" t="s">
        <v>191</v>
      </c>
      <c r="B154">
        <v>64.497360397178781</v>
      </c>
      <c r="C154">
        <v>0</v>
      </c>
      <c r="D154">
        <v>-0.61274951427396862</v>
      </c>
      <c r="E154">
        <v>0.61274951427396862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2.9016001832788767E-3</v>
      </c>
      <c r="L154">
        <v>-1.2905064773408012E-2</v>
      </c>
      <c r="M154">
        <v>4977.7568440754321</v>
      </c>
      <c r="N154">
        <v>21259.033368169337</v>
      </c>
      <c r="O154">
        <v>1154.1656094034738</v>
      </c>
    </row>
    <row r="155" spans="1:15" x14ac:dyDescent="0.25">
      <c r="A155" t="s">
        <v>192</v>
      </c>
      <c r="B155">
        <v>-34.886075874960248</v>
      </c>
      <c r="C155">
        <v>0</v>
      </c>
      <c r="D155">
        <v>0.38585433231834776</v>
      </c>
      <c r="E155">
        <v>-0.38585433231834776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9.1374224462775853E-3</v>
      </c>
      <c r="L155">
        <v>-9.2446903310759634E-4</v>
      </c>
      <c r="M155">
        <v>-1391.9391693375346</v>
      </c>
      <c r="N155">
        <v>3645.2900441055899</v>
      </c>
      <c r="O155">
        <v>655.24524786108725</v>
      </c>
    </row>
    <row r="156" spans="1:15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  <c r="O156" t="s">
        <v>190</v>
      </c>
    </row>
    <row r="157" spans="1:15" x14ac:dyDescent="0.25">
      <c r="A157" t="s">
        <v>191</v>
      </c>
      <c r="B157">
        <v>-9.6705559712801481</v>
      </c>
      <c r="C157">
        <v>0</v>
      </c>
      <c r="D157">
        <v>-0.2543669271850823</v>
      </c>
      <c r="E157">
        <v>0.2543669271850823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2.0199593542429244</v>
      </c>
      <c r="L157">
        <v>7.1132625003636873E-2</v>
      </c>
      <c r="M157">
        <v>114367.43578638858</v>
      </c>
      <c r="N157">
        <v>195086.24470242538</v>
      </c>
      <c r="O157">
        <v>-28127.952450649722</v>
      </c>
    </row>
    <row r="158" spans="1:15" x14ac:dyDescent="0.25">
      <c r="A158" t="s">
        <v>192</v>
      </c>
      <c r="B158">
        <v>-89.22966850168325</v>
      </c>
      <c r="C158">
        <v>0</v>
      </c>
      <c r="D158">
        <v>0.11905167626741192</v>
      </c>
      <c r="E158">
        <v>-0.11905167626741192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0.12527173983698209</v>
      </c>
      <c r="L158">
        <v>1.4666045346374261</v>
      </c>
      <c r="M158">
        <v>-82441.569941474416</v>
      </c>
      <c r="N158">
        <v>-119374.50475871139</v>
      </c>
      <c r="O158">
        <v>-5500.044257488953</v>
      </c>
    </row>
    <row r="159" spans="1:15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  <c r="O159" t="s">
        <v>190</v>
      </c>
    </row>
    <row r="160" spans="1:15" x14ac:dyDescent="0.25">
      <c r="A160" t="s">
        <v>191</v>
      </c>
      <c r="B160">
        <v>7.9012754414619044</v>
      </c>
      <c r="C160">
        <v>0</v>
      </c>
      <c r="D160">
        <v>-0.23358222007472626</v>
      </c>
      <c r="E160">
        <v>0.23358222007472626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1.7353381112580526E-2</v>
      </c>
      <c r="L160">
        <v>3.2392436798766048E-4</v>
      </c>
      <c r="M160">
        <v>452.80813640452806</v>
      </c>
      <c r="N160">
        <v>6720.6983750938534</v>
      </c>
      <c r="O160">
        <v>46.912477614154987</v>
      </c>
    </row>
    <row r="161" spans="1:15" x14ac:dyDescent="0.25">
      <c r="A161" t="s">
        <v>192</v>
      </c>
      <c r="B161">
        <v>-10.41424550559643</v>
      </c>
      <c r="C161">
        <v>0</v>
      </c>
      <c r="D161">
        <v>0.45605821740637092</v>
      </c>
      <c r="E161">
        <v>-0.45605821740637092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7.2760959832436287E-4</v>
      </c>
      <c r="L161">
        <v>-1.3634500177822743E-2</v>
      </c>
      <c r="M161">
        <v>-1918.8324729616108</v>
      </c>
      <c r="N161">
        <v>-219.39762986406663</v>
      </c>
      <c r="O161">
        <v>191.64254460274171</v>
      </c>
    </row>
    <row r="162" spans="1:15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  <c r="O162" t="s">
        <v>190</v>
      </c>
    </row>
    <row r="163" spans="1:15" x14ac:dyDescent="0.25">
      <c r="A163" t="s">
        <v>191</v>
      </c>
      <c r="B163">
        <v>54.173737043664168</v>
      </c>
      <c r="C163">
        <v>0</v>
      </c>
      <c r="D163">
        <v>-0.4171645291297259</v>
      </c>
      <c r="E163">
        <v>0.4171645291297259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5.7640777254370695E-2</v>
      </c>
      <c r="L163">
        <v>3.4103993408982153E-2</v>
      </c>
      <c r="M163">
        <v>-160.58829003139618</v>
      </c>
      <c r="N163">
        <v>20815.800678201187</v>
      </c>
      <c r="O163">
        <v>188.02223484930494</v>
      </c>
    </row>
    <row r="164" spans="1:15" x14ac:dyDescent="0.25">
      <c r="A164" t="s">
        <v>192</v>
      </c>
      <c r="B164">
        <v>-61.905878980456691</v>
      </c>
      <c r="C164">
        <v>0</v>
      </c>
      <c r="D164">
        <v>0.47664018234689681</v>
      </c>
      <c r="E164">
        <v>-0.47664018234689681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2.3651356462599762E-2</v>
      </c>
      <c r="L164">
        <v>8.4469684674661011E-2</v>
      </c>
      <c r="M164">
        <v>-3862.3701718003026</v>
      </c>
      <c r="N164">
        <v>-16436.886884212323</v>
      </c>
      <c r="O164">
        <v>604.12339678435524</v>
      </c>
    </row>
    <row r="165" spans="1:15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  <c r="O165" t="s">
        <v>190</v>
      </c>
    </row>
    <row r="166" spans="1:15" x14ac:dyDescent="0.25">
      <c r="A166" t="s">
        <v>191</v>
      </c>
      <c r="B166">
        <v>110.5965741555076</v>
      </c>
      <c r="C166">
        <v>0</v>
      </c>
      <c r="D166">
        <v>-0.25500399713573602</v>
      </c>
      <c r="E166">
        <v>0.25500399713573602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0.13224347377463941</v>
      </c>
      <c r="L166">
        <v>3.5150226881189822E-2</v>
      </c>
      <c r="M166">
        <v>-6583.7475547446857</v>
      </c>
      <c r="N166">
        <v>3375.7278850113944</v>
      </c>
      <c r="O166">
        <v>2014.441458052197</v>
      </c>
    </row>
    <row r="167" spans="1:15" x14ac:dyDescent="0.25">
      <c r="A167" t="s">
        <v>192</v>
      </c>
      <c r="B167">
        <v>-116.71079728989672</v>
      </c>
      <c r="C167">
        <v>0</v>
      </c>
      <c r="D167">
        <v>0.26415442005935102</v>
      </c>
      <c r="E167">
        <v>-0.26415442005935102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-1.1105450878994918E-2</v>
      </c>
      <c r="L167">
        <v>0.20883977004145127</v>
      </c>
      <c r="M167">
        <v>-8174.0941637331816</v>
      </c>
      <c r="N167">
        <v>-42538.635234213209</v>
      </c>
      <c r="O167">
        <v>1417.0422137160499</v>
      </c>
    </row>
    <row r="168" spans="1:15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  <c r="O168" t="s">
        <v>190</v>
      </c>
    </row>
    <row r="169" spans="1:15" x14ac:dyDescent="0.25">
      <c r="A169" t="s">
        <v>191</v>
      </c>
      <c r="B169">
        <v>31.106751359406527</v>
      </c>
      <c r="C169">
        <v>0</v>
      </c>
      <c r="D169">
        <v>-0.50950048552783211</v>
      </c>
      <c r="E169">
        <v>0.50950048552783211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0.13901759840893041</v>
      </c>
      <c r="L169">
        <v>-3.2237838573831445E-4</v>
      </c>
      <c r="M169">
        <v>5293.2181521589255</v>
      </c>
      <c r="N169">
        <v>-70754.703635713755</v>
      </c>
      <c r="O169">
        <v>1314.2701479095672</v>
      </c>
    </row>
    <row r="170" spans="1:15" x14ac:dyDescent="0.25">
      <c r="A170" t="s">
        <v>192</v>
      </c>
      <c r="B170">
        <v>-18.02496506611384</v>
      </c>
      <c r="C170">
        <v>0</v>
      </c>
      <c r="D170">
        <v>0.32646536450289426</v>
      </c>
      <c r="E170">
        <v>-0.32646536450289426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5.5123957896824755E-3</v>
      </c>
      <c r="L170">
        <v>0.12334117925416474</v>
      </c>
      <c r="M170">
        <v>-3129.3173501330239</v>
      </c>
      <c r="N170">
        <v>7708.2445095266667</v>
      </c>
      <c r="O170">
        <v>-90.5234608973837</v>
      </c>
    </row>
    <row r="171" spans="1:15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  <c r="O171" t="s">
        <v>190</v>
      </c>
    </row>
    <row r="172" spans="1:15" x14ac:dyDescent="0.25">
      <c r="A172" t="s">
        <v>191</v>
      </c>
      <c r="B172">
        <v>9.7264848984180201</v>
      </c>
      <c r="C172">
        <v>0</v>
      </c>
      <c r="D172">
        <v>-8.1320315555178962E-2</v>
      </c>
      <c r="E172">
        <v>8.1320315555178962E-2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0.19752852904943144</v>
      </c>
      <c r="L172">
        <v>-2.2125344822881286E-2</v>
      </c>
      <c r="M172">
        <v>16674.514218591732</v>
      </c>
      <c r="N172">
        <v>-29832.960507327054</v>
      </c>
      <c r="O172">
        <v>-1163.7821945389092</v>
      </c>
    </row>
    <row r="173" spans="1:15" x14ac:dyDescent="0.25">
      <c r="A173" t="s">
        <v>192</v>
      </c>
      <c r="B173">
        <v>-22.169494963551315</v>
      </c>
      <c r="C173">
        <v>0</v>
      </c>
      <c r="D173">
        <v>0.32704568080392343</v>
      </c>
      <c r="E173">
        <v>-0.32704568080392343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-3.8648685067928935E-2</v>
      </c>
      <c r="L173">
        <v>1.5622983584990979E-2</v>
      </c>
      <c r="M173">
        <v>-11968.281743046937</v>
      </c>
      <c r="N173">
        <v>27696.715820450943</v>
      </c>
      <c r="O173">
        <v>-95.094839411733631</v>
      </c>
    </row>
    <row r="174" spans="1:15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  <c r="O174" t="s">
        <v>190</v>
      </c>
    </row>
    <row r="175" spans="1:15" x14ac:dyDescent="0.25">
      <c r="A175" t="s">
        <v>191</v>
      </c>
      <c r="B175">
        <v>89.468583523817259</v>
      </c>
      <c r="C175">
        <v>0</v>
      </c>
      <c r="D175">
        <v>-0.19545546621245008</v>
      </c>
      <c r="E175">
        <v>0.19545546621245008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0.16452236197477885</v>
      </c>
      <c r="L175">
        <v>-4.3132543760483755E-2</v>
      </c>
      <c r="M175">
        <v>3305.8953745886447</v>
      </c>
      <c r="N175">
        <v>-5546.5135615086201</v>
      </c>
      <c r="O175">
        <v>1201.5206646956185</v>
      </c>
    </row>
    <row r="176" spans="1:15" x14ac:dyDescent="0.25">
      <c r="A176" t="s">
        <v>192</v>
      </c>
      <c r="B176">
        <v>-69.408100298582212</v>
      </c>
      <c r="C176">
        <v>0</v>
      </c>
      <c r="D176">
        <v>0.20189184111829486</v>
      </c>
      <c r="E176">
        <v>-0.20189184111829486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1.0693932851840577E-2</v>
      </c>
      <c r="L176">
        <v>0.12004062059744895</v>
      </c>
      <c r="M176">
        <v>5024.723664367998</v>
      </c>
      <c r="N176">
        <v>-8311.1333303309311</v>
      </c>
      <c r="O176">
        <v>1470.659837260358</v>
      </c>
    </row>
    <row r="177" spans="1:15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  <c r="O177" t="s">
        <v>190</v>
      </c>
    </row>
    <row r="178" spans="1:15" x14ac:dyDescent="0.25">
      <c r="A178" t="s">
        <v>191</v>
      </c>
      <c r="B178">
        <v>62.419840857876082</v>
      </c>
      <c r="C178">
        <v>0</v>
      </c>
      <c r="D178">
        <v>-0.38005365005790953</v>
      </c>
      <c r="E178">
        <v>0.38005365005790953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0.11680010404611915</v>
      </c>
      <c r="L178">
        <v>-1.1699316273126403E-2</v>
      </c>
      <c r="M178">
        <v>7490.6545389178318</v>
      </c>
      <c r="N178">
        <v>2974.699810010989</v>
      </c>
      <c r="O178">
        <v>666.11131548961441</v>
      </c>
    </row>
    <row r="179" spans="1:15" x14ac:dyDescent="0.25">
      <c r="A179" t="s">
        <v>192</v>
      </c>
      <c r="B179">
        <v>-58.302035781140368</v>
      </c>
      <c r="C179">
        <v>0</v>
      </c>
      <c r="D179">
        <v>0.38192299829896587</v>
      </c>
      <c r="E179">
        <v>-0.38192299829896587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4.9750841775073072E-2</v>
      </c>
      <c r="L179">
        <v>2.5123556076687759E-2</v>
      </c>
      <c r="M179">
        <v>-4440.2378306971996</v>
      </c>
      <c r="N179">
        <v>7082.6975951823151</v>
      </c>
      <c r="O179">
        <v>648.81716302658936</v>
      </c>
    </row>
    <row r="180" spans="1:15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  <c r="O180" t="s">
        <v>190</v>
      </c>
    </row>
    <row r="181" spans="1:15" x14ac:dyDescent="0.25">
      <c r="A181" t="s">
        <v>191</v>
      </c>
      <c r="B181">
        <v>140.40102076217471</v>
      </c>
      <c r="C181">
        <v>0</v>
      </c>
      <c r="D181">
        <v>-0.17114179980630417</v>
      </c>
      <c r="E181">
        <v>0.17114179980630417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0.84523598712731773</v>
      </c>
      <c r="L181">
        <v>0.35039861430648389</v>
      </c>
      <c r="M181">
        <v>-39072.430295531427</v>
      </c>
      <c r="N181">
        <v>171096.61230827851</v>
      </c>
      <c r="O181">
        <v>-478.20660114097063</v>
      </c>
    </row>
    <row r="182" spans="1:15" x14ac:dyDescent="0.25">
      <c r="A182" t="s">
        <v>192</v>
      </c>
      <c r="B182">
        <v>-228.23140177141249</v>
      </c>
      <c r="C182">
        <v>0</v>
      </c>
      <c r="D182">
        <v>0.18472855540582964</v>
      </c>
      <c r="E182">
        <v>-0.18472855540582964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-8.1955265690492621E-2</v>
      </c>
      <c r="L182">
        <v>1.2969842492708836</v>
      </c>
      <c r="M182">
        <v>-24206.728099566721</v>
      </c>
      <c r="N182">
        <v>100199.83956768704</v>
      </c>
      <c r="O182">
        <v>-1365.6978743383536</v>
      </c>
    </row>
    <row r="183" spans="1:15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  <c r="O183" t="s">
        <v>190</v>
      </c>
    </row>
    <row r="184" spans="1:15" x14ac:dyDescent="0.25">
      <c r="A184" t="s">
        <v>191</v>
      </c>
      <c r="B184">
        <v>61.573807353507306</v>
      </c>
      <c r="C184">
        <v>0</v>
      </c>
      <c r="D184">
        <v>-0.20357118791426967</v>
      </c>
      <c r="E184">
        <v>0.20357118791426967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0.1592381298000434</v>
      </c>
      <c r="L184">
        <v>-2.3548878474659213E-2</v>
      </c>
      <c r="M184">
        <v>21339.134105381156</v>
      </c>
      <c r="N184">
        <v>-54902.815958309016</v>
      </c>
      <c r="O184">
        <v>1253.6774169192593</v>
      </c>
    </row>
    <row r="185" spans="1:15" x14ac:dyDescent="0.25">
      <c r="A185" t="s">
        <v>192</v>
      </c>
      <c r="B185">
        <v>-85.224728498026465</v>
      </c>
      <c r="C185">
        <v>0</v>
      </c>
      <c r="D185">
        <v>0.31791833505871347</v>
      </c>
      <c r="E185">
        <v>-0.31791833505871347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-1.0088797454831065E-2</v>
      </c>
      <c r="L185">
        <v>0.15469218980001603</v>
      </c>
      <c r="M185">
        <v>4866.477428589189</v>
      </c>
      <c r="N185">
        <v>8352.4507511892371</v>
      </c>
      <c r="O185">
        <v>1020.0659245457369</v>
      </c>
    </row>
    <row r="186" spans="1:15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  <c r="O186" t="s">
        <v>190</v>
      </c>
    </row>
    <row r="187" spans="1:15" x14ac:dyDescent="0.25">
      <c r="A187" t="s">
        <v>191</v>
      </c>
      <c r="B187">
        <v>25.128089859566</v>
      </c>
      <c r="C187">
        <v>0</v>
      </c>
      <c r="D187">
        <v>-0.23890627239283371</v>
      </c>
      <c r="E187">
        <v>0.23890627239283371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6.7385309545032773E-2</v>
      </c>
      <c r="L187">
        <v>3.7975449046255834E-2</v>
      </c>
      <c r="M187">
        <v>-23596.285776615572</v>
      </c>
      <c r="N187">
        <v>1929.5204195993065</v>
      </c>
      <c r="O187">
        <v>2112.7489444903044</v>
      </c>
    </row>
    <row r="188" spans="1:15" x14ac:dyDescent="0.25">
      <c r="A188" t="s">
        <v>192</v>
      </c>
      <c r="B188">
        <v>-38.359511798410161</v>
      </c>
      <c r="C188">
        <v>0</v>
      </c>
      <c r="D188">
        <v>0.31690594603493805</v>
      </c>
      <c r="E188">
        <v>-0.31690594603493805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-3.7051060062917952E-2</v>
      </c>
      <c r="L188">
        <v>0.14173291305998503</v>
      </c>
      <c r="M188">
        <v>-8369.8583449737962</v>
      </c>
      <c r="N188">
        <v>-41744.315743719861</v>
      </c>
      <c r="O188">
        <v>1609.314879455392</v>
      </c>
    </row>
    <row r="189" spans="1:15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  <c r="O189" t="s">
        <v>190</v>
      </c>
    </row>
    <row r="190" spans="1:15" x14ac:dyDescent="0.25">
      <c r="A190" t="s">
        <v>191</v>
      </c>
      <c r="B190">
        <v>-0.37513408184702257</v>
      </c>
      <c r="C190">
        <v>0</v>
      </c>
      <c r="D190">
        <v>-0.22398562369264588</v>
      </c>
      <c r="E190">
        <v>0.22398562369264588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9.8332518179335249E-2</v>
      </c>
      <c r="L190">
        <v>-1.2822457956449197E-2</v>
      </c>
      <c r="M190">
        <v>10915.273410110396</v>
      </c>
      <c r="N190">
        <v>-48856.96104116612</v>
      </c>
      <c r="O190">
        <v>-970.68505173301139</v>
      </c>
    </row>
    <row r="191" spans="1:15" x14ac:dyDescent="0.25">
      <c r="A191" t="s">
        <v>192</v>
      </c>
      <c r="B191">
        <v>-24.703843223547874</v>
      </c>
      <c r="C191">
        <v>0</v>
      </c>
      <c r="D191">
        <v>0.3273035306041111</v>
      </c>
      <c r="E191">
        <v>-0.3273035306041111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-2.4788447900262901E-2</v>
      </c>
      <c r="L191">
        <v>2.5653216137657735E-2</v>
      </c>
      <c r="M191">
        <v>-760.4597664032749</v>
      </c>
      <c r="N191">
        <v>-10887.953895776198</v>
      </c>
      <c r="O191">
        <v>460.98136988769284</v>
      </c>
    </row>
    <row r="192" spans="1:15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  <c r="O192" t="s">
        <v>190</v>
      </c>
    </row>
    <row r="193" spans="1:15" x14ac:dyDescent="0.25">
      <c r="A193" t="s">
        <v>191</v>
      </c>
      <c r="B193">
        <v>42.13968815333169</v>
      </c>
      <c r="C193">
        <v>0</v>
      </c>
      <c r="D193">
        <v>-0.11931374309516077</v>
      </c>
      <c r="E193">
        <v>0.11931374309516077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5.7125081214006883E-2</v>
      </c>
      <c r="L193">
        <v>7.794994612790148E-3</v>
      </c>
      <c r="M193">
        <v>-2026.5291058596167</v>
      </c>
      <c r="N193">
        <v>-3021.0375751072829</v>
      </c>
      <c r="O193">
        <v>795.38975020863643</v>
      </c>
    </row>
    <row r="194" spans="1:15" x14ac:dyDescent="0.25">
      <c r="A194" t="s">
        <v>192</v>
      </c>
      <c r="B194">
        <v>-72.743829314127836</v>
      </c>
      <c r="C194">
        <v>0</v>
      </c>
      <c r="D194">
        <v>0.23176376910066265</v>
      </c>
      <c r="E194">
        <v>-0.23176376910066265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-4.4145434709954266E-4</v>
      </c>
      <c r="L194">
        <v>7.2692135352117451E-2</v>
      </c>
      <c r="M194">
        <v>8279.4871040730777</v>
      </c>
      <c r="N194">
        <v>-14559.169570548795</v>
      </c>
      <c r="O194">
        <v>1656.8903725726841</v>
      </c>
    </row>
    <row r="195" spans="1:15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  <c r="O195" t="s">
        <v>190</v>
      </c>
    </row>
    <row r="196" spans="1:15" x14ac:dyDescent="0.25">
      <c r="A196" t="s">
        <v>191</v>
      </c>
      <c r="B196">
        <v>17.755554345619593</v>
      </c>
      <c r="C196">
        <v>0</v>
      </c>
      <c r="D196">
        <v>-0.28426103346350651</v>
      </c>
      <c r="E196">
        <v>0.28426103346350651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4.7314736226433833E-2</v>
      </c>
      <c r="L196">
        <v>3.157859586928604E-2</v>
      </c>
      <c r="M196">
        <v>-3.7570166594086913</v>
      </c>
      <c r="N196">
        <v>-65386.887999309722</v>
      </c>
      <c r="O196">
        <v>-1321.9910090266278</v>
      </c>
    </row>
    <row r="197" spans="1:15" x14ac:dyDescent="0.25">
      <c r="A197" t="s">
        <v>192</v>
      </c>
      <c r="B197">
        <v>-23.908652555544752</v>
      </c>
      <c r="C197">
        <v>0</v>
      </c>
      <c r="D197">
        <v>0.28623942591450563</v>
      </c>
      <c r="E197">
        <v>-0.28623942591450563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8.6967023558992551E-3</v>
      </c>
      <c r="L197">
        <v>2.0729886903641009E-2</v>
      </c>
      <c r="M197">
        <v>-2332.6270362691735</v>
      </c>
      <c r="N197">
        <v>12396.622231131256</v>
      </c>
      <c r="O197">
        <v>126.3330115283534</v>
      </c>
    </row>
    <row r="198" spans="1:15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  <c r="O198" t="s">
        <v>190</v>
      </c>
    </row>
    <row r="199" spans="1:15" x14ac:dyDescent="0.25">
      <c r="A199" t="s">
        <v>191</v>
      </c>
      <c r="B199">
        <v>15.427016495412948</v>
      </c>
      <c r="C199">
        <v>0</v>
      </c>
      <c r="D199">
        <v>-0.32943370885543399</v>
      </c>
      <c r="E199">
        <v>0.32943370885543399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1.6813304967900775E-2</v>
      </c>
      <c r="L199">
        <v>2.8181761733826654E-3</v>
      </c>
      <c r="M199">
        <v>-3974.9407349057274</v>
      </c>
      <c r="N199">
        <v>-6400.5094627545659</v>
      </c>
      <c r="O199">
        <v>35.965483524168093</v>
      </c>
    </row>
    <row r="200" spans="1:15" x14ac:dyDescent="0.25">
      <c r="A200" t="s">
        <v>192</v>
      </c>
      <c r="B200">
        <v>-11.507126278969679</v>
      </c>
      <c r="C200">
        <v>0</v>
      </c>
      <c r="D200">
        <v>0.24745777308646535</v>
      </c>
      <c r="E200">
        <v>-0.24745777308646535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-9.6857941051149352E-3</v>
      </c>
      <c r="L200">
        <v>4.7990029508291052E-2</v>
      </c>
      <c r="M200">
        <v>-3116.8290077433385</v>
      </c>
      <c r="N200">
        <v>7546.862337047759</v>
      </c>
      <c r="O200">
        <v>-223.30778525065068</v>
      </c>
    </row>
    <row r="201" spans="1:15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  <c r="O201" t="s">
        <v>190</v>
      </c>
    </row>
    <row r="202" spans="1:15" x14ac:dyDescent="0.25">
      <c r="A202" t="s">
        <v>191</v>
      </c>
      <c r="B202">
        <v>73.101422213220218</v>
      </c>
      <c r="C202">
        <v>0</v>
      </c>
      <c r="D202">
        <v>-7.1398755858316412E-2</v>
      </c>
      <c r="E202">
        <v>7.1398755858316412E-2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0.311809105761232</v>
      </c>
      <c r="L202">
        <v>1.3599465264332231E-2</v>
      </c>
      <c r="M202">
        <v>-45484.640980473632</v>
      </c>
      <c r="N202">
        <v>-369899.41826927278</v>
      </c>
      <c r="O202">
        <v>-415.78876155119059</v>
      </c>
    </row>
    <row r="203" spans="1:15" x14ac:dyDescent="0.25">
      <c r="A203" t="s">
        <v>192</v>
      </c>
      <c r="B203">
        <v>-296.29655781029351</v>
      </c>
      <c r="C203">
        <v>0</v>
      </c>
      <c r="D203">
        <v>0.28651189894263829</v>
      </c>
      <c r="E203">
        <v>-0.28651189894263829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-3.7149695824026913E-2</v>
      </c>
      <c r="L203">
        <v>0.35691918025449415</v>
      </c>
      <c r="M203">
        <v>8066.8979174163869</v>
      </c>
      <c r="N203">
        <v>170066.01298339904</v>
      </c>
      <c r="O203">
        <v>-1555.0882263115413</v>
      </c>
    </row>
    <row r="204" spans="1:15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  <c r="O204" t="s">
        <v>190</v>
      </c>
    </row>
    <row r="205" spans="1:15" x14ac:dyDescent="0.25">
      <c r="A205" t="s">
        <v>191</v>
      </c>
      <c r="B205">
        <v>20.172027900181988</v>
      </c>
      <c r="C205">
        <v>0</v>
      </c>
      <c r="D205">
        <v>-0.132859727230103</v>
      </c>
      <c r="E205">
        <v>0.132859727230103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5.1056386090012673E-2</v>
      </c>
      <c r="L205">
        <v>-2.0016822334807626E-2</v>
      </c>
      <c r="M205">
        <v>9626.5208816659506</v>
      </c>
      <c r="N205">
        <v>-24875.053401878169</v>
      </c>
      <c r="O205">
        <v>1248.0691363682911</v>
      </c>
    </row>
    <row r="206" spans="1:15" x14ac:dyDescent="0.25">
      <c r="A206" t="s">
        <v>192</v>
      </c>
      <c r="B206">
        <v>-35.080434383001268</v>
      </c>
      <c r="C206">
        <v>0</v>
      </c>
      <c r="D206">
        <v>0.21964684050552177</v>
      </c>
      <c r="E206">
        <v>-0.21964684050552177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-3.1183431278705022E-2</v>
      </c>
      <c r="L206">
        <v>9.0571089725533169E-2</v>
      </c>
      <c r="M206">
        <v>2207.4253888030271</v>
      </c>
      <c r="N206">
        <v>5261.9648257237541</v>
      </c>
      <c r="O206">
        <v>-19.15990619462076</v>
      </c>
    </row>
    <row r="207" spans="1:15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  <c r="O207" t="s">
        <v>190</v>
      </c>
    </row>
    <row r="208" spans="1:15" x14ac:dyDescent="0.25">
      <c r="A208" t="s">
        <v>191</v>
      </c>
      <c r="B208">
        <v>141.06229786827316</v>
      </c>
      <c r="C208">
        <v>0</v>
      </c>
      <c r="D208">
        <v>-5.7768757761320538E-2</v>
      </c>
      <c r="E208">
        <v>5.7768757761320538E-2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2.3032973115758439</v>
      </c>
      <c r="L208">
        <v>0.12954270710538662</v>
      </c>
      <c r="M208">
        <v>-80728.876203232969</v>
      </c>
      <c r="N208">
        <v>-12127.152711665087</v>
      </c>
      <c r="O208">
        <v>2509.4809467567056</v>
      </c>
    </row>
    <row r="209" spans="1:15" x14ac:dyDescent="0.25">
      <c r="A209" t="s">
        <v>192</v>
      </c>
      <c r="B209">
        <v>-374.76167275659787</v>
      </c>
      <c r="C209">
        <v>0</v>
      </c>
      <c r="D209">
        <v>0.11648360138091911</v>
      </c>
      <c r="E209">
        <v>-0.11648360138091911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-4.351695128027834E-2</v>
      </c>
      <c r="L209">
        <v>1.7445738451136008</v>
      </c>
      <c r="M209">
        <v>-4176.2125916211135</v>
      </c>
      <c r="N209">
        <v>-202448.17180853535</v>
      </c>
      <c r="O209">
        <v>10709.697611940872</v>
      </c>
    </row>
    <row r="210" spans="1:15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  <c r="O210" t="s">
        <v>190</v>
      </c>
    </row>
    <row r="211" spans="1:15" x14ac:dyDescent="0.25">
      <c r="A211" t="s">
        <v>191</v>
      </c>
      <c r="B211">
        <v>23.531138760927504</v>
      </c>
      <c r="C211">
        <v>0</v>
      </c>
      <c r="D211">
        <v>-0.12584180754348315</v>
      </c>
      <c r="E211">
        <v>0.12584180754348315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0.13453540494932426</v>
      </c>
      <c r="L211">
        <v>4.069315858286339E-2</v>
      </c>
      <c r="M211">
        <v>-1017.912617093433</v>
      </c>
      <c r="N211">
        <v>-51543.381341090724</v>
      </c>
      <c r="O211">
        <v>-56.071651021672366</v>
      </c>
    </row>
    <row r="212" spans="1:15" x14ac:dyDescent="0.25">
      <c r="A212" t="s">
        <v>192</v>
      </c>
      <c r="B212">
        <v>-74.887860575856322</v>
      </c>
      <c r="C212">
        <v>0</v>
      </c>
      <c r="D212">
        <v>0.22427948422750391</v>
      </c>
      <c r="E212">
        <v>-0.22427948422750391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-1.7432860930649784E-2</v>
      </c>
      <c r="L212">
        <v>0.14212506535228314</v>
      </c>
      <c r="M212">
        <v>1046.1497231540784</v>
      </c>
      <c r="N212">
        <v>16977.398309524127</v>
      </c>
      <c r="O212">
        <v>3641.3338375626954</v>
      </c>
    </row>
    <row r="213" spans="1:15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  <c r="O213" t="s">
        <v>190</v>
      </c>
    </row>
    <row r="214" spans="1:15" x14ac:dyDescent="0.25">
      <c r="A214" t="s">
        <v>191</v>
      </c>
      <c r="B214">
        <v>62.264644297899707</v>
      </c>
      <c r="C214">
        <v>0</v>
      </c>
      <c r="D214">
        <v>-0.10693591441880823</v>
      </c>
      <c r="E214">
        <v>0.10693591441880823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0.17836778864176306</v>
      </c>
      <c r="L214">
        <v>-3.030637527931045E-2</v>
      </c>
      <c r="M214">
        <v>32027.478108103376</v>
      </c>
      <c r="N214">
        <v>-41333.890209668753</v>
      </c>
      <c r="O214">
        <v>1954.4327506616155</v>
      </c>
    </row>
    <row r="215" spans="1:15" x14ac:dyDescent="0.25">
      <c r="A215" t="s">
        <v>192</v>
      </c>
      <c r="B215">
        <v>-94.915921401067635</v>
      </c>
      <c r="C215">
        <v>0</v>
      </c>
      <c r="D215">
        <v>0.18657887160813399</v>
      </c>
      <c r="E215">
        <v>-0.18657887160813399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-0.10192090033297266</v>
      </c>
      <c r="L215">
        <v>0.2920160126370146</v>
      </c>
      <c r="M215">
        <v>-6179.830407213386</v>
      </c>
      <c r="N215">
        <v>40670.579863715975</v>
      </c>
      <c r="O215">
        <v>-2129.4788818296474</v>
      </c>
    </row>
    <row r="216" spans="1:15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  <c r="O216" t="s">
        <v>190</v>
      </c>
    </row>
    <row r="217" spans="1:15" x14ac:dyDescent="0.25">
      <c r="A217" t="s">
        <v>191</v>
      </c>
      <c r="B217">
        <v>70.54852423676266</v>
      </c>
      <c r="C217">
        <v>0</v>
      </c>
      <c r="D217">
        <v>-9.0734631461333384E-2</v>
      </c>
      <c r="E217">
        <v>9.0734631461333384E-2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0.19418559341364683</v>
      </c>
      <c r="L217">
        <v>9.1461551181337905E-3</v>
      </c>
      <c r="M217">
        <v>22148.095106750417</v>
      </c>
      <c r="N217">
        <v>-276835.02563343936</v>
      </c>
      <c r="O217">
        <v>378.27349800221532</v>
      </c>
    </row>
    <row r="218" spans="1:15" x14ac:dyDescent="0.25">
      <c r="A218" t="s">
        <v>192</v>
      </c>
      <c r="B218">
        <v>-215.58822044051075</v>
      </c>
      <c r="C218">
        <v>0</v>
      </c>
      <c r="D218">
        <v>0.24499489064749838</v>
      </c>
      <c r="E218">
        <v>-0.24499489064749838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3.8923699985476574E-2</v>
      </c>
      <c r="L218">
        <v>0.16344143127198754</v>
      </c>
      <c r="M218">
        <v>25751.367228315248</v>
      </c>
      <c r="N218">
        <v>107543.61425893052</v>
      </c>
      <c r="O218">
        <v>1532.9900971190239</v>
      </c>
    </row>
    <row r="219" spans="1:15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  <c r="O219" t="s">
        <v>190</v>
      </c>
    </row>
    <row r="220" spans="1:15" x14ac:dyDescent="0.25">
      <c r="A220" t="s">
        <v>191</v>
      </c>
      <c r="B220">
        <v>30.228869188637383</v>
      </c>
      <c r="C220">
        <v>0</v>
      </c>
      <c r="D220">
        <v>-0.15433902429662952</v>
      </c>
      <c r="E220">
        <v>0.15433902429662952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5.7412082554719281E-2</v>
      </c>
      <c r="L220">
        <v>2.0990544501549632E-3</v>
      </c>
      <c r="M220">
        <v>8232.6751078796915</v>
      </c>
      <c r="N220">
        <v>-39528.484513057439</v>
      </c>
      <c r="O220">
        <v>-351.40098022408358</v>
      </c>
    </row>
    <row r="221" spans="1:15" x14ac:dyDescent="0.25">
      <c r="A221" t="s">
        <v>192</v>
      </c>
      <c r="B221">
        <v>-40.118260985358425</v>
      </c>
      <c r="C221">
        <v>0</v>
      </c>
      <c r="D221">
        <v>0.23318974501652961</v>
      </c>
      <c r="E221">
        <v>-0.23318974501652961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5.0816567909666051E-3</v>
      </c>
      <c r="L221">
        <v>4.9755451086724842E-2</v>
      </c>
      <c r="M221">
        <v>3577.530091651176</v>
      </c>
      <c r="N221">
        <v>16979.617091237003</v>
      </c>
      <c r="O221">
        <v>935.83742133272267</v>
      </c>
    </row>
    <row r="222" spans="1:15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  <c r="O222" t="s">
        <v>190</v>
      </c>
    </row>
    <row r="223" spans="1:15" x14ac:dyDescent="0.25">
      <c r="A223" t="s">
        <v>191</v>
      </c>
      <c r="B223">
        <v>110.3322737930724</v>
      </c>
      <c r="C223">
        <v>0</v>
      </c>
      <c r="D223">
        <v>-0.14090651993311731</v>
      </c>
      <c r="E223">
        <v>0.14090651993311731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0.14834406569478994</v>
      </c>
      <c r="L223">
        <v>-2.6874745516790234E-2</v>
      </c>
      <c r="M223">
        <v>11100.797843603201</v>
      </c>
      <c r="N223">
        <v>-59784.344493775672</v>
      </c>
      <c r="O223">
        <v>6742.8594184131771</v>
      </c>
    </row>
    <row r="224" spans="1:15" x14ac:dyDescent="0.25">
      <c r="A224" t="s">
        <v>192</v>
      </c>
      <c r="B224">
        <v>-99.447199677715815</v>
      </c>
      <c r="C224">
        <v>0</v>
      </c>
      <c r="D224">
        <v>0.13848405312772288</v>
      </c>
      <c r="E224">
        <v>-0.13848405312772288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5.1622453482416441E-3</v>
      </c>
      <c r="L224">
        <v>0.20318596618042167</v>
      </c>
      <c r="M224">
        <v>-5652.6513077493037</v>
      </c>
      <c r="N224">
        <v>-2021.9101731569936</v>
      </c>
      <c r="O224">
        <v>826.89967306558992</v>
      </c>
    </row>
    <row r="225" spans="1:15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  <c r="O225" t="s">
        <v>190</v>
      </c>
    </row>
    <row r="226" spans="1:15" x14ac:dyDescent="0.25">
      <c r="A226" t="s">
        <v>191</v>
      </c>
      <c r="B226">
        <v>9.3528508978184792</v>
      </c>
      <c r="C226">
        <v>0</v>
      </c>
      <c r="D226">
        <v>-4.8513108325851796E-2</v>
      </c>
      <c r="E226">
        <v>4.8513108325851796E-2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9.7062837016509529E-2</v>
      </c>
      <c r="L226">
        <v>-5.3217727537400422E-2</v>
      </c>
      <c r="M226">
        <v>-618.14520411116996</v>
      </c>
      <c r="N226">
        <v>1205.9608395146524</v>
      </c>
      <c r="O226">
        <v>2343.9116382814627</v>
      </c>
    </row>
    <row r="227" spans="1:15" x14ac:dyDescent="0.25">
      <c r="A227" t="s">
        <v>192</v>
      </c>
      <c r="B227">
        <v>-73.372417847686535</v>
      </c>
      <c r="C227">
        <v>0</v>
      </c>
      <c r="D227">
        <v>0.58396560819907695</v>
      </c>
      <c r="E227">
        <v>-0.58396560819907695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-2.3719973520103722E-2</v>
      </c>
      <c r="L227">
        <v>0.16545752192387869</v>
      </c>
      <c r="M227">
        <v>-11713.754990345245</v>
      </c>
      <c r="N227">
        <v>6533.7135018077024</v>
      </c>
      <c r="O227">
        <v>-685.94908950054446</v>
      </c>
    </row>
    <row r="228" spans="1:15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  <c r="O228" t="s">
        <v>190</v>
      </c>
    </row>
    <row r="229" spans="1:15" x14ac:dyDescent="0.25">
      <c r="A229" t="s">
        <v>191</v>
      </c>
      <c r="B229">
        <v>28.509991272922058</v>
      </c>
      <c r="C229">
        <v>0</v>
      </c>
      <c r="D229">
        <v>-0.12273084119226076</v>
      </c>
      <c r="E229">
        <v>0.12273084119226076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0.19329242893677334</v>
      </c>
      <c r="L229">
        <v>-8.6579136924728892E-2</v>
      </c>
      <c r="M229">
        <v>-4420.2123291264688</v>
      </c>
      <c r="N229">
        <v>123776.39276970076</v>
      </c>
      <c r="O229">
        <v>5268.7072814263111</v>
      </c>
    </row>
    <row r="230" spans="1:15" x14ac:dyDescent="0.25">
      <c r="A230" t="s">
        <v>192</v>
      </c>
      <c r="B230">
        <v>-114.6592183753647</v>
      </c>
      <c r="C230">
        <v>0</v>
      </c>
      <c r="D230">
        <v>0.61683322019320841</v>
      </c>
      <c r="E230">
        <v>-0.61683322019320841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-3.0128013926950137E-2</v>
      </c>
      <c r="L230">
        <v>0.26710697687491453</v>
      </c>
      <c r="M230">
        <v>-3283.3697248926383</v>
      </c>
      <c r="N230">
        <v>39100.660280412791</v>
      </c>
      <c r="O230">
        <v>827.1181389812034</v>
      </c>
    </row>
    <row r="231" spans="1:15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  <c r="O231" t="s">
        <v>190</v>
      </c>
    </row>
    <row r="232" spans="1:15" x14ac:dyDescent="0.25">
      <c r="A232" t="s">
        <v>191</v>
      </c>
      <c r="B232">
        <v>77.174138781618311</v>
      </c>
      <c r="C232">
        <v>0</v>
      </c>
      <c r="D232">
        <v>-8.393339992978284E-2</v>
      </c>
      <c r="E232">
        <v>8.393339992978284E-2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0.68452758769418975</v>
      </c>
      <c r="L232">
        <v>0.13997814083396812</v>
      </c>
      <c r="M232">
        <v>24899.531413544566</v>
      </c>
      <c r="N232">
        <v>-9785.7614081422489</v>
      </c>
      <c r="O232">
        <v>-1618.1058774560211</v>
      </c>
    </row>
    <row r="233" spans="1:15" x14ac:dyDescent="0.25">
      <c r="A233" t="s">
        <v>192</v>
      </c>
      <c r="B233">
        <v>-41.82422739442648</v>
      </c>
      <c r="C233">
        <v>0</v>
      </c>
      <c r="D233">
        <v>4.8258190775493454E-2</v>
      </c>
      <c r="E233">
        <v>-4.8258190775493454E-2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0.17491811770703955</v>
      </c>
      <c r="L233">
        <v>0.63325608692163737</v>
      </c>
      <c r="M233">
        <v>29767.910016826383</v>
      </c>
      <c r="N233">
        <v>-45363.281426431924</v>
      </c>
      <c r="O233">
        <v>-228.69900711497195</v>
      </c>
    </row>
    <row r="234" spans="1:15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  <c r="O234" t="s">
        <v>190</v>
      </c>
    </row>
    <row r="235" spans="1:15" x14ac:dyDescent="0.25">
      <c r="A235" t="s">
        <v>191</v>
      </c>
      <c r="B235">
        <v>17.672796020741266</v>
      </c>
      <c r="C235">
        <v>0</v>
      </c>
      <c r="D235">
        <v>-0.10983843598261891</v>
      </c>
      <c r="E235">
        <v>0.10983843598261891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7.1425283188311789E-2</v>
      </c>
      <c r="L235">
        <v>8.6322711466971409E-3</v>
      </c>
      <c r="M235">
        <v>-1217.5737432840888</v>
      </c>
      <c r="N235">
        <v>21708.874675803247</v>
      </c>
      <c r="O235">
        <v>49.044629529610809</v>
      </c>
    </row>
    <row r="236" spans="1:15" x14ac:dyDescent="0.25">
      <c r="A236" t="s">
        <v>192</v>
      </c>
      <c r="B236">
        <v>-40.164379320436005</v>
      </c>
      <c r="C236">
        <v>0</v>
      </c>
      <c r="D236">
        <v>0.27799682763559214</v>
      </c>
      <c r="E236">
        <v>-0.27799682763559214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-2.6319021720351318E-2</v>
      </c>
      <c r="L236">
        <v>8.3260559466570794E-2</v>
      </c>
      <c r="M236">
        <v>3065.4444886354668</v>
      </c>
      <c r="N236">
        <v>6476.0572300954254</v>
      </c>
      <c r="O236">
        <v>591.57618771240379</v>
      </c>
    </row>
    <row r="237" spans="1:15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  <c r="O237" t="s">
        <v>190</v>
      </c>
    </row>
    <row r="238" spans="1:15" x14ac:dyDescent="0.25">
      <c r="A238" t="s">
        <v>191</v>
      </c>
      <c r="B238">
        <v>36.182392125865128</v>
      </c>
      <c r="C238">
        <v>0</v>
      </c>
      <c r="D238">
        <v>-0.42591334349658927</v>
      </c>
      <c r="E238">
        <v>0.42591334349658927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2.5342813669178631E-2</v>
      </c>
      <c r="L238">
        <v>-2.5690483108039334E-3</v>
      </c>
      <c r="M238">
        <v>-303.63944001492359</v>
      </c>
      <c r="N238">
        <v>-9031.5668543093343</v>
      </c>
      <c r="O238">
        <v>480.33400657001812</v>
      </c>
    </row>
    <row r="239" spans="1:15" x14ac:dyDescent="0.25">
      <c r="A239" t="s">
        <v>192</v>
      </c>
      <c r="B239">
        <v>-26.388137229121828</v>
      </c>
      <c r="C239">
        <v>0</v>
      </c>
      <c r="D239">
        <v>0.344862256134844</v>
      </c>
      <c r="E239">
        <v>-0.344862256134844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-1.174805852078867E-2</v>
      </c>
      <c r="L239">
        <v>3.5128699612924842E-2</v>
      </c>
      <c r="M239">
        <v>-1703.5019501216768</v>
      </c>
      <c r="N239">
        <v>2557.478335582176</v>
      </c>
      <c r="O239">
        <v>381.3274040041988</v>
      </c>
    </row>
    <row r="240" spans="1:15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  <c r="O240" t="s">
        <v>190</v>
      </c>
    </row>
    <row r="241" spans="1:15" x14ac:dyDescent="0.25">
      <c r="A241" t="s">
        <v>191</v>
      </c>
      <c r="B241">
        <v>51.96075599069399</v>
      </c>
      <c r="C241">
        <v>0</v>
      </c>
      <c r="D241">
        <v>-0.17402698196153357</v>
      </c>
      <c r="E241">
        <v>0.17402698196153357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4.6464755289342762E-2</v>
      </c>
      <c r="L241">
        <v>5.1757941352672662E-3</v>
      </c>
      <c r="M241">
        <v>215.0760949452773</v>
      </c>
      <c r="N241">
        <v>-33497.422328810331</v>
      </c>
      <c r="O241">
        <v>3699.4744669412253</v>
      </c>
    </row>
    <row r="242" spans="1:15" x14ac:dyDescent="0.25">
      <c r="A242" t="s">
        <v>192</v>
      </c>
      <c r="B242">
        <v>-93.170434035385924</v>
      </c>
      <c r="C242">
        <v>0</v>
      </c>
      <c r="D242">
        <v>0.24750808122643014</v>
      </c>
      <c r="E242">
        <v>-0.24750808122643014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-3.5391778792472746E-2</v>
      </c>
      <c r="L242">
        <v>0.11525042046598527</v>
      </c>
      <c r="M242">
        <v>-17513.173164512471</v>
      </c>
      <c r="N242">
        <v>-47986.293213812118</v>
      </c>
      <c r="O242">
        <v>-885.0757596136599</v>
      </c>
    </row>
    <row r="243" spans="1:15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  <c r="O243" t="s">
        <v>190</v>
      </c>
    </row>
    <row r="244" spans="1:15" x14ac:dyDescent="0.25">
      <c r="A244" t="s">
        <v>191</v>
      </c>
      <c r="B244">
        <v>106.63180853089675</v>
      </c>
      <c r="C244">
        <v>0</v>
      </c>
      <c r="D244">
        <v>-0.54779330191260245</v>
      </c>
      <c r="E244">
        <v>0.54779330191260245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3.4203517246290199E-2</v>
      </c>
      <c r="L244">
        <v>3.317198387156362E-3</v>
      </c>
      <c r="M244">
        <v>-2834.483880154974</v>
      </c>
      <c r="N244">
        <v>-16146.647471505486</v>
      </c>
      <c r="O244">
        <v>706.93430024601832</v>
      </c>
    </row>
    <row r="245" spans="1:15" x14ac:dyDescent="0.25">
      <c r="A245" t="s">
        <v>192</v>
      </c>
      <c r="B245">
        <v>-44.608718839827979</v>
      </c>
      <c r="C245">
        <v>0</v>
      </c>
      <c r="D245">
        <v>0.19725530514054773</v>
      </c>
      <c r="E245">
        <v>-0.19725530514054773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3.5980260719417996E-3</v>
      </c>
      <c r="L245">
        <v>3.5004531128802786E-2</v>
      </c>
      <c r="M245">
        <v>-12933.185440654681</v>
      </c>
      <c r="N245">
        <v>-29516.891541987483</v>
      </c>
      <c r="O245">
        <v>1054.851625638812</v>
      </c>
    </row>
    <row r="246" spans="1:15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  <c r="O246" t="s">
        <v>190</v>
      </c>
    </row>
    <row r="247" spans="1:15" x14ac:dyDescent="0.25">
      <c r="A247" t="s">
        <v>191</v>
      </c>
      <c r="B247">
        <v>50.921347797999182</v>
      </c>
      <c r="C247">
        <v>0</v>
      </c>
      <c r="D247">
        <v>-0.2375402728021109</v>
      </c>
      <c r="E247">
        <v>0.2375402728021109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1.5642951616567737E-2</v>
      </c>
      <c r="L247">
        <v>3.0208294198528267E-2</v>
      </c>
      <c r="M247">
        <v>-4843.4391078303724</v>
      </c>
      <c r="N247">
        <v>38289.494122184005</v>
      </c>
      <c r="O247">
        <v>-450.89884162245858</v>
      </c>
    </row>
    <row r="248" spans="1:15" x14ac:dyDescent="0.25">
      <c r="A248" t="s">
        <v>192</v>
      </c>
      <c r="B248">
        <v>-36.048378607188972</v>
      </c>
      <c r="C248">
        <v>0</v>
      </c>
      <c r="D248">
        <v>0.22982041253922186</v>
      </c>
      <c r="E248">
        <v>-0.22982041253922186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-7.3150028057556498E-3</v>
      </c>
      <c r="L248">
        <v>4.0165062534225714E-2</v>
      </c>
      <c r="M248">
        <v>-8596.6981623271167</v>
      </c>
      <c r="N248">
        <v>15990.587129375752</v>
      </c>
      <c r="O248">
        <v>1643.4785526435419</v>
      </c>
    </row>
    <row r="249" spans="1:15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  <c r="O249" t="s">
        <v>190</v>
      </c>
    </row>
    <row r="250" spans="1:15" x14ac:dyDescent="0.25">
      <c r="A250" t="s">
        <v>191</v>
      </c>
      <c r="B250">
        <v>19.442139555460205</v>
      </c>
      <c r="C250">
        <v>0</v>
      </c>
      <c r="D250">
        <v>-7.269335452940752E-2</v>
      </c>
      <c r="E250">
        <v>7.269335452940752E-2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5.7085451487773137E-2</v>
      </c>
      <c r="L250">
        <v>7.849016576911505E-3</v>
      </c>
      <c r="M250">
        <v>2039.4113786255557</v>
      </c>
      <c r="N250">
        <v>-14937.330650796652</v>
      </c>
      <c r="O250">
        <v>19.813619569648239</v>
      </c>
    </row>
    <row r="251" spans="1:15" x14ac:dyDescent="0.25">
      <c r="A251" t="s">
        <v>192</v>
      </c>
      <c r="B251">
        <v>-45.212138298733024</v>
      </c>
      <c r="C251">
        <v>0</v>
      </c>
      <c r="D251">
        <v>0.16908127641230131</v>
      </c>
      <c r="E251">
        <v>-0.16908127641230131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-7.0866526633337869E-3</v>
      </c>
      <c r="L251">
        <v>7.2748815068356773E-2</v>
      </c>
      <c r="M251">
        <v>10827.137387498213</v>
      </c>
      <c r="N251">
        <v>13410.514948727734</v>
      </c>
      <c r="O251">
        <v>1429.1428383037521</v>
      </c>
    </row>
    <row r="252" spans="1:15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  <c r="O252" t="s">
        <v>190</v>
      </c>
    </row>
    <row r="253" spans="1:15" x14ac:dyDescent="0.25">
      <c r="A253" t="s">
        <v>191</v>
      </c>
      <c r="B253">
        <v>155.12937634924697</v>
      </c>
      <c r="C253">
        <v>0</v>
      </c>
      <c r="D253">
        <v>-3.8203838038361776E-2</v>
      </c>
      <c r="E253">
        <v>3.8203838038361776E-2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1.0761193130408531</v>
      </c>
      <c r="L253">
        <v>0.16446986680639802</v>
      </c>
      <c r="M253">
        <v>-73941.745147669368</v>
      </c>
      <c r="N253">
        <v>-256741.00618915883</v>
      </c>
      <c r="O253">
        <v>-173.40273774781568</v>
      </c>
    </row>
    <row r="254" spans="1:15" x14ac:dyDescent="0.25">
      <c r="A254" t="s">
        <v>192</v>
      </c>
      <c r="B254">
        <v>-582.99080674925824</v>
      </c>
      <c r="C254">
        <v>0</v>
      </c>
      <c r="D254">
        <v>0.13493490974559189</v>
      </c>
      <c r="E254">
        <v>-0.13493490974559189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0.1639710248517624</v>
      </c>
      <c r="L254">
        <v>1.2712296281182245</v>
      </c>
      <c r="M254">
        <v>-37127.592360804985</v>
      </c>
      <c r="N254">
        <v>60487.541097926522</v>
      </c>
      <c r="O254">
        <v>21086.772316156417</v>
      </c>
    </row>
    <row r="255" spans="1:15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  <c r="O255" t="s">
        <v>190</v>
      </c>
    </row>
    <row r="256" spans="1:15" x14ac:dyDescent="0.25">
      <c r="A256" t="s">
        <v>191</v>
      </c>
      <c r="B256">
        <v>122.1943042851026</v>
      </c>
      <c r="C256">
        <v>0</v>
      </c>
      <c r="D256">
        <v>-0.18138927659753507</v>
      </c>
      <c r="E256">
        <v>0.18138927659753507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0.26308958996721926</v>
      </c>
      <c r="L256">
        <v>-8.2351865260955059E-3</v>
      </c>
      <c r="M256">
        <v>-40981.885800640492</v>
      </c>
      <c r="N256">
        <v>-37646.931873567482</v>
      </c>
      <c r="O256">
        <v>-3096.6176115187618</v>
      </c>
    </row>
    <row r="257" spans="1:15" x14ac:dyDescent="0.25">
      <c r="A257" t="s">
        <v>192</v>
      </c>
      <c r="B257">
        <v>-226.79269416614184</v>
      </c>
      <c r="C257">
        <v>0</v>
      </c>
      <c r="D257">
        <v>0.16425776500470704</v>
      </c>
      <c r="E257">
        <v>-0.16425776500470704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-0.15943940103498294</v>
      </c>
      <c r="L257">
        <v>0.52242597974133875</v>
      </c>
      <c r="M257">
        <v>34932.311087270871</v>
      </c>
      <c r="N257">
        <v>373918.48378514498</v>
      </c>
      <c r="O257">
        <v>-10733.782079157761</v>
      </c>
    </row>
    <row r="258" spans="1:15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  <c r="O258" t="s">
        <v>190</v>
      </c>
    </row>
    <row r="259" spans="1:15" x14ac:dyDescent="0.25">
      <c r="A259" t="s">
        <v>191</v>
      </c>
      <c r="B259">
        <v>100.95163545052205</v>
      </c>
      <c r="C259">
        <v>0</v>
      </c>
      <c r="D259">
        <v>-0.13398539801267637</v>
      </c>
      <c r="E259">
        <v>0.13398539801267637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0.6461342720195673</v>
      </c>
      <c r="L259">
        <v>-1.2767133334439476E-2</v>
      </c>
      <c r="M259">
        <v>-82120.47597512744</v>
      </c>
      <c r="N259">
        <v>-30994.273615069222</v>
      </c>
      <c r="O259">
        <v>-9124.2436320606012</v>
      </c>
    </row>
    <row r="260" spans="1:15" x14ac:dyDescent="0.25">
      <c r="A260" t="s">
        <v>192</v>
      </c>
      <c r="B260">
        <v>-334.17114394230242</v>
      </c>
      <c r="C260">
        <v>0</v>
      </c>
      <c r="D260">
        <v>0.14192237437926972</v>
      </c>
      <c r="E260">
        <v>-0.14192237437926972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-0.71872782840374483</v>
      </c>
      <c r="L260">
        <v>1.6017151267061802</v>
      </c>
      <c r="M260">
        <v>-147651.99952091611</v>
      </c>
      <c r="N260">
        <v>-70206.269797141053</v>
      </c>
      <c r="O260">
        <v>-27001.946496789442</v>
      </c>
    </row>
    <row r="261" spans="1:15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  <c r="O261" t="s">
        <v>190</v>
      </c>
    </row>
    <row r="262" spans="1:15" x14ac:dyDescent="0.25">
      <c r="A262" t="s">
        <v>191</v>
      </c>
      <c r="B262">
        <v>16.06741201363424</v>
      </c>
      <c r="C262">
        <v>0</v>
      </c>
      <c r="D262">
        <v>-0.11860675184640168</v>
      </c>
      <c r="E262">
        <v>0.11860675184640168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0.47406172149653708</v>
      </c>
      <c r="L262">
        <v>0.14425763464554109</v>
      </c>
      <c r="M262">
        <v>-34489.760723568674</v>
      </c>
      <c r="N262">
        <v>-84384.722088157374</v>
      </c>
      <c r="O262">
        <v>-3392.3975238514922</v>
      </c>
    </row>
    <row r="263" spans="1:15" x14ac:dyDescent="0.25">
      <c r="A263" t="s">
        <v>192</v>
      </c>
      <c r="B263">
        <v>-77.57775928453492</v>
      </c>
      <c r="C263">
        <v>0</v>
      </c>
      <c r="D263">
        <v>0.14706402211116956</v>
      </c>
      <c r="E263">
        <v>-0.14706402211116956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-0.14150074805555557</v>
      </c>
      <c r="L263">
        <v>0.70502596361301872</v>
      </c>
      <c r="M263">
        <v>-10875.961158830376</v>
      </c>
      <c r="N263">
        <v>56412.208426103469</v>
      </c>
      <c r="O263">
        <v>-3277.7133092807926</v>
      </c>
    </row>
    <row r="264" spans="1:15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  <c r="O264" t="s">
        <v>190</v>
      </c>
    </row>
    <row r="265" spans="1:15" x14ac:dyDescent="0.25">
      <c r="A265" t="s">
        <v>191</v>
      </c>
      <c r="B265">
        <v>85.975522718590142</v>
      </c>
      <c r="C265">
        <v>0</v>
      </c>
      <c r="D265">
        <v>-0.16803600553854867</v>
      </c>
      <c r="E265">
        <v>0.16803600553854867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0.25198605995812962</v>
      </c>
      <c r="L265">
        <v>-1.9033451270471821E-3</v>
      </c>
      <c r="M265">
        <v>-95230.342690672987</v>
      </c>
      <c r="N265">
        <v>-35513.405941472229</v>
      </c>
      <c r="O265">
        <v>-10002.4957585667</v>
      </c>
    </row>
    <row r="266" spans="1:15" x14ac:dyDescent="0.25">
      <c r="A266" t="s">
        <v>192</v>
      </c>
      <c r="B266">
        <v>-189.90114665396885</v>
      </c>
      <c r="C266">
        <v>0</v>
      </c>
      <c r="D266">
        <v>0.19223463348905964</v>
      </c>
      <c r="E266">
        <v>-0.19223463348905964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-0.1351241105208292</v>
      </c>
      <c r="L266">
        <v>0.35525949101589216</v>
      </c>
      <c r="M266">
        <v>-46935.10538576862</v>
      </c>
      <c r="N266">
        <v>169121.36218288905</v>
      </c>
      <c r="O266">
        <v>-4122.2820083952174</v>
      </c>
    </row>
    <row r="267" spans="1:15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  <c r="O267" t="s">
        <v>190</v>
      </c>
    </row>
    <row r="268" spans="1:15" x14ac:dyDescent="0.25">
      <c r="A268" t="s">
        <v>191</v>
      </c>
      <c r="B268">
        <v>38.753069073784921</v>
      </c>
      <c r="C268">
        <v>0</v>
      </c>
      <c r="D268">
        <v>-0.15121809149590359</v>
      </c>
      <c r="E268">
        <v>0.15121809149590359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0.16059942890999679</v>
      </c>
      <c r="L268">
        <v>-3.8087303852263436E-2</v>
      </c>
      <c r="M268">
        <v>-49204.836972077603</v>
      </c>
      <c r="N268">
        <v>-157883.94241621482</v>
      </c>
      <c r="O268">
        <v>-3007.8000338044094</v>
      </c>
    </row>
    <row r="269" spans="1:15" x14ac:dyDescent="0.25">
      <c r="A269" t="s">
        <v>192</v>
      </c>
      <c r="B269">
        <v>-48.402542184131626</v>
      </c>
      <c r="C269">
        <v>0</v>
      </c>
      <c r="D269">
        <v>5.2876230750094004E-2</v>
      </c>
      <c r="E269">
        <v>-5.2876230750094004E-2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-1.0052882672597364E-2</v>
      </c>
      <c r="L269">
        <v>0.23922044743560839</v>
      </c>
      <c r="M269">
        <v>24487.899741616886</v>
      </c>
      <c r="N269">
        <v>99109.985783589509</v>
      </c>
      <c r="O269">
        <v>-502.82383049272903</v>
      </c>
    </row>
    <row r="270" spans="1:15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  <c r="O270" t="s">
        <v>190</v>
      </c>
    </row>
    <row r="271" spans="1:15" x14ac:dyDescent="0.25">
      <c r="A271" t="s">
        <v>191</v>
      </c>
      <c r="B271">
        <v>75.289042172266079</v>
      </c>
      <c r="C271">
        <v>0</v>
      </c>
      <c r="D271">
        <v>-0.12686769720275004</v>
      </c>
      <c r="E271">
        <v>0.12686769720275004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0.24588785026835275</v>
      </c>
      <c r="L271">
        <v>-1.0609671393695808E-2</v>
      </c>
      <c r="M271">
        <v>-1524.4389866535548</v>
      </c>
      <c r="N271">
        <v>-12806.799566522266</v>
      </c>
      <c r="O271">
        <v>-2164.0518787125648</v>
      </c>
    </row>
    <row r="272" spans="1:15" x14ac:dyDescent="0.25">
      <c r="A272" t="s">
        <v>192</v>
      </c>
      <c r="B272">
        <v>-185.19838637099818</v>
      </c>
      <c r="C272">
        <v>0</v>
      </c>
      <c r="D272">
        <v>0.19269202473990121</v>
      </c>
      <c r="E272">
        <v>-0.19269202473990121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-9.512554877213783E-2</v>
      </c>
      <c r="L272">
        <v>0.36289910262606384</v>
      </c>
      <c r="M272">
        <v>-10910.681529823316</v>
      </c>
      <c r="N272">
        <v>131063.13188676475</v>
      </c>
      <c r="O272">
        <v>-6311.8707356638515</v>
      </c>
    </row>
    <row r="273" spans="1:15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  <c r="O273" t="s">
        <v>190</v>
      </c>
    </row>
    <row r="274" spans="1:15" x14ac:dyDescent="0.25">
      <c r="A274" t="s">
        <v>191</v>
      </c>
      <c r="B274">
        <v>163.85639796547684</v>
      </c>
      <c r="C274">
        <v>0</v>
      </c>
      <c r="D274">
        <v>-8.9831289063544262E-2</v>
      </c>
      <c r="E274">
        <v>8.9831289063544262E-2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0.62138883142335488</v>
      </c>
      <c r="L274">
        <v>-9.964966120887804E-2</v>
      </c>
      <c r="M274">
        <v>-18698.883210779932</v>
      </c>
      <c r="N274">
        <v>36926.606918797537</v>
      </c>
      <c r="O274">
        <v>-2270.0571230829569</v>
      </c>
    </row>
    <row r="275" spans="1:15" x14ac:dyDescent="0.25">
      <c r="A275" t="s">
        <v>192</v>
      </c>
      <c r="B275">
        <v>-119.64393989811084</v>
      </c>
      <c r="C275">
        <v>0</v>
      </c>
      <c r="D275">
        <v>5.4387747588683574E-2</v>
      </c>
      <c r="E275">
        <v>-5.4387747588683574E-2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-6.326745230752491E-2</v>
      </c>
      <c r="L275">
        <v>0.58901500045747701</v>
      </c>
      <c r="M275">
        <v>-28615.436037211151</v>
      </c>
      <c r="N275">
        <v>69764.665288152784</v>
      </c>
      <c r="O275">
        <v>-4224.3298233250507</v>
      </c>
    </row>
    <row r="276" spans="1:15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  <c r="O276" t="s">
        <v>190</v>
      </c>
    </row>
    <row r="277" spans="1:15" x14ac:dyDescent="0.25">
      <c r="A277" t="s">
        <v>191</v>
      </c>
      <c r="B277">
        <v>17.278342735649233</v>
      </c>
      <c r="C277">
        <v>0</v>
      </c>
      <c r="D277">
        <v>-9.8198806359868121E-2</v>
      </c>
      <c r="E277">
        <v>9.8198806359868121E-2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0.27101560792667378</v>
      </c>
      <c r="L277">
        <v>1.4350766045260912E-2</v>
      </c>
      <c r="M277">
        <v>113.37371785921346</v>
      </c>
      <c r="N277">
        <v>-16954.041247714762</v>
      </c>
      <c r="O277">
        <v>-2210.1768071735578</v>
      </c>
    </row>
    <row r="278" spans="1:15" x14ac:dyDescent="0.25">
      <c r="A278" t="s">
        <v>192</v>
      </c>
      <c r="B278">
        <v>-52.095719937131705</v>
      </c>
      <c r="C278">
        <v>0</v>
      </c>
      <c r="D278">
        <v>0.14469268495141938</v>
      </c>
      <c r="E278">
        <v>-0.14469268495141938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-6.7031795273524181E-2</v>
      </c>
      <c r="L278">
        <v>0.33330257947090042</v>
      </c>
      <c r="M278">
        <v>-2030.3011320452988</v>
      </c>
      <c r="N278">
        <v>77212.439472695667</v>
      </c>
      <c r="O278">
        <v>-1530.3857943807618</v>
      </c>
    </row>
    <row r="279" spans="1:15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  <c r="O279" t="s">
        <v>190</v>
      </c>
    </row>
    <row r="280" spans="1:15" x14ac:dyDescent="0.25">
      <c r="A280" t="s">
        <v>191</v>
      </c>
      <c r="B280">
        <v>37.905724397542564</v>
      </c>
      <c r="C280">
        <v>0</v>
      </c>
      <c r="D280">
        <v>-0.21472636091009717</v>
      </c>
      <c r="E280">
        <v>0.21472636091009717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5.393927545105956E-2</v>
      </c>
      <c r="L280">
        <v>-2.3132369245977748E-3</v>
      </c>
      <c r="M280">
        <v>12680.698488097174</v>
      </c>
      <c r="N280">
        <v>-10198.638286714086</v>
      </c>
      <c r="O280">
        <v>1553.1789192433432</v>
      </c>
    </row>
    <row r="281" spans="1:15" x14ac:dyDescent="0.25">
      <c r="A281" t="s">
        <v>192</v>
      </c>
      <c r="B281">
        <v>-29.738276009625203</v>
      </c>
      <c r="C281">
        <v>0</v>
      </c>
      <c r="D281">
        <v>0.21952588084006594</v>
      </c>
      <c r="E281">
        <v>-0.21952588084006594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9.1378276462112853E-3</v>
      </c>
      <c r="L281">
        <v>4.7122340045503912E-2</v>
      </c>
      <c r="M281">
        <v>4355.7284136487606</v>
      </c>
      <c r="N281">
        <v>714.32152866361866</v>
      </c>
      <c r="O281">
        <v>734.41027652849925</v>
      </c>
    </row>
    <row r="282" spans="1:15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  <c r="O282" t="s">
        <v>190</v>
      </c>
    </row>
    <row r="283" spans="1:15" x14ac:dyDescent="0.25">
      <c r="A283" t="s">
        <v>191</v>
      </c>
      <c r="B283">
        <v>27.174565458922604</v>
      </c>
      <c r="C283">
        <v>0</v>
      </c>
      <c r="D283">
        <v>-0.17707010568687745</v>
      </c>
      <c r="E283">
        <v>0.17707010568687745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0.17458326210419245</v>
      </c>
      <c r="L283">
        <v>3.8252809644029329E-3</v>
      </c>
      <c r="M283">
        <v>-22496.538713900067</v>
      </c>
      <c r="N283">
        <v>-46394.988305648294</v>
      </c>
      <c r="O283">
        <v>-3656.9566658252256</v>
      </c>
    </row>
    <row r="284" spans="1:15" x14ac:dyDescent="0.25">
      <c r="A284" t="s">
        <v>192</v>
      </c>
      <c r="B284">
        <v>-67.69662614807757</v>
      </c>
      <c r="C284">
        <v>0</v>
      </c>
      <c r="D284">
        <v>0.17311760787451713</v>
      </c>
      <c r="E284">
        <v>-0.17311760787451713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-9.679562307205837E-2</v>
      </c>
      <c r="L284">
        <v>0.40361913276365408</v>
      </c>
      <c r="M284">
        <v>-10402.486720738969</v>
      </c>
      <c r="N284">
        <v>90712.218324349145</v>
      </c>
      <c r="O284">
        <v>-6116.3205527914479</v>
      </c>
    </row>
    <row r="285" spans="1:15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  <c r="O285" t="s">
        <v>190</v>
      </c>
    </row>
    <row r="286" spans="1:15" x14ac:dyDescent="0.25">
      <c r="A286" t="s">
        <v>191</v>
      </c>
      <c r="B286">
        <v>40.586108453526116</v>
      </c>
      <c r="C286">
        <v>0</v>
      </c>
      <c r="D286">
        <v>-0.11097215998622599</v>
      </c>
      <c r="E286">
        <v>0.11097215998622599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8.1311927753565105E-2</v>
      </c>
      <c r="L286">
        <v>-2.5390961671483359E-2</v>
      </c>
      <c r="M286">
        <v>14892.821342485235</v>
      </c>
      <c r="N286">
        <v>-4237.3166691514289</v>
      </c>
      <c r="O286">
        <v>1304.4596099267148</v>
      </c>
    </row>
    <row r="287" spans="1:15" x14ac:dyDescent="0.25">
      <c r="A287" t="s">
        <v>192</v>
      </c>
      <c r="B287">
        <v>-59.801721229806049</v>
      </c>
      <c r="C287">
        <v>0</v>
      </c>
      <c r="D287">
        <v>0.13824818760872987</v>
      </c>
      <c r="E287">
        <v>-0.13824818760872987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-5.6218864834207724E-2</v>
      </c>
      <c r="L287">
        <v>0.12528302754161924</v>
      </c>
      <c r="M287">
        <v>-9467.6015267508865</v>
      </c>
      <c r="N287">
        <v>37598.794843760261</v>
      </c>
      <c r="O287">
        <v>-560.39255987235015</v>
      </c>
    </row>
    <row r="288" spans="1:15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  <c r="O288" t="s">
        <v>190</v>
      </c>
    </row>
    <row r="289" spans="1:15" x14ac:dyDescent="0.25">
      <c r="A289" t="s">
        <v>191</v>
      </c>
      <c r="B289">
        <v>83.231350200532631</v>
      </c>
      <c r="C289">
        <v>0</v>
      </c>
      <c r="D289">
        <v>-5.7510604488326761E-2</v>
      </c>
      <c r="E289">
        <v>5.7510604488326761E-2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0.32910532219846989</v>
      </c>
      <c r="L289">
        <v>-6.5328746768336648E-3</v>
      </c>
      <c r="M289">
        <v>26089.083698170045</v>
      </c>
      <c r="N289">
        <v>1126.6316852409327</v>
      </c>
      <c r="O289">
        <v>-1021.6868589122965</v>
      </c>
    </row>
    <row r="290" spans="1:15" x14ac:dyDescent="0.25">
      <c r="A290" t="s">
        <v>192</v>
      </c>
      <c r="B290">
        <v>-65.097562514158071</v>
      </c>
      <c r="C290">
        <v>0</v>
      </c>
      <c r="D290">
        <v>4.5839322381304011E-2</v>
      </c>
      <c r="E290">
        <v>-4.5839322381304011E-2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-2.6100129487111642E-2</v>
      </c>
      <c r="L290">
        <v>0.30947920586369398</v>
      </c>
      <c r="M290">
        <v>18066.257997565779</v>
      </c>
      <c r="N290">
        <v>25436.349860464696</v>
      </c>
      <c r="O290">
        <v>-950.24066317076529</v>
      </c>
    </row>
    <row r="291" spans="1:15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  <c r="O291" t="s">
        <v>190</v>
      </c>
    </row>
    <row r="292" spans="1:15" x14ac:dyDescent="0.25">
      <c r="A292" t="s">
        <v>191</v>
      </c>
      <c r="B292">
        <v>18.665065584072337</v>
      </c>
      <c r="C292">
        <v>0</v>
      </c>
      <c r="D292">
        <v>-1.4525854106441045E-2</v>
      </c>
      <c r="E292">
        <v>1.4525854106441045E-2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0.12073865395606057</v>
      </c>
      <c r="L292">
        <v>-1.6025541782371013E-2</v>
      </c>
      <c r="M292">
        <v>9330.0321308780603</v>
      </c>
      <c r="N292">
        <v>-11811.824052992321</v>
      </c>
      <c r="O292">
        <v>-304.17406723596741</v>
      </c>
    </row>
    <row r="293" spans="1:15" x14ac:dyDescent="0.25">
      <c r="A293" t="s">
        <v>192</v>
      </c>
      <c r="B293">
        <v>-46.497560858751669</v>
      </c>
      <c r="C293">
        <v>0</v>
      </c>
      <c r="D293">
        <v>6.9314408487795562E-2</v>
      </c>
      <c r="E293">
        <v>-6.9314408487795562E-2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-4.1115344749468145E-2</v>
      </c>
      <c r="L293">
        <v>0.15390566659690438</v>
      </c>
      <c r="M293">
        <v>34206.94206628541</v>
      </c>
      <c r="N293">
        <v>14809.501703579594</v>
      </c>
      <c r="O293">
        <v>360.96936880342503</v>
      </c>
    </row>
    <row r="294" spans="1:15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  <c r="O294" t="s">
        <v>190</v>
      </c>
    </row>
    <row r="295" spans="1:15" x14ac:dyDescent="0.25">
      <c r="A295" t="s">
        <v>191</v>
      </c>
      <c r="B295">
        <v>44.366352165761157</v>
      </c>
      <c r="C295">
        <v>0</v>
      </c>
      <c r="D295">
        <v>-0.38079939650285605</v>
      </c>
      <c r="E295">
        <v>0.38079939650285605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6.4536266018074377E-3</v>
      </c>
      <c r="L295">
        <v>4.6286859938357268E-3</v>
      </c>
      <c r="M295">
        <v>1576.7890291078534</v>
      </c>
      <c r="N295">
        <v>13815.027504992862</v>
      </c>
      <c r="O295">
        <v>-527.47277127605741</v>
      </c>
    </row>
    <row r="296" spans="1:15" x14ac:dyDescent="0.25">
      <c r="A296" t="s">
        <v>192</v>
      </c>
      <c r="B296">
        <v>-44.821997453952832</v>
      </c>
      <c r="C296">
        <v>0</v>
      </c>
      <c r="D296">
        <v>0.3809840900170639</v>
      </c>
      <c r="E296">
        <v>-0.3809840900170639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-3.7257221054023959E-4</v>
      </c>
      <c r="L296">
        <v>1.3492937910159816E-2</v>
      </c>
      <c r="M296">
        <v>1416.3739080663372</v>
      </c>
      <c r="N296">
        <v>5311.0946590468593</v>
      </c>
      <c r="O296">
        <v>100.27414671884478</v>
      </c>
    </row>
    <row r="297" spans="1:15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  <c r="O297" t="s">
        <v>190</v>
      </c>
    </row>
    <row r="298" spans="1:15" x14ac:dyDescent="0.25">
      <c r="A298" t="s">
        <v>191</v>
      </c>
      <c r="B298">
        <v>378.65977863158923</v>
      </c>
      <c r="C298">
        <v>0</v>
      </c>
      <c r="D298">
        <v>-1.5736919027316384E-2</v>
      </c>
      <c r="E298">
        <v>1.5736919027316384E-2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6.0571842509295832</v>
      </c>
      <c r="L298">
        <v>-0.19064571018513984</v>
      </c>
      <c r="M298">
        <v>230332.81694662044</v>
      </c>
      <c r="N298">
        <v>-132802.71717114467</v>
      </c>
      <c r="O298">
        <v>31392.025888732413</v>
      </c>
    </row>
    <row r="299" spans="1:15" x14ac:dyDescent="0.25">
      <c r="A299" t="s">
        <v>192</v>
      </c>
      <c r="B299">
        <v>-263.90448660390575</v>
      </c>
      <c r="C299">
        <v>0</v>
      </c>
      <c r="D299">
        <v>3.4745602314312854E-2</v>
      </c>
      <c r="E299">
        <v>-3.4745602314312854E-2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1.5075294584249972</v>
      </c>
      <c r="L299">
        <v>4.2384020751156637</v>
      </c>
      <c r="M299">
        <v>145038.7741236435</v>
      </c>
      <c r="N299">
        <v>-212232.42456519499</v>
      </c>
      <c r="O299">
        <v>21887.231258402622</v>
      </c>
    </row>
    <row r="300" spans="1:15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  <c r="O300" t="s">
        <v>190</v>
      </c>
    </row>
    <row r="301" spans="1:15" x14ac:dyDescent="0.25">
      <c r="A301" t="s">
        <v>191</v>
      </c>
      <c r="B301">
        <v>33.922538041391718</v>
      </c>
      <c r="C301">
        <v>0</v>
      </c>
      <c r="D301">
        <v>-0.14472266890779698</v>
      </c>
      <c r="E301">
        <v>0.14472266890779698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0.22545138516550733</v>
      </c>
      <c r="L301">
        <v>0.14467895419632149</v>
      </c>
      <c r="M301">
        <v>-51099.370999288003</v>
      </c>
      <c r="N301">
        <v>-21452.712776242835</v>
      </c>
      <c r="O301">
        <v>1079.5920088821279</v>
      </c>
    </row>
    <row r="302" spans="1:15" x14ac:dyDescent="0.25">
      <c r="A302" t="s">
        <v>192</v>
      </c>
      <c r="B302">
        <v>-38.199728581289691</v>
      </c>
      <c r="C302">
        <v>0</v>
      </c>
      <c r="D302">
        <v>9.63047913624481E-2</v>
      </c>
      <c r="E302">
        <v>-9.63047913624481E-2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-0.22650027255850827</v>
      </c>
      <c r="L302">
        <v>0.43458205663923916</v>
      </c>
      <c r="M302">
        <v>-3314.7506937382886</v>
      </c>
      <c r="N302">
        <v>34857.862583566843</v>
      </c>
      <c r="O302">
        <v>-1922.711363694709</v>
      </c>
    </row>
    <row r="303" spans="1:15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  <c r="O303" t="s">
        <v>190</v>
      </c>
    </row>
    <row r="304" spans="1:15" x14ac:dyDescent="0.25">
      <c r="A304" t="s">
        <v>191</v>
      </c>
      <c r="B304">
        <v>47.972188514856974</v>
      </c>
      <c r="C304">
        <v>0</v>
      </c>
      <c r="D304">
        <v>-0.36972225163334177</v>
      </c>
      <c r="E304">
        <v>0.36972225163334177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4.4793247392271897E-2</v>
      </c>
      <c r="L304">
        <v>9.3000929961960278E-3</v>
      </c>
      <c r="M304">
        <v>5901.7125873375035</v>
      </c>
      <c r="N304">
        <v>-20443.165680469385</v>
      </c>
      <c r="O304">
        <v>557.00509494203175</v>
      </c>
    </row>
    <row r="305" spans="1:15" x14ac:dyDescent="0.25">
      <c r="A305" t="s">
        <v>192</v>
      </c>
      <c r="B305">
        <v>-17.735107744970207</v>
      </c>
      <c r="C305">
        <v>0</v>
      </c>
      <c r="D305">
        <v>0.13011632725432415</v>
      </c>
      <c r="E305">
        <v>-0.13011632725432415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-7.1035350151443452E-4</v>
      </c>
      <c r="L305">
        <v>7.8175411829763883E-2</v>
      </c>
      <c r="M305">
        <v>445.86450116029255</v>
      </c>
      <c r="N305">
        <v>-2515.0357863570612</v>
      </c>
      <c r="O305">
        <v>-567.14118055912161</v>
      </c>
    </row>
    <row r="306" spans="1:15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  <c r="O306" t="s">
        <v>190</v>
      </c>
    </row>
    <row r="307" spans="1:15" x14ac:dyDescent="0.25">
      <c r="A307" t="s">
        <v>191</v>
      </c>
      <c r="B307">
        <v>187.19143363082671</v>
      </c>
      <c r="C307">
        <v>0</v>
      </c>
      <c r="D307">
        <v>-0.16260949347944745</v>
      </c>
      <c r="E307">
        <v>0.16260949347944745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0.8161128723684925</v>
      </c>
      <c r="L307">
        <v>-4.1236079047170485E-2</v>
      </c>
      <c r="M307">
        <v>8435.1658877536574</v>
      </c>
      <c r="N307">
        <v>-2518.9737395386328</v>
      </c>
      <c r="O307">
        <v>-2184.1057380245948</v>
      </c>
    </row>
    <row r="308" spans="1:15" x14ac:dyDescent="0.25">
      <c r="A308" t="s">
        <v>192</v>
      </c>
      <c r="B308">
        <v>-182.85291872064789</v>
      </c>
      <c r="C308">
        <v>0</v>
      </c>
      <c r="D308">
        <v>0.1359294654058007</v>
      </c>
      <c r="E308">
        <v>-0.1359294654058007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-5.2337534414050993E-2</v>
      </c>
      <c r="L308">
        <v>0.65468157965559226</v>
      </c>
      <c r="M308">
        <v>-17524.851864732496</v>
      </c>
      <c r="N308">
        <v>104552.4223585242</v>
      </c>
      <c r="O308">
        <v>-1145.3244448615876</v>
      </c>
    </row>
    <row r="309" spans="1:15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  <c r="O309" t="s">
        <v>190</v>
      </c>
    </row>
    <row r="310" spans="1:15" x14ac:dyDescent="0.25">
      <c r="A310" t="s">
        <v>191</v>
      </c>
      <c r="B310">
        <v>38.707901876383353</v>
      </c>
      <c r="C310">
        <v>0</v>
      </c>
      <c r="D310">
        <v>-0.19022314604973622</v>
      </c>
      <c r="E310">
        <v>0.19022314604973622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7.3854450944787167E-2</v>
      </c>
      <c r="L310">
        <v>-6.2656817666000383E-2</v>
      </c>
      <c r="M310">
        <v>-10821.470502922488</v>
      </c>
      <c r="N310">
        <v>-4600.5964467858921</v>
      </c>
      <c r="O310">
        <v>322.66255833883105</v>
      </c>
    </row>
    <row r="311" spans="1:15" x14ac:dyDescent="0.25">
      <c r="A311" t="s">
        <v>192</v>
      </c>
      <c r="B311">
        <v>-65.864847566077287</v>
      </c>
      <c r="C311">
        <v>0</v>
      </c>
      <c r="D311">
        <v>0.21995692447959461</v>
      </c>
      <c r="E311">
        <v>-0.21995692447959461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-3.8297698500762339E-2</v>
      </c>
      <c r="L311">
        <v>0.16056303519156848</v>
      </c>
      <c r="M311">
        <v>6939.6517984331249</v>
      </c>
      <c r="N311">
        <v>88665.145149718213</v>
      </c>
      <c r="O311">
        <v>-1179.3610585118727</v>
      </c>
    </row>
    <row r="312" spans="1:15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  <c r="O312" t="s">
        <v>190</v>
      </c>
    </row>
    <row r="313" spans="1:15" x14ac:dyDescent="0.25">
      <c r="A313" t="s">
        <v>191</v>
      </c>
      <c r="B313">
        <v>53.787091850238099</v>
      </c>
      <c r="C313">
        <v>0</v>
      </c>
      <c r="D313">
        <v>-0.17676657107838212</v>
      </c>
      <c r="E313">
        <v>0.17676657107838212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0.10410215380907641</v>
      </c>
      <c r="L313">
        <v>2.0103350163752998E-3</v>
      </c>
      <c r="M313">
        <v>16156.157161792853</v>
      </c>
      <c r="N313">
        <v>9012.5631086971425</v>
      </c>
      <c r="O313">
        <v>1592.5734169209645</v>
      </c>
    </row>
    <row r="314" spans="1:15" x14ac:dyDescent="0.25">
      <c r="A314" t="s">
        <v>192</v>
      </c>
      <c r="B314">
        <v>-32.578536033248909</v>
      </c>
      <c r="C314">
        <v>0</v>
      </c>
      <c r="D314">
        <v>0.10168421466334561</v>
      </c>
      <c r="E314">
        <v>-0.10168421466334561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2.7393891466968232E-3</v>
      </c>
      <c r="L314">
        <v>8.8394351117682415E-2</v>
      </c>
      <c r="M314">
        <v>-6395.2051309275375</v>
      </c>
      <c r="N314">
        <v>3375.9075189634673</v>
      </c>
      <c r="O314">
        <v>1314.2397805688267</v>
      </c>
    </row>
    <row r="315" spans="1:15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  <c r="O315" t="s">
        <v>190</v>
      </c>
    </row>
    <row r="316" spans="1:15" x14ac:dyDescent="0.25">
      <c r="A316" t="s">
        <v>191</v>
      </c>
      <c r="B316">
        <v>116.8753454073164</v>
      </c>
      <c r="C316">
        <v>0</v>
      </c>
      <c r="D316">
        <v>-0.1276263555077487</v>
      </c>
      <c r="E316">
        <v>0.1276263555077487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0.27327532106548097</v>
      </c>
      <c r="L316">
        <v>-7.4125623065985097E-3</v>
      </c>
      <c r="M316">
        <v>4966.817294777321</v>
      </c>
      <c r="N316">
        <v>-2725.2594348862417</v>
      </c>
      <c r="O316">
        <v>187.54118299792992</v>
      </c>
    </row>
    <row r="317" spans="1:15" x14ac:dyDescent="0.25">
      <c r="A317" t="s">
        <v>192</v>
      </c>
      <c r="B317">
        <v>-66.991095091718591</v>
      </c>
      <c r="C317">
        <v>0</v>
      </c>
      <c r="D317">
        <v>8.278577144653386E-2</v>
      </c>
      <c r="E317">
        <v>-8.278577144653386E-2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-5.4133308460597388E-3</v>
      </c>
      <c r="L317">
        <v>0.26182658467377246</v>
      </c>
      <c r="M317">
        <v>-5217.1453516447427</v>
      </c>
      <c r="N317">
        <v>27089.816146037836</v>
      </c>
      <c r="O317">
        <v>-1317.5024807840121</v>
      </c>
    </row>
    <row r="318" spans="1:15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  <c r="O318" t="s">
        <v>190</v>
      </c>
    </row>
    <row r="319" spans="1:15" x14ac:dyDescent="0.25">
      <c r="A319" t="s">
        <v>191</v>
      </c>
      <c r="B319">
        <v>41.830572859434049</v>
      </c>
      <c r="C319">
        <v>0</v>
      </c>
      <c r="D319">
        <v>-0.1160535887384746</v>
      </c>
      <c r="E319">
        <v>0.1160535887384746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0.22180410179004367</v>
      </c>
      <c r="L319">
        <v>4.7180721889455254E-2</v>
      </c>
      <c r="M319">
        <v>5009.0604596092871</v>
      </c>
      <c r="N319">
        <v>-671.32099796401326</v>
      </c>
      <c r="O319">
        <v>-523.01113695585559</v>
      </c>
    </row>
    <row r="320" spans="1:15" x14ac:dyDescent="0.25">
      <c r="A320" t="s">
        <v>192</v>
      </c>
      <c r="B320">
        <v>-40.007952760275799</v>
      </c>
      <c r="C320">
        <v>0</v>
      </c>
      <c r="D320">
        <v>0.11618005099886261</v>
      </c>
      <c r="E320">
        <v>-0.11618005099886261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2.3716187890467144E-2</v>
      </c>
      <c r="L320">
        <v>0.18110525533132008</v>
      </c>
      <c r="M320">
        <v>8239.970645236177</v>
      </c>
      <c r="N320">
        <v>17753.283624869451</v>
      </c>
      <c r="O320">
        <v>-612.5650853565885</v>
      </c>
    </row>
    <row r="321" spans="1:15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  <c r="O321" t="s">
        <v>190</v>
      </c>
    </row>
    <row r="322" spans="1:15" x14ac:dyDescent="0.25">
      <c r="A322" t="s">
        <v>191</v>
      </c>
      <c r="B322">
        <v>62.432776722256875</v>
      </c>
      <c r="C322">
        <v>0</v>
      </c>
      <c r="D322">
        <v>-0.42817570536174948</v>
      </c>
      <c r="E322">
        <v>0.42817570536174948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0.11485243490287433</v>
      </c>
      <c r="L322">
        <v>-7.6527806537635586E-3</v>
      </c>
      <c r="M322">
        <v>4424.4923535056396</v>
      </c>
      <c r="N322">
        <v>14450.010725478653</v>
      </c>
      <c r="O322">
        <v>-12.220043647400075</v>
      </c>
    </row>
    <row r="323" spans="1:15" x14ac:dyDescent="0.25">
      <c r="A323" t="s">
        <v>192</v>
      </c>
      <c r="B323">
        <v>-17.50491394708348</v>
      </c>
      <c r="C323">
        <v>0</v>
      </c>
      <c r="D323">
        <v>8.9321748774167944E-2</v>
      </c>
      <c r="E323">
        <v>-8.9321748774167944E-2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1.4995350032209181E-2</v>
      </c>
      <c r="L323">
        <v>6.9219409528732442E-2</v>
      </c>
      <c r="M323">
        <v>-1099.5655771212814</v>
      </c>
      <c r="N323">
        <v>194.21968704846643</v>
      </c>
      <c r="O323">
        <v>43.170582552625838</v>
      </c>
    </row>
    <row r="324" spans="1:15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  <c r="O324" t="s">
        <v>190</v>
      </c>
    </row>
    <row r="325" spans="1:15" x14ac:dyDescent="0.25">
      <c r="A325" t="s">
        <v>191</v>
      </c>
      <c r="B325">
        <v>35.401245459062025</v>
      </c>
      <c r="C325">
        <v>0</v>
      </c>
      <c r="D325">
        <v>-0.31859200842485952</v>
      </c>
      <c r="E325">
        <v>0.31859200842485952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6.1520354526498192E-2</v>
      </c>
      <c r="L325">
        <v>1.3858461059552342E-3</v>
      </c>
      <c r="M325">
        <v>2230.7029347820908</v>
      </c>
      <c r="N325">
        <v>-15475.305422696591</v>
      </c>
      <c r="O325">
        <v>117.33725015473334</v>
      </c>
    </row>
    <row r="326" spans="1:15" x14ac:dyDescent="0.25">
      <c r="A326" t="s">
        <v>192</v>
      </c>
      <c r="B326">
        <v>-8.7036831416247562</v>
      </c>
      <c r="C326">
        <v>0</v>
      </c>
      <c r="D326">
        <v>7.6024977737202765E-2</v>
      </c>
      <c r="E326">
        <v>-7.6024977737202765E-2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1.1466673854889984E-2</v>
      </c>
      <c r="L326">
        <v>4.5288960765147691E-2</v>
      </c>
      <c r="M326">
        <v>4600.9718758103809</v>
      </c>
      <c r="N326">
        <v>-1143.384135970814</v>
      </c>
      <c r="O326">
        <v>542.50456913734342</v>
      </c>
    </row>
    <row r="327" spans="1:15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  <c r="O327" t="s">
        <v>190</v>
      </c>
    </row>
    <row r="328" spans="1:15" x14ac:dyDescent="0.25">
      <c r="A328" t="s">
        <v>191</v>
      </c>
      <c r="B328">
        <v>218.63563136012436</v>
      </c>
      <c r="C328">
        <v>0</v>
      </c>
      <c r="D328">
        <v>-9.3838474148226034E-2</v>
      </c>
      <c r="E328">
        <v>9.3838474148226034E-2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1.054471042253101</v>
      </c>
      <c r="L328">
        <v>-8.2692432167325261E-2</v>
      </c>
      <c r="M328">
        <v>-5147.8523911250995</v>
      </c>
      <c r="N328">
        <v>47803.916611008375</v>
      </c>
      <c r="O328">
        <v>3606.7290214546952</v>
      </c>
    </row>
    <row r="329" spans="1:15" x14ac:dyDescent="0.25">
      <c r="A329" t="s">
        <v>192</v>
      </c>
      <c r="B329">
        <v>-287.64214556417386</v>
      </c>
      <c r="C329">
        <v>0</v>
      </c>
      <c r="D329">
        <v>0.13888704864712167</v>
      </c>
      <c r="E329">
        <v>-0.13888704864712167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6.7515722368054282E-2</v>
      </c>
      <c r="L329">
        <v>0.74424996970804569</v>
      </c>
      <c r="M329">
        <v>3156.88243381762</v>
      </c>
      <c r="N329">
        <v>-116557.34890740678</v>
      </c>
      <c r="O329">
        <v>3455.0735464830673</v>
      </c>
    </row>
    <row r="330" spans="1:15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  <c r="O330" t="s">
        <v>190</v>
      </c>
    </row>
    <row r="331" spans="1:15" x14ac:dyDescent="0.25">
      <c r="A331" t="s">
        <v>191</v>
      </c>
      <c r="B331">
        <v>281.83315198020489</v>
      </c>
      <c r="C331">
        <v>0</v>
      </c>
      <c r="D331">
        <v>-0.33895435686296749</v>
      </c>
      <c r="E331">
        <v>0.33895435686296749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0.79355158089696587</v>
      </c>
      <c r="L331">
        <v>-0.14107682251717329</v>
      </c>
      <c r="M331">
        <v>73456.65991071648</v>
      </c>
      <c r="N331">
        <v>54155.082331990576</v>
      </c>
      <c r="O331">
        <v>-1621.0451552150657</v>
      </c>
    </row>
    <row r="332" spans="1:15" x14ac:dyDescent="0.25">
      <c r="A332" t="s">
        <v>192</v>
      </c>
      <c r="B332">
        <v>-231.17305659329887</v>
      </c>
      <c r="C332">
        <v>0</v>
      </c>
      <c r="D332">
        <v>0.25286353924152477</v>
      </c>
      <c r="E332">
        <v>-0.25286353924152477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-0.12428065655600964</v>
      </c>
      <c r="L332">
        <v>0.69778891001279941</v>
      </c>
      <c r="M332">
        <v>-24971.084077971271</v>
      </c>
      <c r="N332">
        <v>93080.787551488917</v>
      </c>
      <c r="O332">
        <v>2419.1980020432229</v>
      </c>
    </row>
    <row r="333" spans="1:15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  <c r="O333" t="s">
        <v>190</v>
      </c>
    </row>
    <row r="334" spans="1:15" x14ac:dyDescent="0.25">
      <c r="A334" t="s">
        <v>191</v>
      </c>
      <c r="B334">
        <v>87.053307464792212</v>
      </c>
      <c r="C334">
        <v>0</v>
      </c>
      <c r="D334">
        <v>-0.13286867061405055</v>
      </c>
      <c r="E334">
        <v>0.13286867061405055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0.51943857985875008</v>
      </c>
      <c r="L334">
        <v>2.6910173432309656E-2</v>
      </c>
      <c r="M334">
        <v>11455.429141577973</v>
      </c>
      <c r="N334">
        <v>82531.676408757878</v>
      </c>
      <c r="O334">
        <v>-2680.1448189688376</v>
      </c>
    </row>
    <row r="335" spans="1:15" x14ac:dyDescent="0.25">
      <c r="A335" t="s">
        <v>192</v>
      </c>
      <c r="B335">
        <v>4.2238460377763847</v>
      </c>
      <c r="C335">
        <v>0</v>
      </c>
      <c r="D335">
        <v>8.0546503180452117E-3</v>
      </c>
      <c r="E335">
        <v>-8.0546503180452117E-3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1.4384657817709786E-2</v>
      </c>
      <c r="L335">
        <v>0.30245866083470985</v>
      </c>
      <c r="M335">
        <v>-6206.1836396425861</v>
      </c>
      <c r="N335">
        <v>77871.746760250491</v>
      </c>
      <c r="O335">
        <v>736.9853971219236</v>
      </c>
    </row>
    <row r="336" spans="1:15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  <c r="O336" t="s">
        <v>190</v>
      </c>
    </row>
    <row r="337" spans="1:15" x14ac:dyDescent="0.25">
      <c r="A337" t="s">
        <v>191</v>
      </c>
      <c r="B337">
        <v>13.793495637942623</v>
      </c>
      <c r="C337">
        <v>0</v>
      </c>
      <c r="D337">
        <v>-0.18680318733537637</v>
      </c>
      <c r="E337">
        <v>0.18680318733537637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0.28983716204511528</v>
      </c>
      <c r="L337">
        <v>-3.2171898608202944E-2</v>
      </c>
      <c r="M337">
        <v>27767.633506772218</v>
      </c>
      <c r="N337">
        <v>38251.522279484234</v>
      </c>
      <c r="O337">
        <v>-2510.8198406267734</v>
      </c>
    </row>
    <row r="338" spans="1:15" x14ac:dyDescent="0.25">
      <c r="A338" t="s">
        <v>192</v>
      </c>
      <c r="B338">
        <v>-67.236093486165259</v>
      </c>
      <c r="C338">
        <v>0</v>
      </c>
      <c r="D338">
        <v>0.51979673561106643</v>
      </c>
      <c r="E338">
        <v>-0.51979673561106643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-2.4224005401591378E-2</v>
      </c>
      <c r="L338">
        <v>0.12171019678221645</v>
      </c>
      <c r="M338">
        <v>11318.026040956564</v>
      </c>
      <c r="N338">
        <v>8949.5470498070208</v>
      </c>
      <c r="O338">
        <v>2457.7554520181202</v>
      </c>
    </row>
    <row r="339" spans="1:15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  <c r="O339" t="s">
        <v>190</v>
      </c>
    </row>
    <row r="340" spans="1:15" x14ac:dyDescent="0.25">
      <c r="A340" t="s">
        <v>191</v>
      </c>
      <c r="B340">
        <v>333.36986566185089</v>
      </c>
      <c r="C340">
        <v>0</v>
      </c>
      <c r="D340">
        <v>-0.30142547360755828</v>
      </c>
      <c r="E340">
        <v>0.30142547360755828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0.95548019809247098</v>
      </c>
      <c r="L340">
        <v>0.20400783707681475</v>
      </c>
      <c r="M340">
        <v>14085.834163597014</v>
      </c>
      <c r="N340">
        <v>60865.188505638886</v>
      </c>
      <c r="O340">
        <v>-4876.735208357306</v>
      </c>
    </row>
    <row r="341" spans="1:15" x14ac:dyDescent="0.25">
      <c r="A341" t="s">
        <v>192</v>
      </c>
      <c r="B341">
        <v>-27.271161807079654</v>
      </c>
      <c r="C341">
        <v>0</v>
      </c>
      <c r="D341">
        <v>1.4012593113677382E-2</v>
      </c>
      <c r="E341">
        <v>-1.4012593113677382E-2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-0.17433243029270415</v>
      </c>
      <c r="L341">
        <v>0.98730004860528153</v>
      </c>
      <c r="M341">
        <v>-10887.667451394558</v>
      </c>
      <c r="N341">
        <v>131580.27497849209</v>
      </c>
      <c r="O341">
        <v>-2687.8381978695929</v>
      </c>
    </row>
    <row r="342" spans="1:15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  <c r="O342" t="s">
        <v>190</v>
      </c>
    </row>
    <row r="343" spans="1:15" x14ac:dyDescent="0.25">
      <c r="A343" t="s">
        <v>191</v>
      </c>
      <c r="B343">
        <v>257.67474753474636</v>
      </c>
      <c r="C343">
        <v>0</v>
      </c>
      <c r="D343">
        <v>-0.25454440768343634</v>
      </c>
      <c r="E343">
        <v>0.25454440768343634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0.20328803873820991</v>
      </c>
      <c r="L343">
        <v>2.9348453661391431E-2</v>
      </c>
      <c r="M343">
        <v>-13284.373350807764</v>
      </c>
      <c r="N343">
        <v>36669.170973021872</v>
      </c>
      <c r="O343">
        <v>3712.601393951531</v>
      </c>
    </row>
    <row r="344" spans="1:15" x14ac:dyDescent="0.25">
      <c r="A344" t="s">
        <v>192</v>
      </c>
      <c r="B344">
        <v>-171.71048224458013</v>
      </c>
      <c r="C344">
        <v>0</v>
      </c>
      <c r="D344">
        <v>0.20524399887403752</v>
      </c>
      <c r="E344">
        <v>-0.20524399887403752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3.819232051531276E-2</v>
      </c>
      <c r="L344">
        <v>0.30574548133847174</v>
      </c>
      <c r="M344">
        <v>-15940.56685554159</v>
      </c>
      <c r="N344">
        <v>-42458.034881483138</v>
      </c>
      <c r="O344">
        <v>2909.580800435112</v>
      </c>
    </row>
    <row r="345" spans="1:15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  <c r="O345" t="s">
        <v>190</v>
      </c>
    </row>
    <row r="346" spans="1:15" x14ac:dyDescent="0.25">
      <c r="A346" t="s">
        <v>191</v>
      </c>
      <c r="B346">
        <v>130.46717922484495</v>
      </c>
      <c r="C346">
        <v>0</v>
      </c>
      <c r="D346">
        <v>-0.2417956690219879</v>
      </c>
      <c r="E346">
        <v>0.2417956690219879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0.2700266153979905</v>
      </c>
      <c r="L346">
        <v>4.3274631665788238E-2</v>
      </c>
      <c r="M346">
        <v>7700.1994005284232</v>
      </c>
      <c r="N346">
        <v>15615.385352333924</v>
      </c>
      <c r="O346">
        <v>-143.13856042944124</v>
      </c>
    </row>
    <row r="347" spans="1:15" x14ac:dyDescent="0.25">
      <c r="A347" t="s">
        <v>192</v>
      </c>
      <c r="B347">
        <v>-74.295943559643263</v>
      </c>
      <c r="C347">
        <v>0</v>
      </c>
      <c r="D347">
        <v>0.14130194762531681</v>
      </c>
      <c r="E347">
        <v>-0.14130194762531681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-2.2910529803348418E-2</v>
      </c>
      <c r="L347">
        <v>0.27684214663129564</v>
      </c>
      <c r="M347">
        <v>9988.0737267824297</v>
      </c>
      <c r="N347">
        <v>22293.603423668486</v>
      </c>
      <c r="O347">
        <v>1854.5897323015072</v>
      </c>
    </row>
    <row r="348" spans="1:15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  <c r="O348" t="s">
        <v>190</v>
      </c>
    </row>
    <row r="349" spans="1:15" x14ac:dyDescent="0.25">
      <c r="A349" t="s">
        <v>191</v>
      </c>
      <c r="B349">
        <v>72.23541511358107</v>
      </c>
      <c r="C349">
        <v>0</v>
      </c>
      <c r="D349">
        <v>-8.0583555431773687E-2</v>
      </c>
      <c r="E349">
        <v>8.0583555431773687E-2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0.40407059448809513</v>
      </c>
      <c r="L349">
        <v>3.7096863023211565E-2</v>
      </c>
      <c r="M349">
        <v>-9304.1245278633342</v>
      </c>
      <c r="N349">
        <v>-24624.103579167226</v>
      </c>
      <c r="O349">
        <v>1698.7216942284135</v>
      </c>
    </row>
    <row r="350" spans="1:15" x14ac:dyDescent="0.25">
      <c r="A350" t="s">
        <v>192</v>
      </c>
      <c r="B350">
        <v>-121.60535825750502</v>
      </c>
      <c r="C350">
        <v>0</v>
      </c>
      <c r="D350">
        <v>0.15510715440524739</v>
      </c>
      <c r="E350">
        <v>-0.15510715440524739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1.1205181913936355E-2</v>
      </c>
      <c r="L350">
        <v>0.28737328081883146</v>
      </c>
      <c r="M350">
        <v>9519.943209401983</v>
      </c>
      <c r="N350">
        <v>58453.397655273642</v>
      </c>
      <c r="O350">
        <v>563.88362017433371</v>
      </c>
    </row>
    <row r="351" spans="1:15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  <c r="O351" t="s">
        <v>190</v>
      </c>
    </row>
    <row r="352" spans="1:15" x14ac:dyDescent="0.25">
      <c r="A352" t="s">
        <v>191</v>
      </c>
      <c r="B352">
        <v>191.64114947094365</v>
      </c>
      <c r="C352">
        <v>0</v>
      </c>
      <c r="D352">
        <v>-0.29659830597288245</v>
      </c>
      <c r="E352">
        <v>0.29659830597288245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0.71043986589236818</v>
      </c>
      <c r="L352">
        <v>-0.18456811750564203</v>
      </c>
      <c r="M352">
        <v>100952.82654029754</v>
      </c>
      <c r="N352">
        <v>172433.01016081919</v>
      </c>
      <c r="O352">
        <v>-6755.7703748240383</v>
      </c>
    </row>
    <row r="353" spans="1:15" x14ac:dyDescent="0.25">
      <c r="A353" t="s">
        <v>192</v>
      </c>
      <c r="B353">
        <v>-333.48926057668473</v>
      </c>
      <c r="C353">
        <v>0</v>
      </c>
      <c r="D353">
        <v>0.5046348497140708</v>
      </c>
      <c r="E353">
        <v>-0.5046348497140708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-3.6443927576740337E-2</v>
      </c>
      <c r="L353">
        <v>0.35474610905678511</v>
      </c>
      <c r="M353">
        <v>-32439.237237810594</v>
      </c>
      <c r="N353">
        <v>18224.573987915614</v>
      </c>
      <c r="O353">
        <v>7832.1173447824403</v>
      </c>
    </row>
    <row r="354" spans="1:15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  <c r="O354" t="s">
        <v>190</v>
      </c>
    </row>
    <row r="355" spans="1:15" x14ac:dyDescent="0.25">
      <c r="A355" t="s">
        <v>191</v>
      </c>
      <c r="B355">
        <v>48.443882847308686</v>
      </c>
      <c r="C355">
        <v>0</v>
      </c>
      <c r="D355">
        <v>-0.27595692063201388</v>
      </c>
      <c r="E355">
        <v>0.27595692063201388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7.7028640674186813E-2</v>
      </c>
      <c r="L355">
        <v>4.8511672630101449E-2</v>
      </c>
      <c r="M355">
        <v>-6174.179232019038</v>
      </c>
      <c r="N355">
        <v>7865.0465711757988</v>
      </c>
      <c r="O355">
        <v>548.04032310411537</v>
      </c>
    </row>
    <row r="356" spans="1:15" x14ac:dyDescent="0.25">
      <c r="A356" t="s">
        <v>192</v>
      </c>
      <c r="B356">
        <v>-36.115754670019854</v>
      </c>
      <c r="C356">
        <v>0</v>
      </c>
      <c r="D356">
        <v>0.23311355101588177</v>
      </c>
      <c r="E356">
        <v>-0.23311355101588177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-3.8149039620284798E-2</v>
      </c>
      <c r="L356">
        <v>0.10091478457616268</v>
      </c>
      <c r="M356">
        <v>-300.35685729581166</v>
      </c>
      <c r="N356">
        <v>14989.390141422511</v>
      </c>
      <c r="O356">
        <v>1717.9407672931145</v>
      </c>
    </row>
    <row r="357" spans="1:15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  <c r="O357" t="s">
        <v>190</v>
      </c>
    </row>
    <row r="358" spans="1:15" x14ac:dyDescent="0.25">
      <c r="A358" t="s">
        <v>191</v>
      </c>
      <c r="B358">
        <v>26.336742843722437</v>
      </c>
      <c r="C358">
        <v>0</v>
      </c>
      <c r="D358">
        <v>-0.14891442297242288</v>
      </c>
      <c r="E358">
        <v>0.14891442297242288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0.20066822849243354</v>
      </c>
      <c r="L358">
        <v>0.14671722636373807</v>
      </c>
      <c r="M358">
        <v>-1443.5037185401261</v>
      </c>
      <c r="N358">
        <v>47031.644121637459</v>
      </c>
      <c r="O358">
        <v>4326.3095706807462</v>
      </c>
    </row>
    <row r="359" spans="1:15" x14ac:dyDescent="0.25">
      <c r="A359" t="s">
        <v>192</v>
      </c>
      <c r="B359">
        <v>-54.556083185038872</v>
      </c>
      <c r="C359">
        <v>0</v>
      </c>
      <c r="D359">
        <v>0.15582457981532638</v>
      </c>
      <c r="E359">
        <v>-0.15582457981532638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-1.1639294227338896E-2</v>
      </c>
      <c r="L359">
        <v>9.9936550460152013E-2</v>
      </c>
      <c r="M359">
        <v>3416.2679766637903</v>
      </c>
      <c r="N359">
        <v>-3886.5127765879952</v>
      </c>
      <c r="O359">
        <v>2165.247076013989</v>
      </c>
    </row>
    <row r="360" spans="1:15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  <c r="O360" t="s">
        <v>190</v>
      </c>
    </row>
    <row r="361" spans="1:15" x14ac:dyDescent="0.25">
      <c r="A361" t="s">
        <v>191</v>
      </c>
      <c r="B361">
        <v>251.04215612162605</v>
      </c>
      <c r="C361">
        <v>0</v>
      </c>
      <c r="D361">
        <v>-0.13671263379522461</v>
      </c>
      <c r="E361">
        <v>0.13671263379522461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1.06689856036258</v>
      </c>
      <c r="L361">
        <v>0.357798438857166</v>
      </c>
      <c r="M361">
        <v>-85080.772928451246</v>
      </c>
      <c r="N361">
        <v>-71529.273028995231</v>
      </c>
      <c r="O361">
        <v>7711.8074329052351</v>
      </c>
    </row>
    <row r="362" spans="1:15" x14ac:dyDescent="0.25">
      <c r="A362" t="s">
        <v>192</v>
      </c>
      <c r="B362">
        <v>-291.69710284006146</v>
      </c>
      <c r="C362">
        <v>0</v>
      </c>
      <c r="D362">
        <v>0.10881642771638846</v>
      </c>
      <c r="E362">
        <v>-0.10881642771638846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0.22377121960992874</v>
      </c>
      <c r="L362">
        <v>1.3146943698575293</v>
      </c>
      <c r="M362">
        <v>-7750.784703037556</v>
      </c>
      <c r="N362">
        <v>-48747.194451080912</v>
      </c>
      <c r="O362">
        <v>-1296.3030750469579</v>
      </c>
    </row>
    <row r="363" spans="1:15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  <c r="O363" t="s">
        <v>190</v>
      </c>
    </row>
    <row r="364" spans="1:15" x14ac:dyDescent="0.25">
      <c r="A364" t="s">
        <v>191</v>
      </c>
      <c r="B364">
        <v>33.101583716706273</v>
      </c>
      <c r="C364">
        <v>0</v>
      </c>
      <c r="D364">
        <v>-0.19449076642588195</v>
      </c>
      <c r="E364">
        <v>0.19449076642588195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7.8753031507583823E-2</v>
      </c>
      <c r="L364">
        <v>4.6019847236290712E-2</v>
      </c>
      <c r="M364">
        <v>641.68497422267353</v>
      </c>
      <c r="N364">
        <v>5084.2363719802197</v>
      </c>
      <c r="O364">
        <v>876.51915031953604</v>
      </c>
    </row>
    <row r="365" spans="1:15" x14ac:dyDescent="0.25">
      <c r="A365" t="s">
        <v>192</v>
      </c>
      <c r="B365">
        <v>-58.125184843456907</v>
      </c>
      <c r="C365">
        <v>0</v>
      </c>
      <c r="D365">
        <v>0.33263061688793188</v>
      </c>
      <c r="E365">
        <v>-0.33263061688793188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-3.1022228742588875E-2</v>
      </c>
      <c r="L365">
        <v>6.1723787655004435E-2</v>
      </c>
      <c r="M365">
        <v>-4666.3374185134026</v>
      </c>
      <c r="N365">
        <v>-12455.489828573856</v>
      </c>
      <c r="O365">
        <v>2194.6613739236223</v>
      </c>
    </row>
    <row r="366" spans="1:15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  <c r="O366" t="s">
        <v>190</v>
      </c>
    </row>
    <row r="367" spans="1:15" x14ac:dyDescent="0.25">
      <c r="A367" t="s">
        <v>191</v>
      </c>
      <c r="B367">
        <v>29.097857032097494</v>
      </c>
      <c r="C367">
        <v>0</v>
      </c>
      <c r="D367">
        <v>-8.3456506148836249E-2</v>
      </c>
      <c r="E367">
        <v>8.3456506148836249E-2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0.12029155404433842</v>
      </c>
      <c r="L367">
        <v>4.6164952581147861E-2</v>
      </c>
      <c r="M367">
        <v>-5398.281058268768</v>
      </c>
      <c r="N367">
        <v>-30596.676345181677</v>
      </c>
      <c r="O367">
        <v>-1653.4528249739806</v>
      </c>
    </row>
    <row r="368" spans="1:15" x14ac:dyDescent="0.25">
      <c r="A368" t="s">
        <v>192</v>
      </c>
      <c r="B368">
        <v>-171.10494463582722</v>
      </c>
      <c r="C368">
        <v>0</v>
      </c>
      <c r="D368">
        <v>0.68721886303250224</v>
      </c>
      <c r="E368">
        <v>-0.68721886303250224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6.8803336457172043E-3</v>
      </c>
      <c r="L368">
        <v>6.4912383352644293E-2</v>
      </c>
      <c r="M368">
        <v>-10408.057269640041</v>
      </c>
      <c r="N368">
        <v>-8465.5213180091669</v>
      </c>
      <c r="O368">
        <v>1649.0849865924824</v>
      </c>
    </row>
    <row r="369" spans="1:15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  <c r="O369" t="s">
        <v>190</v>
      </c>
    </row>
    <row r="370" spans="1:15" x14ac:dyDescent="0.25">
      <c r="A370" t="s">
        <v>191</v>
      </c>
      <c r="B370">
        <v>6.5887381851734297</v>
      </c>
      <c r="C370">
        <v>0</v>
      </c>
      <c r="D370">
        <v>-0.28218016695776771</v>
      </c>
      <c r="E370">
        <v>0.28218016695776771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1.9871662049401068E-2</v>
      </c>
      <c r="L370">
        <v>-1.4226881548073419E-3</v>
      </c>
      <c r="M370">
        <v>3971.6994957998813</v>
      </c>
      <c r="N370">
        <v>-1284.7137704251727</v>
      </c>
      <c r="O370">
        <v>266.02085956196254</v>
      </c>
    </row>
    <row r="371" spans="1:15" x14ac:dyDescent="0.25">
      <c r="A371" t="s">
        <v>192</v>
      </c>
      <c r="B371">
        <v>-5.2507094300873165</v>
      </c>
      <c r="C371">
        <v>0</v>
      </c>
      <c r="D371">
        <v>0.3096764843136573</v>
      </c>
      <c r="E371">
        <v>-0.3096764843136573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4.4732851791365697E-3</v>
      </c>
      <c r="L371">
        <v>1.6462496507695931E-2</v>
      </c>
      <c r="M371">
        <v>-1750.6853105026039</v>
      </c>
      <c r="N371">
        <v>-1505.3514445452211</v>
      </c>
      <c r="O371">
        <v>285.0582833220642</v>
      </c>
    </row>
    <row r="372" spans="1:15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  <c r="O372" t="s">
        <v>190</v>
      </c>
    </row>
    <row r="373" spans="1:15" x14ac:dyDescent="0.25">
      <c r="A373" t="s">
        <v>191</v>
      </c>
      <c r="B373">
        <v>42.685069479989224</v>
      </c>
      <c r="C373">
        <v>0</v>
      </c>
      <c r="D373">
        <v>-0.12616917124486304</v>
      </c>
      <c r="E373">
        <v>0.12616917124486304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0.19841727414615265</v>
      </c>
      <c r="L373">
        <v>-9.4924563927247501E-3</v>
      </c>
      <c r="M373">
        <v>-7743.6911437964854</v>
      </c>
      <c r="N373">
        <v>-18482.924742445852</v>
      </c>
      <c r="O373">
        <v>-902.71321297118698</v>
      </c>
    </row>
    <row r="374" spans="1:15" x14ac:dyDescent="0.25">
      <c r="A374" t="s">
        <v>192</v>
      </c>
      <c r="B374">
        <v>-56.626896494458975</v>
      </c>
      <c r="C374">
        <v>0</v>
      </c>
      <c r="D374">
        <v>0.18253703507988192</v>
      </c>
      <c r="E374">
        <v>-0.18253703507988192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3.6185242025865406E-2</v>
      </c>
      <c r="L374">
        <v>0.12879395308823419</v>
      </c>
      <c r="M374">
        <v>8469.3166365454908</v>
      </c>
      <c r="N374">
        <v>-4253.7301950369638</v>
      </c>
      <c r="O374">
        <v>329.25856627771884</v>
      </c>
    </row>
    <row r="375" spans="1:15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  <c r="O375" t="s">
        <v>190</v>
      </c>
    </row>
    <row r="376" spans="1:15" x14ac:dyDescent="0.25">
      <c r="A376" t="s">
        <v>191</v>
      </c>
      <c r="B376">
        <v>38.275036752549667</v>
      </c>
      <c r="C376">
        <v>0</v>
      </c>
      <c r="D376">
        <v>-0.21798782572469427</v>
      </c>
      <c r="E376">
        <v>0.21798782572469427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0.13641904068684579</v>
      </c>
      <c r="L376">
        <v>-2.2784417807808877E-2</v>
      </c>
      <c r="M376">
        <v>20159.187337183765</v>
      </c>
      <c r="N376">
        <v>4466.2320938870034</v>
      </c>
      <c r="O376">
        <v>661.73639113238016</v>
      </c>
    </row>
    <row r="377" spans="1:15" x14ac:dyDescent="0.25">
      <c r="A377" t="s">
        <v>192</v>
      </c>
      <c r="B377">
        <v>-25.061882257149719</v>
      </c>
      <c r="C377">
        <v>0</v>
      </c>
      <c r="D377">
        <v>0.19976923590042575</v>
      </c>
      <c r="E377">
        <v>-0.19976923590042575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1.2626987914034793E-2</v>
      </c>
      <c r="L377">
        <v>0.11347804540778869</v>
      </c>
      <c r="M377">
        <v>4288.6147516633364</v>
      </c>
      <c r="N377">
        <v>12454.816560002706</v>
      </c>
      <c r="O377">
        <v>-1135.5803060261087</v>
      </c>
    </row>
    <row r="378" spans="1:15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  <c r="O378" t="s">
        <v>190</v>
      </c>
    </row>
    <row r="379" spans="1:15" x14ac:dyDescent="0.25">
      <c r="A379" t="s">
        <v>191</v>
      </c>
      <c r="B379">
        <v>57.59856583101157</v>
      </c>
      <c r="C379">
        <v>0</v>
      </c>
      <c r="D379">
        <v>-0.28718518190633724</v>
      </c>
      <c r="E379">
        <v>0.28718518190633724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0.10024636536748384</v>
      </c>
      <c r="L379">
        <v>-2.826728787520949E-2</v>
      </c>
      <c r="M379">
        <v>-25241.042828926726</v>
      </c>
      <c r="N379">
        <v>10909.176260898574</v>
      </c>
      <c r="O379">
        <v>2762.3045872374732</v>
      </c>
    </row>
    <row r="380" spans="1:15" x14ac:dyDescent="0.25">
      <c r="A380" t="s">
        <v>192</v>
      </c>
      <c r="B380">
        <v>-59.119410405295461</v>
      </c>
      <c r="C380">
        <v>0</v>
      </c>
      <c r="D380">
        <v>0.26999005451916747</v>
      </c>
      <c r="E380">
        <v>-0.26999005451916747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-6.1881401534629794E-2</v>
      </c>
      <c r="L380">
        <v>0.14063744957699986</v>
      </c>
      <c r="M380">
        <v>1813.3235230570508</v>
      </c>
      <c r="N380">
        <v>109642.59795048196</v>
      </c>
      <c r="O380">
        <v>683.1936518826501</v>
      </c>
    </row>
    <row r="381" spans="1:15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  <c r="O381" t="s">
        <v>190</v>
      </c>
    </row>
    <row r="382" spans="1:15" x14ac:dyDescent="0.25">
      <c r="A382" t="s">
        <v>191</v>
      </c>
      <c r="B382">
        <v>198.62014456654583</v>
      </c>
      <c r="C382">
        <v>0</v>
      </c>
      <c r="D382">
        <v>-0.44194702550285953</v>
      </c>
      <c r="E382">
        <v>0.44194702550285953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0.43939809793536777</v>
      </c>
      <c r="L382">
        <v>-0.130261092148479</v>
      </c>
      <c r="M382">
        <v>35620.086748441376</v>
      </c>
      <c r="N382">
        <v>-45114.566514718113</v>
      </c>
      <c r="O382">
        <v>282.23695353601522</v>
      </c>
    </row>
    <row r="383" spans="1:15" x14ac:dyDescent="0.25">
      <c r="A383" t="s">
        <v>192</v>
      </c>
      <c r="B383">
        <v>-112.41428229424119</v>
      </c>
      <c r="C383">
        <v>0</v>
      </c>
      <c r="D383">
        <v>0.33720468708840617</v>
      </c>
      <c r="E383">
        <v>-0.33720468708840617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-9.8682181724197328E-3</v>
      </c>
      <c r="L383">
        <v>0.18083959408428391</v>
      </c>
      <c r="M383">
        <v>-35797.995759975871</v>
      </c>
      <c r="N383">
        <v>35322.645609767002</v>
      </c>
      <c r="O383">
        <v>-539.94646483459394</v>
      </c>
    </row>
    <row r="384" spans="1:15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  <c r="O384" t="s">
        <v>190</v>
      </c>
    </row>
    <row r="385" spans="1:15" x14ac:dyDescent="0.25">
      <c r="A385" t="s">
        <v>191</v>
      </c>
      <c r="B385">
        <v>16.869619996568112</v>
      </c>
      <c r="C385">
        <v>0</v>
      </c>
      <c r="D385">
        <v>-0.52263663629686941</v>
      </c>
      <c r="E385">
        <v>0.52263663629686941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7.3315400004936082E-2</v>
      </c>
      <c r="L385">
        <v>-1.4378349244176063E-2</v>
      </c>
      <c r="M385">
        <v>970.53429954169508</v>
      </c>
      <c r="N385">
        <v>1873.8471170242428</v>
      </c>
      <c r="O385">
        <v>603.4716641231123</v>
      </c>
    </row>
    <row r="386" spans="1:15" x14ac:dyDescent="0.25">
      <c r="A386" t="s">
        <v>192</v>
      </c>
      <c r="B386">
        <v>-8.9453321835194579</v>
      </c>
      <c r="C386">
        <v>0</v>
      </c>
      <c r="D386">
        <v>0.22637391118607778</v>
      </c>
      <c r="E386">
        <v>-0.22637391118607778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-5.2975263800806305E-3</v>
      </c>
      <c r="L386">
        <v>6.2359033635390249E-2</v>
      </c>
      <c r="M386">
        <v>-8547.2590381937516</v>
      </c>
      <c r="N386">
        <v>7395.5698664805077</v>
      </c>
      <c r="O386">
        <v>-204.88443671498146</v>
      </c>
    </row>
    <row r="387" spans="1:15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  <c r="O387" t="s">
        <v>190</v>
      </c>
    </row>
    <row r="388" spans="1:15" x14ac:dyDescent="0.25">
      <c r="A388" t="s">
        <v>191</v>
      </c>
      <c r="B388">
        <v>11.135969373351994</v>
      </c>
      <c r="C388">
        <v>0</v>
      </c>
      <c r="D388">
        <v>-0.1674768213163019</v>
      </c>
      <c r="E388">
        <v>0.1674768213163019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0.1218615402804489</v>
      </c>
      <c r="L388">
        <v>-8.8860744490203286E-2</v>
      </c>
      <c r="M388">
        <v>4280.41213952003</v>
      </c>
      <c r="N388">
        <v>-10296.001898677092</v>
      </c>
      <c r="O388">
        <v>-273.64942953852488</v>
      </c>
    </row>
    <row r="389" spans="1:15" x14ac:dyDescent="0.25">
      <c r="A389" t="s">
        <v>192</v>
      </c>
      <c r="B389">
        <v>-3.7873074197153862</v>
      </c>
      <c r="C389">
        <v>0</v>
      </c>
      <c r="D389">
        <v>0.28832727434097877</v>
      </c>
      <c r="E389">
        <v>-0.28832727434097877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-7.6750479762020207E-2</v>
      </c>
      <c r="L389">
        <v>8.9838794756278539E-2</v>
      </c>
      <c r="M389">
        <v>3.3904766665135639</v>
      </c>
      <c r="N389">
        <v>42476.174604054519</v>
      </c>
      <c r="O389">
        <v>-20.965150972370566</v>
      </c>
    </row>
    <row r="390" spans="1:15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  <c r="O390" t="s">
        <v>190</v>
      </c>
    </row>
    <row r="391" spans="1:15" x14ac:dyDescent="0.25">
      <c r="A391" t="s">
        <v>191</v>
      </c>
      <c r="B391">
        <v>-3.1972952855872907</v>
      </c>
      <c r="C391">
        <v>0</v>
      </c>
      <c r="D391">
        <v>-4.6510248748017199E-3</v>
      </c>
      <c r="E391">
        <v>4.6510248748017199E-3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0.35979221093739827</v>
      </c>
      <c r="L391">
        <v>3.343991504295641E-2</v>
      </c>
      <c r="M391">
        <v>9766.4443167447353</v>
      </c>
      <c r="N391">
        <v>-12868.404993591481</v>
      </c>
      <c r="O391">
        <v>432.2672208062059</v>
      </c>
    </row>
    <row r="392" spans="1:15" x14ac:dyDescent="0.25">
      <c r="A392" t="s">
        <v>192</v>
      </c>
      <c r="B392">
        <v>-29.946183824326642</v>
      </c>
      <c r="C392">
        <v>0</v>
      </c>
      <c r="D392">
        <v>0.18924076589932143</v>
      </c>
      <c r="E392">
        <v>-0.18924076589932143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3.1708284513684716E-2</v>
      </c>
      <c r="L392">
        <v>0.18415591667798215</v>
      </c>
      <c r="M392">
        <v>18944.355031811083</v>
      </c>
      <c r="N392">
        <v>-34423.5887795444</v>
      </c>
      <c r="O392">
        <v>5269.3121511761728</v>
      </c>
    </row>
    <row r="393" spans="1:15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  <c r="O393" t="s">
        <v>190</v>
      </c>
    </row>
    <row r="394" spans="1:15" x14ac:dyDescent="0.25">
      <c r="A394" t="s">
        <v>191</v>
      </c>
      <c r="B394">
        <v>29.291834722571501</v>
      </c>
      <c r="C394">
        <v>0</v>
      </c>
      <c r="D394">
        <v>-0.42669474879176084</v>
      </c>
      <c r="E394">
        <v>0.42669474879176084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0.23519270622298075</v>
      </c>
      <c r="L394">
        <v>-0.14864928762469556</v>
      </c>
      <c r="M394">
        <v>22515.035482884174</v>
      </c>
      <c r="N394">
        <v>-44536.102691168227</v>
      </c>
      <c r="O394">
        <v>1739.6864422589842</v>
      </c>
    </row>
    <row r="395" spans="1:15" x14ac:dyDescent="0.25">
      <c r="A395" t="s">
        <v>192</v>
      </c>
      <c r="B395">
        <v>-18.163989488925743</v>
      </c>
      <c r="C395">
        <v>0</v>
      </c>
      <c r="D395">
        <v>0.29622647431928695</v>
      </c>
      <c r="E395">
        <v>-0.29622647431928695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-2.2610842172415629E-2</v>
      </c>
      <c r="L395">
        <v>9.8280963826985174E-2</v>
      </c>
      <c r="M395">
        <v>-12256.706292039955</v>
      </c>
      <c r="N395">
        <v>18891.78609384349</v>
      </c>
      <c r="O395">
        <v>610.24286378199872</v>
      </c>
    </row>
    <row r="396" spans="1:15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  <c r="O396" t="s">
        <v>190</v>
      </c>
    </row>
    <row r="397" spans="1:15" x14ac:dyDescent="0.25">
      <c r="A397" t="s">
        <v>191</v>
      </c>
      <c r="B397">
        <v>17.192943562119094</v>
      </c>
      <c r="C397">
        <v>0</v>
      </c>
      <c r="D397">
        <v>-0.32816735099127659</v>
      </c>
      <c r="E397">
        <v>0.32816735099127659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2.3320866697602957E-2</v>
      </c>
      <c r="L397">
        <v>-5.8431074144659253E-3</v>
      </c>
      <c r="M397">
        <v>3286.0643714415523</v>
      </c>
      <c r="N397">
        <v>-2442.6743975820273</v>
      </c>
      <c r="O397">
        <v>152.19417624697988</v>
      </c>
    </row>
    <row r="398" spans="1:15" x14ac:dyDescent="0.25">
      <c r="A398" t="s">
        <v>192</v>
      </c>
      <c r="B398">
        <v>-3.6912569316970765</v>
      </c>
      <c r="C398">
        <v>0</v>
      </c>
      <c r="D398">
        <v>0.1448340303645454</v>
      </c>
      <c r="E398">
        <v>-0.1448340303645454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6.6608214026422025E-3</v>
      </c>
      <c r="L398">
        <v>2.4673127647640799E-3</v>
      </c>
      <c r="M398">
        <v>2838.2964562214765</v>
      </c>
      <c r="N398">
        <v>-5653.4211129362493</v>
      </c>
      <c r="O398">
        <v>185.55753866682318</v>
      </c>
    </row>
    <row r="399" spans="1:15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  <c r="O399" t="s">
        <v>190</v>
      </c>
    </row>
    <row r="400" spans="1:15" x14ac:dyDescent="0.25">
      <c r="A400" t="s">
        <v>191</v>
      </c>
      <c r="B400">
        <v>6.8772750431181793</v>
      </c>
      <c r="C400">
        <v>0</v>
      </c>
      <c r="D400">
        <v>-0.1480845315022585</v>
      </c>
      <c r="E400">
        <v>0.1480845315022585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3.3522294769319831E-2</v>
      </c>
      <c r="L400">
        <v>3.6342873242112572E-3</v>
      </c>
      <c r="M400">
        <v>5700.9766379924222</v>
      </c>
      <c r="N400">
        <v>-3935.9412209972093</v>
      </c>
      <c r="O400">
        <v>281.35130007353422</v>
      </c>
    </row>
    <row r="401" spans="1:15" x14ac:dyDescent="0.25">
      <c r="A401" t="s">
        <v>192</v>
      </c>
      <c r="B401">
        <v>-8.2089427726254662</v>
      </c>
      <c r="C401">
        <v>0</v>
      </c>
      <c r="D401">
        <v>0.28133107050827461</v>
      </c>
      <c r="E401">
        <v>-0.28133107050827461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2.0429571151993333E-3</v>
      </c>
      <c r="L401">
        <v>3.0583967231719019E-2</v>
      </c>
      <c r="M401">
        <v>5201.2519135829516</v>
      </c>
      <c r="N401">
        <v>12249.108961763657</v>
      </c>
      <c r="O401">
        <v>18.997629090604761</v>
      </c>
    </row>
    <row r="402" spans="1:15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  <c r="O402" t="s">
        <v>190</v>
      </c>
    </row>
    <row r="403" spans="1:15" x14ac:dyDescent="0.25">
      <c r="A403" t="s">
        <v>191</v>
      </c>
      <c r="B403">
        <v>134.23803790301289</v>
      </c>
      <c r="C403">
        <v>0</v>
      </c>
      <c r="D403">
        <v>-9.5924661156908911E-2</v>
      </c>
      <c r="E403">
        <v>9.5924661156908911E-2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0.95523011207627484</v>
      </c>
      <c r="L403">
        <v>5.5565847948684514E-2</v>
      </c>
      <c r="M403">
        <v>2012.4844051944342</v>
      </c>
      <c r="N403">
        <v>96844.749568969011</v>
      </c>
      <c r="O403">
        <v>-11358.501458661147</v>
      </c>
    </row>
    <row r="404" spans="1:15" x14ac:dyDescent="0.25">
      <c r="A404" t="s">
        <v>192</v>
      </c>
      <c r="B404">
        <v>-279.59330237535556</v>
      </c>
      <c r="C404">
        <v>0</v>
      </c>
      <c r="D404">
        <v>0.21160100091199921</v>
      </c>
      <c r="E404">
        <v>-0.21160100091199921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-8.0274555184994503E-2</v>
      </c>
      <c r="L404">
        <v>0.53342403175046549</v>
      </c>
      <c r="M404">
        <v>4664.8903907000649</v>
      </c>
      <c r="N404">
        <v>91609.608632655349</v>
      </c>
      <c r="O404">
        <v>-950.72332034385909</v>
      </c>
    </row>
    <row r="405" spans="1:15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  <c r="O405" t="s">
        <v>190</v>
      </c>
    </row>
    <row r="406" spans="1:15" x14ac:dyDescent="0.25">
      <c r="A406" t="s">
        <v>191</v>
      </c>
      <c r="B406">
        <v>28.085082601077591</v>
      </c>
      <c r="C406">
        <v>0</v>
      </c>
      <c r="D406">
        <v>-0.13302635810408109</v>
      </c>
      <c r="E406">
        <v>0.13302635810408109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0.10559516304955874</v>
      </c>
      <c r="L406">
        <v>-2.0674040966013451E-2</v>
      </c>
      <c r="M406">
        <v>-6448.2382215606613</v>
      </c>
      <c r="N406">
        <v>-44122.565705360292</v>
      </c>
      <c r="O406">
        <v>2035.9287271686953</v>
      </c>
    </row>
    <row r="407" spans="1:15" x14ac:dyDescent="0.25">
      <c r="A407" t="s">
        <v>192</v>
      </c>
      <c r="B407">
        <v>-19.45477149278782</v>
      </c>
      <c r="C407">
        <v>0</v>
      </c>
      <c r="D407">
        <v>0.21623889838862034</v>
      </c>
      <c r="E407">
        <v>-0.21623889838862034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-3.6809851475151707E-2</v>
      </c>
      <c r="L407">
        <v>0.11152788918938189</v>
      </c>
      <c r="M407">
        <v>-4065.1486311335202</v>
      </c>
      <c r="N407">
        <v>10716.668774631242</v>
      </c>
      <c r="O407">
        <v>-22.386995499099839</v>
      </c>
    </row>
    <row r="408" spans="1:15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  <c r="O408" t="s">
        <v>190</v>
      </c>
    </row>
    <row r="409" spans="1:15" x14ac:dyDescent="0.25">
      <c r="A409" t="s">
        <v>191</v>
      </c>
      <c r="B409">
        <v>114.85883608728155</v>
      </c>
      <c r="C409">
        <v>0</v>
      </c>
      <c r="D409">
        <v>-0.2011769816299486</v>
      </c>
      <c r="E409">
        <v>0.2011769816299486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0.27633035464581135</v>
      </c>
      <c r="L409">
        <v>-7.034452858663183E-2</v>
      </c>
      <c r="M409">
        <v>-9715.394735570575</v>
      </c>
      <c r="N409">
        <v>1977.3025820795883</v>
      </c>
      <c r="O409">
        <v>1254.3714193264275</v>
      </c>
    </row>
    <row r="410" spans="1:15" x14ac:dyDescent="0.25">
      <c r="A410" t="s">
        <v>192</v>
      </c>
      <c r="B410">
        <v>-124.26268642825384</v>
      </c>
      <c r="C410">
        <v>0</v>
      </c>
      <c r="D410">
        <v>0.21412404711331895</v>
      </c>
      <c r="E410">
        <v>-0.21412404711331895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-0.11432165736837559</v>
      </c>
      <c r="L410">
        <v>0.37152112213435351</v>
      </c>
      <c r="M410">
        <v>14344.160482488627</v>
      </c>
      <c r="N410">
        <v>85020.489978074664</v>
      </c>
      <c r="O410">
        <v>-1941.2974844711807</v>
      </c>
    </row>
    <row r="411" spans="1:15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  <c r="O411" t="s">
        <v>190</v>
      </c>
    </row>
    <row r="412" spans="1:15" x14ac:dyDescent="0.25">
      <c r="A412" t="s">
        <v>191</v>
      </c>
      <c r="B412">
        <v>149.61856269563356</v>
      </c>
      <c r="C412">
        <v>0</v>
      </c>
      <c r="D412">
        <v>-0.14647146103990971</v>
      </c>
      <c r="E412">
        <v>0.14647146103990971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0.21999574309718703</v>
      </c>
      <c r="L412">
        <v>9.2082733391513124E-3</v>
      </c>
      <c r="M412">
        <v>-19094.475261250871</v>
      </c>
      <c r="N412">
        <v>-3480.6843243674039</v>
      </c>
      <c r="O412">
        <v>1694.698072622783</v>
      </c>
    </row>
    <row r="413" spans="1:15" x14ac:dyDescent="0.25">
      <c r="A413" t="s">
        <v>192</v>
      </c>
      <c r="B413">
        <v>-79.237138465944241</v>
      </c>
      <c r="C413">
        <v>0</v>
      </c>
      <c r="D413">
        <v>0.11132879164262496</v>
      </c>
      <c r="E413">
        <v>-0.11132879164262496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-4.8022461366822686E-2</v>
      </c>
      <c r="L413">
        <v>0.21927724384588446</v>
      </c>
      <c r="M413">
        <v>-47670.148630911186</v>
      </c>
      <c r="N413">
        <v>-69013.550479698359</v>
      </c>
      <c r="O413">
        <v>7951.0822433523526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193</v>
      </c>
    </row>
    <row r="3" spans="1:4" x14ac:dyDescent="0.25">
      <c r="A3" t="s">
        <v>174</v>
      </c>
      <c r="B3" t="s">
        <v>163</v>
      </c>
      <c r="C3" t="s">
        <v>194</v>
      </c>
      <c r="D3" t="s">
        <v>195</v>
      </c>
    </row>
    <row r="4" spans="1:4" x14ac:dyDescent="0.25">
      <c r="A4" t="s">
        <v>13</v>
      </c>
      <c r="B4">
        <v>-2421.335696883184</v>
      </c>
      <c r="C4">
        <v>-2450.577077974167</v>
      </c>
      <c r="D4">
        <v>-2471.8810537926015</v>
      </c>
    </row>
    <row r="5" spans="1:4" x14ac:dyDescent="0.25">
      <c r="A5" t="s">
        <v>14</v>
      </c>
      <c r="B5">
        <v>-2276.4378550190199</v>
      </c>
      <c r="C5">
        <v>-2320.1352350406578</v>
      </c>
      <c r="D5">
        <v>-2341.4392108590923</v>
      </c>
    </row>
    <row r="6" spans="1:4" x14ac:dyDescent="0.25">
      <c r="A6" t="s">
        <v>15</v>
      </c>
      <c r="B6">
        <v>-1642.2441939937182</v>
      </c>
      <c r="C6">
        <v>-1673.5725115038858</v>
      </c>
      <c r="D6">
        <v>-1694.8764873223206</v>
      </c>
    </row>
    <row r="7" spans="1:4" x14ac:dyDescent="0.25">
      <c r="A7" t="s">
        <v>16</v>
      </c>
      <c r="B7">
        <v>-2140.2760130896795</v>
      </c>
      <c r="C7">
        <v>-2170.249765321531</v>
      </c>
      <c r="D7">
        <v>-2191.5537411399655</v>
      </c>
    </row>
    <row r="8" spans="1:4" x14ac:dyDescent="0.25">
      <c r="A8" t="s">
        <v>17</v>
      </c>
      <c r="B8">
        <v>-1556.2753433806213</v>
      </c>
      <c r="C8">
        <v>-1573.2881210460177</v>
      </c>
      <c r="D8">
        <v>-1594.5920968644525</v>
      </c>
    </row>
    <row r="9" spans="1:4" x14ac:dyDescent="0.25">
      <c r="A9" t="s">
        <v>18</v>
      </c>
      <c r="B9">
        <v>-1403.1771069644858</v>
      </c>
      <c r="C9">
        <v>-1420.7357886960358</v>
      </c>
      <c r="D9">
        <v>-1442.0397645144706</v>
      </c>
    </row>
    <row r="10" spans="1:4" x14ac:dyDescent="0.25">
      <c r="A10" t="s">
        <v>19</v>
      </c>
      <c r="B10">
        <v>-2613.7333450677588</v>
      </c>
      <c r="C10">
        <v>-2648.9953540142469</v>
      </c>
      <c r="D10">
        <v>-2670.2993298326815</v>
      </c>
    </row>
    <row r="11" spans="1:4" x14ac:dyDescent="0.25">
      <c r="A11" t="s">
        <v>20</v>
      </c>
      <c r="B11">
        <v>-1391.7153607067191</v>
      </c>
      <c r="C11">
        <v>-1424.7572033382351</v>
      </c>
      <c r="D11">
        <v>-1446.0611791566698</v>
      </c>
    </row>
    <row r="12" spans="1:4" x14ac:dyDescent="0.25">
      <c r="A12" t="s">
        <v>21</v>
      </c>
      <c r="B12">
        <v>-2058.673953515437</v>
      </c>
      <c r="C12">
        <v>-2085.5112442046534</v>
      </c>
      <c r="D12">
        <v>-2106.8152200230879</v>
      </c>
    </row>
    <row r="13" spans="1:4" x14ac:dyDescent="0.25">
      <c r="A13" t="s">
        <v>22</v>
      </c>
      <c r="B13">
        <v>-1374.4379341647123</v>
      </c>
      <c r="C13">
        <v>-1400.2184787216574</v>
      </c>
      <c r="D13">
        <v>-1421.5224545400922</v>
      </c>
    </row>
    <row r="14" spans="1:4" x14ac:dyDescent="0.25">
      <c r="A14" t="s">
        <v>23</v>
      </c>
      <c r="B14">
        <v>-2005.8293689426198</v>
      </c>
      <c r="C14">
        <v>-2039.5111566794621</v>
      </c>
      <c r="D14">
        <v>-2060.8151324978967</v>
      </c>
    </row>
    <row r="15" spans="1:4" x14ac:dyDescent="0.25">
      <c r="A15" t="s">
        <v>24</v>
      </c>
      <c r="B15">
        <v>-1777.6997720876027</v>
      </c>
      <c r="C15">
        <v>-1803.1252113119451</v>
      </c>
      <c r="D15">
        <v>-1824.4291871303799</v>
      </c>
    </row>
    <row r="16" spans="1:4" x14ac:dyDescent="0.25">
      <c r="A16" t="s">
        <v>25</v>
      </c>
      <c r="B16">
        <v>-2472.7432343774553</v>
      </c>
      <c r="C16">
        <v>-2529.4677164025279</v>
      </c>
      <c r="D16">
        <v>-2550.7716922209624</v>
      </c>
    </row>
    <row r="17" spans="1:4" x14ac:dyDescent="0.25">
      <c r="A17" t="s">
        <v>26</v>
      </c>
      <c r="B17">
        <v>-2137.4460138094987</v>
      </c>
      <c r="C17">
        <v>-2174.9989994969901</v>
      </c>
      <c r="D17">
        <v>-2196.3029753154246</v>
      </c>
    </row>
    <row r="18" spans="1:4" x14ac:dyDescent="0.25">
      <c r="A18" t="s">
        <v>27</v>
      </c>
      <c r="B18">
        <v>-2410.5716168856252</v>
      </c>
      <c r="C18">
        <v>-2438.2923006690762</v>
      </c>
      <c r="D18">
        <v>-2459.5962764875107</v>
      </c>
    </row>
    <row r="19" spans="1:4" x14ac:dyDescent="0.25">
      <c r="A19" t="s">
        <v>28</v>
      </c>
      <c r="B19">
        <v>-2454.212277964315</v>
      </c>
      <c r="C19">
        <v>-2490.474842537456</v>
      </c>
      <c r="D19">
        <v>-2511.7788183558905</v>
      </c>
    </row>
    <row r="20" spans="1:4" x14ac:dyDescent="0.25">
      <c r="A20" t="s">
        <v>29</v>
      </c>
      <c r="B20">
        <v>-1621.6458979082211</v>
      </c>
      <c r="C20">
        <v>-1646.4953572187414</v>
      </c>
      <c r="D20">
        <v>-1667.7993330371762</v>
      </c>
    </row>
    <row r="21" spans="1:4" x14ac:dyDescent="0.25">
      <c r="A21" t="s">
        <v>30</v>
      </c>
      <c r="B21">
        <v>-2146.8288123158618</v>
      </c>
      <c r="C21">
        <v>-2185.7947149619276</v>
      </c>
      <c r="D21">
        <v>-2207.0986907803622</v>
      </c>
    </row>
    <row r="22" spans="1:4" x14ac:dyDescent="0.25">
      <c r="A22" t="s">
        <v>31</v>
      </c>
      <c r="B22">
        <v>-2182.5393069659026</v>
      </c>
      <c r="C22">
        <v>-2210.4729605823122</v>
      </c>
      <c r="D22">
        <v>-2231.7769364007468</v>
      </c>
    </row>
    <row r="23" spans="1:4" x14ac:dyDescent="0.25">
      <c r="A23" t="s">
        <v>32</v>
      </c>
      <c r="B23">
        <v>-2172.1551239379569</v>
      </c>
      <c r="C23">
        <v>-2201.1147576331241</v>
      </c>
      <c r="D23">
        <v>-2222.4187334515586</v>
      </c>
    </row>
    <row r="24" spans="1:4" x14ac:dyDescent="0.25">
      <c r="A24" t="s">
        <v>33</v>
      </c>
      <c r="B24">
        <v>-2464.8311878279915</v>
      </c>
      <c r="C24">
        <v>-2504.9086409451165</v>
      </c>
      <c r="D24">
        <v>-2526.2126167635511</v>
      </c>
    </row>
    <row r="25" spans="1:4" x14ac:dyDescent="0.25">
      <c r="A25" t="s">
        <v>34</v>
      </c>
      <c r="B25">
        <v>-2300.6631232381419</v>
      </c>
      <c r="C25">
        <v>-2329.5548971487196</v>
      </c>
      <c r="D25">
        <v>-2350.8588729671542</v>
      </c>
    </row>
    <row r="26" spans="1:4" x14ac:dyDescent="0.25">
      <c r="A26" t="s">
        <v>35</v>
      </c>
      <c r="B26">
        <v>-1875.0454651365121</v>
      </c>
      <c r="C26">
        <v>-1916.3067457874176</v>
      </c>
      <c r="D26">
        <v>-1937.6107216058524</v>
      </c>
    </row>
    <row r="27" spans="1:4" x14ac:dyDescent="0.25">
      <c r="A27" t="s">
        <v>36</v>
      </c>
      <c r="B27">
        <v>-2281.5510832776408</v>
      </c>
      <c r="C27">
        <v>-2326.169506949986</v>
      </c>
      <c r="D27">
        <v>-2347.4734827684206</v>
      </c>
    </row>
    <row r="28" spans="1:4" x14ac:dyDescent="0.25">
      <c r="A28" t="s">
        <v>37</v>
      </c>
      <c r="B28">
        <v>-2345.765109838751</v>
      </c>
      <c r="C28">
        <v>-2370.1576120179084</v>
      </c>
      <c r="D28">
        <v>-2391.4615878363429</v>
      </c>
    </row>
    <row r="29" spans="1:4" x14ac:dyDescent="0.25">
      <c r="A29" t="s">
        <v>38</v>
      </c>
      <c r="B29">
        <v>-1835.3181254514557</v>
      </c>
      <c r="C29">
        <v>-1865.4299309191501</v>
      </c>
      <c r="D29">
        <v>-1886.7339067375849</v>
      </c>
    </row>
    <row r="30" spans="1:4" x14ac:dyDescent="0.25">
      <c r="A30" t="s">
        <v>39</v>
      </c>
      <c r="B30">
        <v>-2403.0887594148035</v>
      </c>
      <c r="C30">
        <v>-2444.3919465769491</v>
      </c>
      <c r="D30">
        <v>-2465.6959223953836</v>
      </c>
    </row>
    <row r="31" spans="1:4" x14ac:dyDescent="0.25">
      <c r="A31" t="s">
        <v>40</v>
      </c>
      <c r="B31">
        <v>-1997.3429163938151</v>
      </c>
      <c r="C31">
        <v>-2029.5948990859586</v>
      </c>
      <c r="D31">
        <v>-2050.8988749043933</v>
      </c>
    </row>
    <row r="32" spans="1:4" x14ac:dyDescent="0.25">
      <c r="A32" t="s">
        <v>41</v>
      </c>
      <c r="B32">
        <v>-1924.1236358850354</v>
      </c>
      <c r="C32">
        <v>-1947.4678797014624</v>
      </c>
      <c r="D32">
        <v>-1968.7718555198971</v>
      </c>
    </row>
    <row r="33" spans="1:4" x14ac:dyDescent="0.25">
      <c r="A33" t="s">
        <v>42</v>
      </c>
      <c r="B33">
        <v>-2280.2688731751227</v>
      </c>
      <c r="C33">
        <v>-2322.044347739949</v>
      </c>
      <c r="D33">
        <v>-2343.3483235583835</v>
      </c>
    </row>
    <row r="34" spans="1:4" x14ac:dyDescent="0.25">
      <c r="A34" t="s">
        <v>43</v>
      </c>
      <c r="B34">
        <v>-2193.5966061609274</v>
      </c>
      <c r="C34">
        <v>-2240.695797279926</v>
      </c>
      <c r="D34">
        <v>-2261.9997730983605</v>
      </c>
    </row>
    <row r="35" spans="1:4" x14ac:dyDescent="0.25">
      <c r="A35" t="s">
        <v>44</v>
      </c>
      <c r="B35">
        <v>-2686.6565461014929</v>
      </c>
      <c r="C35">
        <v>-2775.8229434160489</v>
      </c>
      <c r="D35">
        <v>-2797.1269192344835</v>
      </c>
    </row>
    <row r="36" spans="1:4" x14ac:dyDescent="0.25">
      <c r="A36" t="s">
        <v>45</v>
      </c>
      <c r="B36">
        <v>-1814.7188326068042</v>
      </c>
      <c r="C36">
        <v>-1846.9309426580096</v>
      </c>
      <c r="D36">
        <v>-1868.2349184764444</v>
      </c>
    </row>
    <row r="37" spans="1:4" x14ac:dyDescent="0.25">
      <c r="A37" t="s">
        <v>46</v>
      </c>
      <c r="B37">
        <v>-2312.9705224590925</v>
      </c>
      <c r="C37">
        <v>-2366.6686328304636</v>
      </c>
      <c r="D37">
        <v>-2387.9726086488981</v>
      </c>
    </row>
    <row r="38" spans="1:4" x14ac:dyDescent="0.25">
      <c r="A38" t="s">
        <v>47</v>
      </c>
      <c r="B38">
        <v>-1847.8324468339724</v>
      </c>
      <c r="C38">
        <v>-1879.8371133039404</v>
      </c>
      <c r="D38">
        <v>-1901.1410891223752</v>
      </c>
    </row>
    <row r="39" spans="1:4" x14ac:dyDescent="0.25">
      <c r="A39" t="s">
        <v>48</v>
      </c>
      <c r="B39">
        <v>-2099.4417519881395</v>
      </c>
      <c r="C39">
        <v>-2154.0396777086598</v>
      </c>
      <c r="D39">
        <v>-2175.3436535270944</v>
      </c>
    </row>
    <row r="40" spans="1:4" x14ac:dyDescent="0.25">
      <c r="A40" t="s">
        <v>49</v>
      </c>
      <c r="B40">
        <v>-2270.1251482272596</v>
      </c>
      <c r="C40">
        <v>-2313.7876778681944</v>
      </c>
      <c r="D40">
        <v>-2335.0916536866289</v>
      </c>
    </row>
    <row r="41" spans="1:4" x14ac:dyDescent="0.25">
      <c r="A41" t="s">
        <v>50</v>
      </c>
      <c r="B41">
        <v>-1894.3044399653979</v>
      </c>
      <c r="C41">
        <v>-1927.0647554976936</v>
      </c>
      <c r="D41">
        <v>-1948.3687313161283</v>
      </c>
    </row>
    <row r="42" spans="1:4" x14ac:dyDescent="0.25">
      <c r="A42" t="s">
        <v>51</v>
      </c>
      <c r="B42">
        <v>-1863.0355189174832</v>
      </c>
      <c r="C42">
        <v>-1889.3748944477429</v>
      </c>
      <c r="D42">
        <v>-1910.6788702661777</v>
      </c>
    </row>
    <row r="43" spans="1:4" x14ac:dyDescent="0.25">
      <c r="A43" t="s">
        <v>52</v>
      </c>
      <c r="B43">
        <v>-2567.6024452124489</v>
      </c>
      <c r="C43">
        <v>-2617.8717660307225</v>
      </c>
      <c r="D43">
        <v>-2639.175741849157</v>
      </c>
    </row>
    <row r="44" spans="1:4" x14ac:dyDescent="0.25">
      <c r="A44" t="s">
        <v>53</v>
      </c>
      <c r="B44">
        <v>-1850.8670128706685</v>
      </c>
      <c r="C44">
        <v>-1890.4603987767373</v>
      </c>
      <c r="D44">
        <v>-1911.7643745951721</v>
      </c>
    </row>
    <row r="45" spans="1:4" x14ac:dyDescent="0.25">
      <c r="A45" t="s">
        <v>54</v>
      </c>
      <c r="B45">
        <v>-1563.9105851871998</v>
      </c>
      <c r="C45">
        <v>-1594.3661135151576</v>
      </c>
      <c r="D45">
        <v>-1615.6700893335924</v>
      </c>
    </row>
    <row r="46" spans="1:4" x14ac:dyDescent="0.25">
      <c r="A46" t="s">
        <v>55</v>
      </c>
      <c r="B46">
        <v>-2220.4021540430772</v>
      </c>
      <c r="C46">
        <v>-2263.1937843713181</v>
      </c>
      <c r="D46">
        <v>-2284.4977601897526</v>
      </c>
    </row>
    <row r="47" spans="1:4" x14ac:dyDescent="0.25">
      <c r="A47" t="s">
        <v>56</v>
      </c>
      <c r="B47">
        <v>-2679.4809950612425</v>
      </c>
      <c r="C47">
        <v>-2727.3504047930051</v>
      </c>
      <c r="D47">
        <v>-2748.6543806114396</v>
      </c>
    </row>
    <row r="48" spans="1:4" x14ac:dyDescent="0.25">
      <c r="A48" t="s">
        <v>57</v>
      </c>
      <c r="B48">
        <v>-2064.9983457002259</v>
      </c>
      <c r="C48">
        <v>-2087.6537039592754</v>
      </c>
      <c r="D48">
        <v>-2108.9576797777099</v>
      </c>
    </row>
    <row r="49" spans="1:4" x14ac:dyDescent="0.25">
      <c r="A49" t="s">
        <v>58</v>
      </c>
      <c r="B49">
        <v>-2548.7301423033523</v>
      </c>
      <c r="C49">
        <v>-2590.6607102045227</v>
      </c>
      <c r="D49">
        <v>-2611.9646860229573</v>
      </c>
    </row>
    <row r="50" spans="1:4" x14ac:dyDescent="0.25">
      <c r="A50" t="s">
        <v>59</v>
      </c>
      <c r="B50">
        <v>-2339.5744575890972</v>
      </c>
      <c r="C50">
        <v>-2382.3799082203482</v>
      </c>
      <c r="D50">
        <v>-2403.6838840387827</v>
      </c>
    </row>
    <row r="51" spans="1:4" x14ac:dyDescent="0.25">
      <c r="A51" t="s">
        <v>60</v>
      </c>
      <c r="B51">
        <v>-2950.4927618010811</v>
      </c>
      <c r="C51">
        <v>-2994.9547232297141</v>
      </c>
      <c r="D51">
        <v>-3016.2586990481486</v>
      </c>
    </row>
    <row r="52" spans="1:4" x14ac:dyDescent="0.25">
      <c r="A52" t="s">
        <v>61</v>
      </c>
      <c r="B52">
        <v>-2784.1958767289216</v>
      </c>
      <c r="C52">
        <v>-2836.7914729813092</v>
      </c>
      <c r="D52">
        <v>-2858.0954487997437</v>
      </c>
    </row>
    <row r="53" spans="1:4" x14ac:dyDescent="0.25">
      <c r="A53" t="s">
        <v>62</v>
      </c>
      <c r="B53">
        <v>-1789.4749375875338</v>
      </c>
      <c r="C53">
        <v>-1809.8514581016072</v>
      </c>
      <c r="D53">
        <v>-1831.155433920042</v>
      </c>
    </row>
    <row r="54" spans="1:4" x14ac:dyDescent="0.25">
      <c r="A54" t="s">
        <v>63</v>
      </c>
      <c r="B54">
        <v>-2108.964414390246</v>
      </c>
      <c r="C54">
        <v>-2132.8216547776988</v>
      </c>
      <c r="D54">
        <v>-2154.1256305961333</v>
      </c>
    </row>
    <row r="55" spans="1:4" x14ac:dyDescent="0.25">
      <c r="A55" t="s">
        <v>64</v>
      </c>
      <c r="B55">
        <v>-3043.9548500418073</v>
      </c>
      <c r="C55">
        <v>-3117.3392251793694</v>
      </c>
      <c r="D55">
        <v>-3138.6432009978039</v>
      </c>
    </row>
    <row r="56" spans="1:4" x14ac:dyDescent="0.25">
      <c r="A56" t="s">
        <v>65</v>
      </c>
      <c r="B56">
        <v>-1789.6165840905278</v>
      </c>
      <c r="C56">
        <v>-1815.4802314779824</v>
      </c>
      <c r="D56">
        <v>-1836.7842072964172</v>
      </c>
    </row>
    <row r="57" spans="1:4" x14ac:dyDescent="0.25">
      <c r="A57" t="s">
        <v>66</v>
      </c>
      <c r="B57">
        <v>-2202.6407335200556</v>
      </c>
      <c r="C57">
        <v>-2237.1964996209226</v>
      </c>
      <c r="D57">
        <v>-2258.5004754393572</v>
      </c>
    </row>
    <row r="58" spans="1:4" x14ac:dyDescent="0.25">
      <c r="A58" t="s">
        <v>67</v>
      </c>
      <c r="B58">
        <v>-2485.4981371001813</v>
      </c>
      <c r="C58">
        <v>-2551.1613034434558</v>
      </c>
      <c r="D58">
        <v>-2572.4652792618904</v>
      </c>
    </row>
    <row r="59" spans="1:4" x14ac:dyDescent="0.25">
      <c r="A59" t="s">
        <v>68</v>
      </c>
      <c r="B59">
        <v>-2420.0023612684899</v>
      </c>
      <c r="C59">
        <v>-2438.9271548652346</v>
      </c>
      <c r="D59">
        <v>-2460.2311306836691</v>
      </c>
    </row>
    <row r="60" spans="1:4" x14ac:dyDescent="0.25">
      <c r="A60" t="s">
        <v>69</v>
      </c>
      <c r="B60">
        <v>-2510.4699989477112</v>
      </c>
      <c r="C60">
        <v>-2550.6770816244084</v>
      </c>
      <c r="D60">
        <v>-2571.9810574428429</v>
      </c>
    </row>
    <row r="61" spans="1:4" x14ac:dyDescent="0.25">
      <c r="A61" t="s">
        <v>70</v>
      </c>
      <c r="B61">
        <v>-2327.9277687269</v>
      </c>
      <c r="C61">
        <v>-2378.4124019379033</v>
      </c>
      <c r="D61">
        <v>-2399.7163777563378</v>
      </c>
    </row>
    <row r="62" spans="1:4" x14ac:dyDescent="0.25">
      <c r="A62" t="s">
        <v>71</v>
      </c>
      <c r="B62">
        <v>-2135.5322947252694</v>
      </c>
      <c r="C62">
        <v>-2158.9081820409297</v>
      </c>
      <c r="D62">
        <v>-2180.2121578593642</v>
      </c>
    </row>
    <row r="63" spans="1:4" x14ac:dyDescent="0.25">
      <c r="A63" t="s">
        <v>72</v>
      </c>
      <c r="B63">
        <v>-2785.4664592712493</v>
      </c>
      <c r="C63">
        <v>-2840.9520401700765</v>
      </c>
      <c r="D63">
        <v>-2862.2560159885111</v>
      </c>
    </row>
    <row r="64" spans="1:4" x14ac:dyDescent="0.25">
      <c r="A64" t="s">
        <v>73</v>
      </c>
      <c r="B64">
        <v>-2418.4742032605236</v>
      </c>
      <c r="C64">
        <v>-2443.9049026554708</v>
      </c>
      <c r="D64">
        <v>-2465.2088784739053</v>
      </c>
    </row>
    <row r="65" spans="1:4" x14ac:dyDescent="0.25">
      <c r="A65" t="s">
        <v>74</v>
      </c>
      <c r="B65">
        <v>-2542.4437430772796</v>
      </c>
      <c r="C65">
        <v>-2568.1890873117504</v>
      </c>
      <c r="D65">
        <v>-2589.493063130185</v>
      </c>
    </row>
    <row r="66" spans="1:4" x14ac:dyDescent="0.25">
      <c r="A66" t="s">
        <v>75</v>
      </c>
      <c r="B66">
        <v>-2330.5495123377545</v>
      </c>
      <c r="C66">
        <v>-2356.3751884637018</v>
      </c>
      <c r="D66">
        <v>-2377.6791642821363</v>
      </c>
    </row>
    <row r="67" spans="1:4" x14ac:dyDescent="0.25">
      <c r="A67" t="s">
        <v>76</v>
      </c>
      <c r="B67">
        <v>-2264.2293915299761</v>
      </c>
      <c r="C67">
        <v>-2307.514651953908</v>
      </c>
      <c r="D67">
        <v>-2328.8186277723426</v>
      </c>
    </row>
    <row r="68" spans="1:4" x14ac:dyDescent="0.25">
      <c r="A68" t="s">
        <v>77</v>
      </c>
      <c r="B68">
        <v>-2215.3730906468672</v>
      </c>
      <c r="C68">
        <v>-2236.4344723238128</v>
      </c>
      <c r="D68">
        <v>-2257.7384481422473</v>
      </c>
    </row>
    <row r="69" spans="1:4" x14ac:dyDescent="0.25">
      <c r="A69" t="s">
        <v>78</v>
      </c>
      <c r="B69">
        <v>-2132.8751009118923</v>
      </c>
      <c r="C69">
        <v>-2158.2304614253112</v>
      </c>
      <c r="D69">
        <v>-2179.5344372437457</v>
      </c>
    </row>
    <row r="70" spans="1:4" x14ac:dyDescent="0.25">
      <c r="A70" t="s">
        <v>79</v>
      </c>
      <c r="B70">
        <v>-2839.5176086253991</v>
      </c>
      <c r="C70">
        <v>-2861.4284207396581</v>
      </c>
      <c r="D70">
        <v>-2882.7323965580927</v>
      </c>
    </row>
    <row r="71" spans="1:4" x14ac:dyDescent="0.25">
      <c r="A71" t="s">
        <v>80</v>
      </c>
      <c r="B71">
        <v>-2230.2414071059502</v>
      </c>
      <c r="C71">
        <v>-2262.5906047769113</v>
      </c>
      <c r="D71">
        <v>-2283.8945805953458</v>
      </c>
    </row>
    <row r="72" spans="1:4" x14ac:dyDescent="0.25">
      <c r="A72" t="s">
        <v>81</v>
      </c>
      <c r="B72">
        <v>-2910.0966890276086</v>
      </c>
      <c r="C72">
        <v>-2953.9683804179176</v>
      </c>
      <c r="D72">
        <v>-2975.2723562363522</v>
      </c>
    </row>
    <row r="73" spans="1:4" x14ac:dyDescent="0.25">
      <c r="A73" t="s">
        <v>82</v>
      </c>
      <c r="B73">
        <v>-2444.8672404202084</v>
      </c>
      <c r="C73">
        <v>-2481.7384854747188</v>
      </c>
      <c r="D73">
        <v>-2503.0424612931533</v>
      </c>
    </row>
    <row r="74" spans="1:4" x14ac:dyDescent="0.25">
      <c r="A74" t="s">
        <v>83</v>
      </c>
      <c r="B74">
        <v>-2539.0875881772135</v>
      </c>
      <c r="C74">
        <v>-2584.2049891639513</v>
      </c>
      <c r="D74">
        <v>-2605.5089649823858</v>
      </c>
    </row>
    <row r="75" spans="1:4" x14ac:dyDescent="0.25">
      <c r="A75" t="s">
        <v>84</v>
      </c>
      <c r="B75">
        <v>-2953.8682435574733</v>
      </c>
      <c r="C75">
        <v>-2978.314119585018</v>
      </c>
      <c r="D75">
        <v>-2999.6180954034526</v>
      </c>
    </row>
    <row r="76" spans="1:4" x14ac:dyDescent="0.25">
      <c r="A76" t="s">
        <v>85</v>
      </c>
      <c r="B76">
        <v>-2205.1001935887516</v>
      </c>
      <c r="C76">
        <v>-2243.8185629051063</v>
      </c>
      <c r="D76">
        <v>-2265.1225387235409</v>
      </c>
    </row>
    <row r="77" spans="1:4" x14ac:dyDescent="0.25">
      <c r="A77" t="s">
        <v>86</v>
      </c>
      <c r="B77">
        <v>-2543.0854039393034</v>
      </c>
      <c r="C77">
        <v>-2586.7766155755971</v>
      </c>
      <c r="D77">
        <v>-2608.0805913940317</v>
      </c>
    </row>
    <row r="78" spans="1:4" x14ac:dyDescent="0.25">
      <c r="A78" t="s">
        <v>87</v>
      </c>
      <c r="B78">
        <v>-2251.7721648744678</v>
      </c>
      <c r="C78">
        <v>-2325.2294349508907</v>
      </c>
      <c r="D78">
        <v>-2346.5334107693252</v>
      </c>
    </row>
    <row r="79" spans="1:4" x14ac:dyDescent="0.25">
      <c r="A79" t="s">
        <v>88</v>
      </c>
      <c r="B79">
        <v>-2639.6246433379874</v>
      </c>
      <c r="C79">
        <v>-2672.977251810933</v>
      </c>
      <c r="D79">
        <v>-2694.2812276293675</v>
      </c>
    </row>
    <row r="80" spans="1:4" x14ac:dyDescent="0.25">
      <c r="A80" t="s">
        <v>89</v>
      </c>
      <c r="B80">
        <v>-2544.9425449778887</v>
      </c>
      <c r="C80">
        <v>-2595.454339899436</v>
      </c>
      <c r="D80">
        <v>-2616.7583157178706</v>
      </c>
    </row>
    <row r="81" spans="1:4" x14ac:dyDescent="0.25">
      <c r="A81" t="s">
        <v>90</v>
      </c>
      <c r="B81">
        <v>-2139.1084999563786</v>
      </c>
      <c r="C81">
        <v>-2169.438565360962</v>
      </c>
      <c r="D81">
        <v>-2190.7425411793965</v>
      </c>
    </row>
    <row r="82" spans="1:4" x14ac:dyDescent="0.25">
      <c r="A82" t="s">
        <v>91</v>
      </c>
      <c r="B82">
        <v>-1930.9872206513739</v>
      </c>
      <c r="C82">
        <v>-1982.3287785351872</v>
      </c>
      <c r="D82">
        <v>-2003.632754353622</v>
      </c>
    </row>
    <row r="83" spans="1:4" x14ac:dyDescent="0.25">
      <c r="A83" t="s">
        <v>92</v>
      </c>
      <c r="B83">
        <v>-2559.3288873003889</v>
      </c>
      <c r="C83">
        <v>-2603.4645921850906</v>
      </c>
      <c r="D83">
        <v>-2624.7685680035252</v>
      </c>
    </row>
    <row r="84" spans="1:4" x14ac:dyDescent="0.25">
      <c r="A84" t="s">
        <v>93</v>
      </c>
      <c r="B84">
        <v>-2270.8809043736096</v>
      </c>
      <c r="C84">
        <v>-2344.255890832238</v>
      </c>
      <c r="D84">
        <v>-2365.5598666506726</v>
      </c>
    </row>
    <row r="85" spans="1:4" x14ac:dyDescent="0.25">
      <c r="A85" t="s">
        <v>94</v>
      </c>
      <c r="B85">
        <v>-2232.7525858566714</v>
      </c>
      <c r="C85">
        <v>-2263.6489077007427</v>
      </c>
      <c r="D85">
        <v>-2284.9528835191772</v>
      </c>
    </row>
    <row r="86" spans="1:4" x14ac:dyDescent="0.25">
      <c r="A86" t="s">
        <v>95</v>
      </c>
      <c r="B86">
        <v>-2342.733115784336</v>
      </c>
      <c r="C86">
        <v>-2393.9262318148567</v>
      </c>
      <c r="D86">
        <v>-2415.2302076332912</v>
      </c>
    </row>
    <row r="87" spans="1:4" x14ac:dyDescent="0.25">
      <c r="A87" t="s">
        <v>96</v>
      </c>
      <c r="B87">
        <v>-3006.2378988171231</v>
      </c>
      <c r="C87">
        <v>-3117.4245546462716</v>
      </c>
      <c r="D87">
        <v>-3138.7285304647062</v>
      </c>
    </row>
    <row r="88" spans="1:4" x14ac:dyDescent="0.25">
      <c r="A88" t="s">
        <v>97</v>
      </c>
      <c r="B88">
        <v>-2838.0777121901306</v>
      </c>
      <c r="C88">
        <v>-2875.9833212051585</v>
      </c>
      <c r="D88">
        <v>-2897.2872970235931</v>
      </c>
    </row>
    <row r="89" spans="1:4" x14ac:dyDescent="0.25">
      <c r="A89" t="s">
        <v>98</v>
      </c>
      <c r="B89">
        <v>-2971.9445221544256</v>
      </c>
      <c r="C89">
        <v>-3011.6476975249811</v>
      </c>
      <c r="D89">
        <v>-3032.9516733434157</v>
      </c>
    </row>
    <row r="90" spans="1:4" x14ac:dyDescent="0.25">
      <c r="A90" t="s">
        <v>99</v>
      </c>
      <c r="B90">
        <v>-2707.1322489464642</v>
      </c>
      <c r="C90">
        <v>-2765.8025444029859</v>
      </c>
      <c r="D90">
        <v>-2787.1065202214204</v>
      </c>
    </row>
    <row r="91" spans="1:4" x14ac:dyDescent="0.25">
      <c r="A91" t="s">
        <v>100</v>
      </c>
      <c r="B91">
        <v>-2769.9575086536115</v>
      </c>
      <c r="C91">
        <v>-2816.1368094867889</v>
      </c>
      <c r="D91">
        <v>-2837.4407853052235</v>
      </c>
    </row>
    <row r="92" spans="1:4" x14ac:dyDescent="0.25">
      <c r="A92" t="s">
        <v>101</v>
      </c>
      <c r="B92">
        <v>-2703.4044529993307</v>
      </c>
      <c r="C92">
        <v>-2764.2485797096147</v>
      </c>
      <c r="D92">
        <v>-2785.5525555280492</v>
      </c>
    </row>
    <row r="93" spans="1:4" x14ac:dyDescent="0.25">
      <c r="A93" t="s">
        <v>102</v>
      </c>
      <c r="B93">
        <v>-2718.2742434069983</v>
      </c>
      <c r="C93">
        <v>-2762.5270111633122</v>
      </c>
      <c r="D93">
        <v>-2783.8309869817467</v>
      </c>
    </row>
    <row r="94" spans="1:4" x14ac:dyDescent="0.25">
      <c r="A94" t="s">
        <v>103</v>
      </c>
      <c r="B94">
        <v>-2698.809624190576</v>
      </c>
      <c r="C94">
        <v>-2750.5000470921923</v>
      </c>
      <c r="D94">
        <v>-2771.8040229106268</v>
      </c>
    </row>
    <row r="95" spans="1:4" x14ac:dyDescent="0.25">
      <c r="A95" t="s">
        <v>104</v>
      </c>
      <c r="B95">
        <v>-2455.8930900657538</v>
      </c>
      <c r="C95">
        <v>-2501.3734938934199</v>
      </c>
      <c r="D95">
        <v>-2522.6774697118544</v>
      </c>
    </row>
    <row r="96" spans="1:4" x14ac:dyDescent="0.25">
      <c r="A96" t="s">
        <v>105</v>
      </c>
      <c r="B96">
        <v>-2261.6485757653286</v>
      </c>
      <c r="C96">
        <v>-2302.5847540069603</v>
      </c>
      <c r="D96">
        <v>-2323.8887298253949</v>
      </c>
    </row>
    <row r="97" spans="1:4" x14ac:dyDescent="0.25">
      <c r="A97" t="s">
        <v>106</v>
      </c>
      <c r="B97">
        <v>-2542.2970574933588</v>
      </c>
      <c r="C97">
        <v>-2577.2252111263019</v>
      </c>
      <c r="D97">
        <v>-2598.5291869447365</v>
      </c>
    </row>
    <row r="98" spans="1:4" x14ac:dyDescent="0.25">
      <c r="A98" t="s">
        <v>107</v>
      </c>
      <c r="B98">
        <v>-2376.7762469603563</v>
      </c>
      <c r="C98">
        <v>-2436.6650169048316</v>
      </c>
      <c r="D98">
        <v>-2457.9689927232662</v>
      </c>
    </row>
    <row r="99" spans="1:4" x14ac:dyDescent="0.25">
      <c r="A99" t="s">
        <v>108</v>
      </c>
      <c r="B99">
        <v>-2531.2634423028885</v>
      </c>
      <c r="C99">
        <v>-2591.8568693508287</v>
      </c>
      <c r="D99">
        <v>-2613.1608451692632</v>
      </c>
    </row>
    <row r="100" spans="1:4" x14ac:dyDescent="0.25">
      <c r="A100" t="s">
        <v>109</v>
      </c>
      <c r="B100">
        <v>-2502.2470283196917</v>
      </c>
      <c r="C100">
        <v>-2568.042865347928</v>
      </c>
      <c r="D100">
        <v>-2589.3468411663625</v>
      </c>
    </row>
    <row r="101" spans="1:4" x14ac:dyDescent="0.25">
      <c r="A101" t="s">
        <v>110</v>
      </c>
      <c r="B101">
        <v>-2031.0817111961892</v>
      </c>
      <c r="C101">
        <v>-2067.71418342275</v>
      </c>
      <c r="D101">
        <v>-2089.0181592411845</v>
      </c>
    </row>
    <row r="102" spans="1:4" x14ac:dyDescent="0.25">
      <c r="A102" t="s">
        <v>111</v>
      </c>
      <c r="B102">
        <v>-3113.0570193203871</v>
      </c>
      <c r="C102">
        <v>-3150.5430560280533</v>
      </c>
      <c r="D102">
        <v>-3171.8470318464879</v>
      </c>
    </row>
    <row r="103" spans="1:4" x14ac:dyDescent="0.25">
      <c r="A103" t="s">
        <v>112</v>
      </c>
      <c r="B103">
        <v>-2549.2774328028581</v>
      </c>
      <c r="C103">
        <v>-2601.9593998022528</v>
      </c>
      <c r="D103">
        <v>-2623.2633756206874</v>
      </c>
    </row>
    <row r="104" spans="1:4" x14ac:dyDescent="0.25">
      <c r="A104" t="s">
        <v>113</v>
      </c>
      <c r="B104">
        <v>-2131.5805947866284</v>
      </c>
      <c r="C104">
        <v>-2183.1529478292646</v>
      </c>
      <c r="D104">
        <v>-2204.4569236476991</v>
      </c>
    </row>
    <row r="105" spans="1:4" x14ac:dyDescent="0.25">
      <c r="A105" t="s">
        <v>114</v>
      </c>
      <c r="B105">
        <v>-2645.8297208211234</v>
      </c>
      <c r="C105">
        <v>-2694.0662917372724</v>
      </c>
      <c r="D105">
        <v>-2715.370267555707</v>
      </c>
    </row>
    <row r="106" spans="1:4" x14ac:dyDescent="0.25">
      <c r="A106" t="s">
        <v>115</v>
      </c>
      <c r="B106">
        <v>-2473.5330467794379</v>
      </c>
      <c r="C106">
        <v>-2528.9687763217444</v>
      </c>
      <c r="D106">
        <v>-2550.2727521401789</v>
      </c>
    </row>
    <row r="107" spans="1:4" x14ac:dyDescent="0.25">
      <c r="A107" t="s">
        <v>116</v>
      </c>
      <c r="B107">
        <v>-2291.0222155694128</v>
      </c>
      <c r="C107">
        <v>-2339.011553681783</v>
      </c>
      <c r="D107">
        <v>-2360.3155295002175</v>
      </c>
    </row>
    <row r="108" spans="1:4" x14ac:dyDescent="0.25">
      <c r="A108" t="s">
        <v>117</v>
      </c>
      <c r="B108">
        <v>-2365.8546884827679</v>
      </c>
      <c r="C108">
        <v>-2421.6245327564152</v>
      </c>
      <c r="D108">
        <v>-2442.9285085748497</v>
      </c>
    </row>
    <row r="109" spans="1:4" x14ac:dyDescent="0.25">
      <c r="A109" t="s">
        <v>118</v>
      </c>
      <c r="B109">
        <v>-2138.4478578626331</v>
      </c>
      <c r="C109">
        <v>-2180.0712482508043</v>
      </c>
      <c r="D109">
        <v>-2201.3752240692388</v>
      </c>
    </row>
    <row r="110" spans="1:4" x14ac:dyDescent="0.25">
      <c r="A110" t="s">
        <v>119</v>
      </c>
      <c r="B110">
        <v>-2107.9625891758378</v>
      </c>
      <c r="C110">
        <v>-2133.6020060786577</v>
      </c>
      <c r="D110">
        <v>-2154.9059818970923</v>
      </c>
    </row>
    <row r="111" spans="1:4" x14ac:dyDescent="0.25">
      <c r="A111" t="s">
        <v>120</v>
      </c>
      <c r="B111">
        <v>-1988.2266855825342</v>
      </c>
      <c r="C111">
        <v>-2030.9228151530492</v>
      </c>
      <c r="D111">
        <v>-2052.2267909714838</v>
      </c>
    </row>
    <row r="112" spans="1:4" x14ac:dyDescent="0.25">
      <c r="A112" t="s">
        <v>121</v>
      </c>
      <c r="B112">
        <v>-2689.1800821973079</v>
      </c>
      <c r="C112">
        <v>-2768.5269288480249</v>
      </c>
      <c r="D112">
        <v>-2789.8309046664594</v>
      </c>
    </row>
    <row r="113" spans="1:4" x14ac:dyDescent="0.25">
      <c r="A113" t="s">
        <v>122</v>
      </c>
      <c r="B113">
        <v>-2542.3531125521463</v>
      </c>
      <c r="C113">
        <v>-2594.3921325449578</v>
      </c>
      <c r="D113">
        <v>-2615.6961083633923</v>
      </c>
    </row>
    <row r="114" spans="1:4" x14ac:dyDescent="0.25">
      <c r="A114" t="s">
        <v>123</v>
      </c>
      <c r="B114">
        <v>-2480.9339734409182</v>
      </c>
      <c r="C114">
        <v>-2523.6885881498456</v>
      </c>
      <c r="D114">
        <v>-2544.9925639682801</v>
      </c>
    </row>
    <row r="115" spans="1:4" x14ac:dyDescent="0.25">
      <c r="A115" t="s">
        <v>124</v>
      </c>
      <c r="B115">
        <v>-2431.4067442287151</v>
      </c>
      <c r="C115">
        <v>-2456.3803508548276</v>
      </c>
      <c r="D115">
        <v>-2477.6843266732621</v>
      </c>
    </row>
    <row r="116" spans="1:4" x14ac:dyDescent="0.25">
      <c r="A116" t="s">
        <v>125</v>
      </c>
      <c r="B116">
        <v>-2643.9661115759313</v>
      </c>
      <c r="C116">
        <v>-2686.2400664547704</v>
      </c>
      <c r="D116">
        <v>-2707.5440422732049</v>
      </c>
    </row>
    <row r="117" spans="1:4" x14ac:dyDescent="0.25">
      <c r="A117" t="s">
        <v>126</v>
      </c>
      <c r="B117">
        <v>-2533.0695911704711</v>
      </c>
      <c r="C117">
        <v>-2566.422040549915</v>
      </c>
      <c r="D117">
        <v>-2587.7260163683495</v>
      </c>
    </row>
    <row r="118" spans="1:4" x14ac:dyDescent="0.25">
      <c r="A118" t="s">
        <v>127</v>
      </c>
      <c r="B118">
        <v>-2314.5761071509933</v>
      </c>
      <c r="C118">
        <v>-2366.3563382728953</v>
      </c>
      <c r="D118">
        <v>-2387.6603140913298</v>
      </c>
    </row>
    <row r="119" spans="1:4" x14ac:dyDescent="0.25">
      <c r="A119" t="s">
        <v>128</v>
      </c>
      <c r="B119">
        <v>-2445.7963219695312</v>
      </c>
      <c r="C119">
        <v>-2505.8264388705429</v>
      </c>
      <c r="D119">
        <v>-2527.1304146889775</v>
      </c>
    </row>
    <row r="120" spans="1:4" x14ac:dyDescent="0.25">
      <c r="A120" t="s">
        <v>129</v>
      </c>
      <c r="B120">
        <v>-2670.6445292036374</v>
      </c>
      <c r="C120">
        <v>-2773.0032973086941</v>
      </c>
      <c r="D120">
        <v>-2794.3072731271286</v>
      </c>
    </row>
    <row r="121" spans="1:4" x14ac:dyDescent="0.25">
      <c r="A121" t="s">
        <v>130</v>
      </c>
      <c r="B121">
        <v>-2123.450802507984</v>
      </c>
      <c r="C121">
        <v>-2186.9966065662079</v>
      </c>
      <c r="D121">
        <v>-2208.3005823846424</v>
      </c>
    </row>
    <row r="122" spans="1:4" x14ac:dyDescent="0.25">
      <c r="A122" t="s">
        <v>131</v>
      </c>
      <c r="B122">
        <v>-2673.8410801851819</v>
      </c>
      <c r="C122">
        <v>-2716.8007575946058</v>
      </c>
      <c r="D122">
        <v>-2738.1047334130403</v>
      </c>
    </row>
    <row r="123" spans="1:4" x14ac:dyDescent="0.25">
      <c r="A123" t="s">
        <v>132</v>
      </c>
      <c r="B123">
        <v>-2785.8747932204519</v>
      </c>
      <c r="C123">
        <v>-2830.7972512473743</v>
      </c>
      <c r="D123">
        <v>-2852.1012270658089</v>
      </c>
    </row>
    <row r="124" spans="1:4" x14ac:dyDescent="0.25">
      <c r="A124" t="s">
        <v>133</v>
      </c>
      <c r="B124">
        <v>-2229.227417632223</v>
      </c>
      <c r="C124">
        <v>-2259.1111770018424</v>
      </c>
      <c r="D124">
        <v>-2280.4151528202769</v>
      </c>
    </row>
    <row r="125" spans="1:4" x14ac:dyDescent="0.25">
      <c r="A125" t="s">
        <v>134</v>
      </c>
      <c r="B125">
        <v>-2491.6525561280896</v>
      </c>
      <c r="C125">
        <v>-2538.4007427327219</v>
      </c>
      <c r="D125">
        <v>-2559.7047185511565</v>
      </c>
    </row>
    <row r="126" spans="1:4" x14ac:dyDescent="0.25">
      <c r="A126" t="s">
        <v>135</v>
      </c>
      <c r="B126">
        <v>-1857.9437560440795</v>
      </c>
      <c r="C126">
        <v>-1899.3212437302295</v>
      </c>
      <c r="D126">
        <v>-1920.6252195486643</v>
      </c>
    </row>
    <row r="127" spans="1:4" x14ac:dyDescent="0.25">
      <c r="A127" t="s">
        <v>136</v>
      </c>
      <c r="B127">
        <v>-2414.1563156588263</v>
      </c>
      <c r="C127">
        <v>-2461.7684725522572</v>
      </c>
      <c r="D127">
        <v>-2483.0724483706917</v>
      </c>
    </row>
    <row r="128" spans="1:4" x14ac:dyDescent="0.25">
      <c r="A128" t="s">
        <v>137</v>
      </c>
      <c r="B128">
        <v>-2344.2373611283292</v>
      </c>
      <c r="C128">
        <v>-2371.3025524737027</v>
      </c>
      <c r="D128">
        <v>-2392.6065282921372</v>
      </c>
    </row>
    <row r="129" spans="1:4" x14ac:dyDescent="0.25">
      <c r="A129" t="s">
        <v>138</v>
      </c>
      <c r="B129">
        <v>-2485.347854685177</v>
      </c>
      <c r="C129">
        <v>-2521.3438724144362</v>
      </c>
      <c r="D129">
        <v>-2542.6478482328707</v>
      </c>
    </row>
    <row r="130" spans="1:4" x14ac:dyDescent="0.25">
      <c r="A130" t="s">
        <v>139</v>
      </c>
      <c r="B130">
        <v>-2588.0670556771156</v>
      </c>
      <c r="C130">
        <v>-2609.3075492964872</v>
      </c>
      <c r="D130">
        <v>-2630.6115251149217</v>
      </c>
    </row>
    <row r="131" spans="1:4" x14ac:dyDescent="0.25">
      <c r="A131" t="s">
        <v>140</v>
      </c>
      <c r="B131">
        <v>-2131.0983377650368</v>
      </c>
      <c r="C131">
        <v>-2150.5754981052519</v>
      </c>
      <c r="D131">
        <v>-2171.8794739236864</v>
      </c>
    </row>
    <row r="132" spans="1:4" x14ac:dyDescent="0.25">
      <c r="A132" t="s">
        <v>141</v>
      </c>
      <c r="B132">
        <v>-2434.9475833632182</v>
      </c>
      <c r="C132">
        <v>-2465.8157721586617</v>
      </c>
      <c r="D132">
        <v>-2487.1197479770963</v>
      </c>
    </row>
    <row r="133" spans="1:4" x14ac:dyDescent="0.25">
      <c r="A133" t="s">
        <v>142</v>
      </c>
      <c r="B133">
        <v>-2349.3152840411958</v>
      </c>
      <c r="C133">
        <v>-2408.7799921622932</v>
      </c>
      <c r="D133">
        <v>-2430.0839679807277</v>
      </c>
    </row>
    <row r="134" spans="1:4" x14ac:dyDescent="0.25">
      <c r="A134" t="s">
        <v>143</v>
      </c>
      <c r="B134">
        <v>-2440.2213886256409</v>
      </c>
      <c r="C134">
        <v>-2461.3970238358029</v>
      </c>
      <c r="D134">
        <v>-2482.7009996542374</v>
      </c>
    </row>
    <row r="135" spans="1:4" x14ac:dyDescent="0.25">
      <c r="A135" t="s">
        <v>144</v>
      </c>
      <c r="B135">
        <v>-1837.4459703410234</v>
      </c>
      <c r="C135">
        <v>-1872.7942162982945</v>
      </c>
      <c r="D135">
        <v>-1894.0981921167293</v>
      </c>
    </row>
    <row r="136" spans="1:4" x14ac:dyDescent="0.25">
      <c r="A136" t="s">
        <v>145</v>
      </c>
      <c r="B136">
        <v>-2013.5257804805817</v>
      </c>
      <c r="C136">
        <v>-2044.6490445548827</v>
      </c>
      <c r="D136">
        <v>-2065.9530203733175</v>
      </c>
    </row>
    <row r="137" spans="1:4" x14ac:dyDescent="0.25">
      <c r="A137" t="s">
        <v>146</v>
      </c>
      <c r="B137">
        <v>-2745.1305644407353</v>
      </c>
      <c r="C137">
        <v>-2777.6610087495878</v>
      </c>
      <c r="D137">
        <v>-2798.9649845680224</v>
      </c>
    </row>
    <row r="138" spans="1:4" x14ac:dyDescent="0.25">
      <c r="A138" t="s">
        <v>147</v>
      </c>
      <c r="B138">
        <v>-2304.5221772794507</v>
      </c>
      <c r="C138">
        <v>-2338.9551007168957</v>
      </c>
      <c r="D138">
        <v>-2360.2590765353302</v>
      </c>
    </row>
    <row r="139" spans="1:4" x14ac:dyDescent="0.25">
      <c r="A139" t="s">
        <v>148</v>
      </c>
      <c r="B139">
        <v>-2629.4575211188649</v>
      </c>
      <c r="C139">
        <v>-2663.5267655966895</v>
      </c>
      <c r="D139">
        <v>-2684.8307414151241</v>
      </c>
    </row>
    <row r="140" spans="1:4" x14ac:dyDescent="0.25">
      <c r="A140" t="s">
        <v>149</v>
      </c>
      <c r="B140">
        <v>-2665.3598564524013</v>
      </c>
      <c r="C140">
        <v>-2705.2068555425999</v>
      </c>
      <c r="D140">
        <v>-2726.5108313610344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196</v>
      </c>
    </row>
    <row r="3" spans="1:2" x14ac:dyDescent="0.25">
      <c r="A3" t="s">
        <v>13</v>
      </c>
    </row>
    <row r="4" spans="1:2" x14ac:dyDescent="0.25">
      <c r="A4" t="s">
        <v>197</v>
      </c>
    </row>
    <row r="6" spans="1:2" x14ac:dyDescent="0.25">
      <c r="A6" t="s">
        <v>198</v>
      </c>
      <c r="B6" t="s">
        <v>199</v>
      </c>
    </row>
    <row r="7" spans="1:2" x14ac:dyDescent="0.25">
      <c r="A7" t="s">
        <v>165</v>
      </c>
      <c r="B7">
        <v>-0.10146752420216491</v>
      </c>
    </row>
    <row r="8" spans="1:2" x14ac:dyDescent="0.25">
      <c r="A8" t="s">
        <v>166</v>
      </c>
      <c r="B8">
        <v>0.21190504710529434</v>
      </c>
    </row>
    <row r="10" spans="1:2" x14ac:dyDescent="0.25">
      <c r="A10" t="s">
        <v>200</v>
      </c>
      <c r="B10" t="s">
        <v>201</v>
      </c>
    </row>
    <row r="11" spans="1:2" x14ac:dyDescent="0.25">
      <c r="A11" t="s">
        <v>178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202</v>
      </c>
      <c r="B14">
        <v>0</v>
      </c>
    </row>
    <row r="15" spans="1:2" x14ac:dyDescent="0.25">
      <c r="A15" t="s">
        <v>203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197</v>
      </c>
    </row>
    <row r="23" spans="1:2" x14ac:dyDescent="0.25">
      <c r="A23" t="s">
        <v>198</v>
      </c>
      <c r="B23" t="s">
        <v>199</v>
      </c>
    </row>
    <row r="24" spans="1:2" x14ac:dyDescent="0.25">
      <c r="A24" t="s">
        <v>165</v>
      </c>
      <c r="B24">
        <v>-0.11709331450725893</v>
      </c>
    </row>
    <row r="25" spans="1:2" x14ac:dyDescent="0.25">
      <c r="A25" t="s">
        <v>166</v>
      </c>
      <c r="B25">
        <v>0.26308711784398253</v>
      </c>
    </row>
    <row r="27" spans="1:2" x14ac:dyDescent="0.25">
      <c r="A27" t="s">
        <v>200</v>
      </c>
      <c r="B27" t="s">
        <v>201</v>
      </c>
    </row>
    <row r="28" spans="1:2" x14ac:dyDescent="0.25">
      <c r="A28" t="s">
        <v>178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202</v>
      </c>
      <c r="B31">
        <v>0</v>
      </c>
    </row>
    <row r="32" spans="1:2" x14ac:dyDescent="0.25">
      <c r="A32" t="s">
        <v>203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197</v>
      </c>
    </row>
    <row r="40" spans="1:2" x14ac:dyDescent="0.25">
      <c r="A40" t="s">
        <v>198</v>
      </c>
      <c r="B40" t="s">
        <v>199</v>
      </c>
    </row>
    <row r="41" spans="1:2" x14ac:dyDescent="0.25">
      <c r="A41" t="s">
        <v>165</v>
      </c>
      <c r="B41">
        <v>-0.10405293636748436</v>
      </c>
    </row>
    <row r="42" spans="1:2" x14ac:dyDescent="0.25">
      <c r="A42" t="s">
        <v>166</v>
      </c>
      <c r="B42">
        <v>0.23841438184666325</v>
      </c>
    </row>
    <row r="44" spans="1:2" x14ac:dyDescent="0.25">
      <c r="A44" t="s">
        <v>200</v>
      </c>
      <c r="B44" t="s">
        <v>201</v>
      </c>
    </row>
    <row r="45" spans="1:2" x14ac:dyDescent="0.25">
      <c r="A45" t="s">
        <v>178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202</v>
      </c>
      <c r="B48">
        <v>0</v>
      </c>
    </row>
    <row r="49" spans="1:2" x14ac:dyDescent="0.25">
      <c r="A49" t="s">
        <v>203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197</v>
      </c>
    </row>
    <row r="57" spans="1:2" x14ac:dyDescent="0.25">
      <c r="A57" t="s">
        <v>198</v>
      </c>
      <c r="B57" t="s">
        <v>199</v>
      </c>
    </row>
    <row r="58" spans="1:2" x14ac:dyDescent="0.25">
      <c r="A58" t="s">
        <v>165</v>
      </c>
      <c r="B58">
        <v>-0.22892424546190596</v>
      </c>
    </row>
    <row r="59" spans="1:2" x14ac:dyDescent="0.25">
      <c r="A59" t="s">
        <v>166</v>
      </c>
      <c r="B59">
        <v>0.26109920921698054</v>
      </c>
    </row>
    <row r="61" spans="1:2" x14ac:dyDescent="0.25">
      <c r="A61" t="s">
        <v>200</v>
      </c>
      <c r="B61" t="s">
        <v>201</v>
      </c>
    </row>
    <row r="62" spans="1:2" x14ac:dyDescent="0.25">
      <c r="A62" t="s">
        <v>178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202</v>
      </c>
      <c r="B65">
        <v>0</v>
      </c>
    </row>
    <row r="66" spans="1:2" x14ac:dyDescent="0.25">
      <c r="A66" t="s">
        <v>203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197</v>
      </c>
    </row>
    <row r="74" spans="1:2" x14ac:dyDescent="0.25">
      <c r="A74" t="s">
        <v>198</v>
      </c>
      <c r="B74" t="s">
        <v>199</v>
      </c>
    </row>
    <row r="75" spans="1:2" x14ac:dyDescent="0.25">
      <c r="A75" t="s">
        <v>165</v>
      </c>
      <c r="B75">
        <v>-0.73976843057412323</v>
      </c>
    </row>
    <row r="76" spans="1:2" x14ac:dyDescent="0.25">
      <c r="A76" t="s">
        <v>166</v>
      </c>
      <c r="B76">
        <v>0.61366268605557317</v>
      </c>
    </row>
    <row r="78" spans="1:2" x14ac:dyDescent="0.25">
      <c r="A78" t="s">
        <v>200</v>
      </c>
      <c r="B78" t="s">
        <v>201</v>
      </c>
    </row>
    <row r="79" spans="1:2" x14ac:dyDescent="0.25">
      <c r="A79" t="s">
        <v>178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202</v>
      </c>
      <c r="B82">
        <v>0</v>
      </c>
    </row>
    <row r="83" spans="1:2" x14ac:dyDescent="0.25">
      <c r="A83" t="s">
        <v>203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197</v>
      </c>
    </row>
    <row r="91" spans="1:2" x14ac:dyDescent="0.25">
      <c r="A91" t="s">
        <v>198</v>
      </c>
      <c r="B91" t="s">
        <v>199</v>
      </c>
    </row>
    <row r="92" spans="1:2" x14ac:dyDescent="0.25">
      <c r="A92" t="s">
        <v>165</v>
      </c>
      <c r="B92">
        <v>-0.12143736059635474</v>
      </c>
    </row>
    <row r="93" spans="1:2" x14ac:dyDescent="0.25">
      <c r="A93" t="s">
        <v>166</v>
      </c>
      <c r="B93">
        <v>0.85739731743743575</v>
      </c>
    </row>
    <row r="95" spans="1:2" x14ac:dyDescent="0.25">
      <c r="A95" t="s">
        <v>200</v>
      </c>
      <c r="B95" t="s">
        <v>201</v>
      </c>
    </row>
    <row r="96" spans="1:2" x14ac:dyDescent="0.25">
      <c r="A96" t="s">
        <v>178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202</v>
      </c>
      <c r="B99">
        <v>0</v>
      </c>
    </row>
    <row r="100" spans="1:2" x14ac:dyDescent="0.25">
      <c r="A100" t="s">
        <v>203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197</v>
      </c>
    </row>
    <row r="108" spans="1:2" x14ac:dyDescent="0.25">
      <c r="A108" t="s">
        <v>198</v>
      </c>
      <c r="B108" t="s">
        <v>199</v>
      </c>
    </row>
    <row r="109" spans="1:2" x14ac:dyDescent="0.25">
      <c r="A109" t="s">
        <v>165</v>
      </c>
      <c r="B109">
        <v>-4.1086409169125301E-2</v>
      </c>
    </row>
    <row r="110" spans="1:2" x14ac:dyDescent="0.25">
      <c r="A110" t="s">
        <v>166</v>
      </c>
      <c r="B110">
        <v>0.14073075066590673</v>
      </c>
    </row>
    <row r="112" spans="1:2" x14ac:dyDescent="0.25">
      <c r="A112" t="s">
        <v>200</v>
      </c>
      <c r="B112" t="s">
        <v>201</v>
      </c>
    </row>
    <row r="113" spans="1:2" x14ac:dyDescent="0.25">
      <c r="A113" t="s">
        <v>178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202</v>
      </c>
      <c r="B116">
        <v>0</v>
      </c>
    </row>
    <row r="117" spans="1:2" x14ac:dyDescent="0.25">
      <c r="A117" t="s">
        <v>203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197</v>
      </c>
    </row>
    <row r="125" spans="1:2" x14ac:dyDescent="0.25">
      <c r="A125" t="s">
        <v>198</v>
      </c>
      <c r="B125" t="s">
        <v>199</v>
      </c>
    </row>
    <row r="126" spans="1:2" x14ac:dyDescent="0.25">
      <c r="A126" t="s">
        <v>165</v>
      </c>
      <c r="B126">
        <v>-0.40911752147560126</v>
      </c>
    </row>
    <row r="127" spans="1:2" x14ac:dyDescent="0.25">
      <c r="A127" t="s">
        <v>166</v>
      </c>
      <c r="B127">
        <v>0.31466632331651756</v>
      </c>
    </row>
    <row r="129" spans="1:2" x14ac:dyDescent="0.25">
      <c r="A129" t="s">
        <v>200</v>
      </c>
      <c r="B129" t="s">
        <v>201</v>
      </c>
    </row>
    <row r="130" spans="1:2" x14ac:dyDescent="0.25">
      <c r="A130" t="s">
        <v>178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202</v>
      </c>
      <c r="B133">
        <v>0</v>
      </c>
    </row>
    <row r="134" spans="1:2" x14ac:dyDescent="0.25">
      <c r="A134" t="s">
        <v>203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197</v>
      </c>
    </row>
    <row r="142" spans="1:2" x14ac:dyDescent="0.25">
      <c r="A142" t="s">
        <v>198</v>
      </c>
      <c r="B142" t="s">
        <v>199</v>
      </c>
    </row>
    <row r="143" spans="1:2" x14ac:dyDescent="0.25">
      <c r="A143" t="s">
        <v>165</v>
      </c>
      <c r="B143">
        <v>-0.24028544003948521</v>
      </c>
    </row>
    <row r="144" spans="1:2" x14ac:dyDescent="0.25">
      <c r="A144" t="s">
        <v>166</v>
      </c>
      <c r="B144">
        <v>0.45830851367644582</v>
      </c>
    </row>
    <row r="146" spans="1:2" x14ac:dyDescent="0.25">
      <c r="A146" t="s">
        <v>200</v>
      </c>
      <c r="B146" t="s">
        <v>201</v>
      </c>
    </row>
    <row r="147" spans="1:2" x14ac:dyDescent="0.25">
      <c r="A147" t="s">
        <v>178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202</v>
      </c>
      <c r="B150">
        <v>0</v>
      </c>
    </row>
    <row r="151" spans="1:2" x14ac:dyDescent="0.25">
      <c r="A151" t="s">
        <v>203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197</v>
      </c>
    </row>
    <row r="159" spans="1:2" x14ac:dyDescent="0.25">
      <c r="A159" t="s">
        <v>198</v>
      </c>
      <c r="B159" t="s">
        <v>199</v>
      </c>
    </row>
    <row r="160" spans="1:2" x14ac:dyDescent="0.25">
      <c r="A160" t="s">
        <v>165</v>
      </c>
      <c r="B160">
        <v>-0.52371980020558673</v>
      </c>
    </row>
    <row r="161" spans="1:2" x14ac:dyDescent="0.25">
      <c r="A161" t="s">
        <v>166</v>
      </c>
      <c r="B161">
        <v>0.62932763174000239</v>
      </c>
    </row>
    <row r="163" spans="1:2" x14ac:dyDescent="0.25">
      <c r="A163" t="s">
        <v>200</v>
      </c>
      <c r="B163" t="s">
        <v>201</v>
      </c>
    </row>
    <row r="164" spans="1:2" x14ac:dyDescent="0.25">
      <c r="A164" t="s">
        <v>178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202</v>
      </c>
      <c r="B167">
        <v>0</v>
      </c>
    </row>
    <row r="168" spans="1:2" x14ac:dyDescent="0.25">
      <c r="A168" t="s">
        <v>203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197</v>
      </c>
    </row>
    <row r="176" spans="1:2" x14ac:dyDescent="0.25">
      <c r="A176" t="s">
        <v>198</v>
      </c>
      <c r="B176" t="s">
        <v>199</v>
      </c>
    </row>
    <row r="177" spans="1:2" x14ac:dyDescent="0.25">
      <c r="A177" t="s">
        <v>165</v>
      </c>
      <c r="B177">
        <v>-0.15448074977563336</v>
      </c>
    </row>
    <row r="178" spans="1:2" x14ac:dyDescent="0.25">
      <c r="A178" t="s">
        <v>166</v>
      </c>
      <c r="B178">
        <v>0.21225577707879778</v>
      </c>
    </row>
    <row r="180" spans="1:2" x14ac:dyDescent="0.25">
      <c r="A180" t="s">
        <v>200</v>
      </c>
      <c r="B180" t="s">
        <v>201</v>
      </c>
    </row>
    <row r="181" spans="1:2" x14ac:dyDescent="0.25">
      <c r="A181" t="s">
        <v>178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202</v>
      </c>
      <c r="B184">
        <v>0</v>
      </c>
    </row>
    <row r="185" spans="1:2" x14ac:dyDescent="0.25">
      <c r="A185" t="s">
        <v>203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197</v>
      </c>
    </row>
    <row r="193" spans="1:2" x14ac:dyDescent="0.25">
      <c r="A193" t="s">
        <v>198</v>
      </c>
      <c r="B193" t="s">
        <v>199</v>
      </c>
    </row>
    <row r="194" spans="1:2" x14ac:dyDescent="0.25">
      <c r="A194" t="s">
        <v>165</v>
      </c>
      <c r="B194">
        <v>-0.34350976476018286</v>
      </c>
    </row>
    <row r="195" spans="1:2" x14ac:dyDescent="0.25">
      <c r="A195" t="s">
        <v>166</v>
      </c>
      <c r="B195">
        <v>0.38765521238253442</v>
      </c>
    </row>
    <row r="197" spans="1:2" x14ac:dyDescent="0.25">
      <c r="A197" t="s">
        <v>200</v>
      </c>
      <c r="B197" t="s">
        <v>201</v>
      </c>
    </row>
    <row r="198" spans="1:2" x14ac:dyDescent="0.25">
      <c r="A198" t="s">
        <v>178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202</v>
      </c>
      <c r="B201">
        <v>0</v>
      </c>
    </row>
    <row r="202" spans="1:2" x14ac:dyDescent="0.25">
      <c r="A202" t="s">
        <v>203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197</v>
      </c>
    </row>
    <row r="210" spans="1:2" x14ac:dyDescent="0.25">
      <c r="A210" t="s">
        <v>198</v>
      </c>
      <c r="B210" t="s">
        <v>199</v>
      </c>
    </row>
    <row r="211" spans="1:2" x14ac:dyDescent="0.25">
      <c r="A211" t="s">
        <v>165</v>
      </c>
      <c r="B211">
        <v>-4.3428241161778153E-2</v>
      </c>
    </row>
    <row r="212" spans="1:2" x14ac:dyDescent="0.25">
      <c r="A212" t="s">
        <v>166</v>
      </c>
      <c r="B212">
        <v>0.22035687833587611</v>
      </c>
    </row>
    <row r="214" spans="1:2" x14ac:dyDescent="0.25">
      <c r="A214" t="s">
        <v>200</v>
      </c>
      <c r="B214" t="s">
        <v>201</v>
      </c>
    </row>
    <row r="215" spans="1:2" x14ac:dyDescent="0.25">
      <c r="A215" t="s">
        <v>178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202</v>
      </c>
      <c r="B218">
        <v>0</v>
      </c>
    </row>
    <row r="219" spans="1:2" x14ac:dyDescent="0.25">
      <c r="A219" t="s">
        <v>203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197</v>
      </c>
    </row>
    <row r="227" spans="1:2" x14ac:dyDescent="0.25">
      <c r="A227" t="s">
        <v>198</v>
      </c>
      <c r="B227" t="s">
        <v>199</v>
      </c>
    </row>
    <row r="228" spans="1:2" x14ac:dyDescent="0.25">
      <c r="A228" t="s">
        <v>165</v>
      </c>
      <c r="B228">
        <v>-0.22421264969681612</v>
      </c>
    </row>
    <row r="229" spans="1:2" x14ac:dyDescent="0.25">
      <c r="A229" t="s">
        <v>166</v>
      </c>
      <c r="B229">
        <v>0.2466133911421069</v>
      </c>
    </row>
    <row r="231" spans="1:2" x14ac:dyDescent="0.25">
      <c r="A231" t="s">
        <v>200</v>
      </c>
      <c r="B231" t="s">
        <v>201</v>
      </c>
    </row>
    <row r="232" spans="1:2" x14ac:dyDescent="0.25">
      <c r="A232" t="s">
        <v>178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202</v>
      </c>
      <c r="B235">
        <v>0</v>
      </c>
    </row>
    <row r="236" spans="1:2" x14ac:dyDescent="0.25">
      <c r="A236" t="s">
        <v>203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197</v>
      </c>
    </row>
    <row r="244" spans="1:2" x14ac:dyDescent="0.25">
      <c r="A244" t="s">
        <v>198</v>
      </c>
      <c r="B244" t="s">
        <v>199</v>
      </c>
    </row>
    <row r="245" spans="1:2" x14ac:dyDescent="0.25">
      <c r="A245" t="s">
        <v>165</v>
      </c>
      <c r="B245">
        <v>-5.9660296993399912E-2</v>
      </c>
    </row>
    <row r="246" spans="1:2" x14ac:dyDescent="0.25">
      <c r="A246" t="s">
        <v>166</v>
      </c>
      <c r="B246">
        <v>0.30066612217710559</v>
      </c>
    </row>
    <row r="248" spans="1:2" x14ac:dyDescent="0.25">
      <c r="A248" t="s">
        <v>200</v>
      </c>
      <c r="B248" t="s">
        <v>201</v>
      </c>
    </row>
    <row r="249" spans="1:2" x14ac:dyDescent="0.25">
      <c r="A249" t="s">
        <v>178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202</v>
      </c>
      <c r="B252">
        <v>0</v>
      </c>
    </row>
    <row r="253" spans="1:2" x14ac:dyDescent="0.25">
      <c r="A253" t="s">
        <v>203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197</v>
      </c>
    </row>
    <row r="261" spans="1:2" x14ac:dyDescent="0.25">
      <c r="A261" t="s">
        <v>198</v>
      </c>
      <c r="B261" t="s">
        <v>199</v>
      </c>
    </row>
    <row r="262" spans="1:2" x14ac:dyDescent="0.25">
      <c r="A262" t="s">
        <v>165</v>
      </c>
      <c r="B262">
        <v>-8.0636142559228574E-2</v>
      </c>
    </row>
    <row r="263" spans="1:2" x14ac:dyDescent="0.25">
      <c r="A263" t="s">
        <v>166</v>
      </c>
      <c r="B263">
        <v>0.13199109629502787</v>
      </c>
    </row>
    <row r="265" spans="1:2" x14ac:dyDescent="0.25">
      <c r="A265" t="s">
        <v>200</v>
      </c>
      <c r="B265" t="s">
        <v>201</v>
      </c>
    </row>
    <row r="266" spans="1:2" x14ac:dyDescent="0.25">
      <c r="A266" t="s">
        <v>178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202</v>
      </c>
      <c r="B269">
        <v>0</v>
      </c>
    </row>
    <row r="270" spans="1:2" x14ac:dyDescent="0.25">
      <c r="A270" t="s">
        <v>203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197</v>
      </c>
    </row>
    <row r="278" spans="1:2" x14ac:dyDescent="0.25">
      <c r="A278" t="s">
        <v>198</v>
      </c>
      <c r="B278" t="s">
        <v>199</v>
      </c>
    </row>
    <row r="279" spans="1:2" x14ac:dyDescent="0.25">
      <c r="A279" t="s">
        <v>165</v>
      </c>
      <c r="B279">
        <v>-0.10878581983171752</v>
      </c>
    </row>
    <row r="280" spans="1:2" x14ac:dyDescent="0.25">
      <c r="A280" t="s">
        <v>166</v>
      </c>
      <c r="B280">
        <v>0.41565297546279828</v>
      </c>
    </row>
    <row r="282" spans="1:2" x14ac:dyDescent="0.25">
      <c r="A282" t="s">
        <v>200</v>
      </c>
      <c r="B282" t="s">
        <v>201</v>
      </c>
    </row>
    <row r="283" spans="1:2" x14ac:dyDescent="0.25">
      <c r="A283" t="s">
        <v>178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202</v>
      </c>
      <c r="B286">
        <v>0</v>
      </c>
    </row>
    <row r="287" spans="1:2" x14ac:dyDescent="0.25">
      <c r="A287" t="s">
        <v>203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197</v>
      </c>
    </row>
    <row r="295" spans="1:2" x14ac:dyDescent="0.25">
      <c r="A295" t="s">
        <v>198</v>
      </c>
      <c r="B295" t="s">
        <v>199</v>
      </c>
    </row>
    <row r="296" spans="1:2" x14ac:dyDescent="0.25">
      <c r="A296" t="s">
        <v>165</v>
      </c>
      <c r="B296">
        <v>-0.1972800175288873</v>
      </c>
    </row>
    <row r="297" spans="1:2" x14ac:dyDescent="0.25">
      <c r="A297" t="s">
        <v>166</v>
      </c>
      <c r="B297">
        <v>0.27637104148444708</v>
      </c>
    </row>
    <row r="299" spans="1:2" x14ac:dyDescent="0.25">
      <c r="A299" t="s">
        <v>200</v>
      </c>
      <c r="B299" t="s">
        <v>201</v>
      </c>
    </row>
    <row r="300" spans="1:2" x14ac:dyDescent="0.25">
      <c r="A300" t="s">
        <v>178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202</v>
      </c>
      <c r="B303">
        <v>0</v>
      </c>
    </row>
    <row r="304" spans="1:2" x14ac:dyDescent="0.25">
      <c r="A304" t="s">
        <v>203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197</v>
      </c>
    </row>
    <row r="312" spans="1:2" x14ac:dyDescent="0.25">
      <c r="A312" t="s">
        <v>198</v>
      </c>
      <c r="B312" t="s">
        <v>199</v>
      </c>
    </row>
    <row r="313" spans="1:2" x14ac:dyDescent="0.25">
      <c r="A313" t="s">
        <v>165</v>
      </c>
      <c r="B313">
        <v>-0.16153531175695801</v>
      </c>
    </row>
    <row r="314" spans="1:2" x14ac:dyDescent="0.25">
      <c r="A314" t="s">
        <v>166</v>
      </c>
      <c r="B314">
        <v>0.20326263728513405</v>
      </c>
    </row>
    <row r="316" spans="1:2" x14ac:dyDescent="0.25">
      <c r="A316" t="s">
        <v>200</v>
      </c>
      <c r="B316" t="s">
        <v>201</v>
      </c>
    </row>
    <row r="317" spans="1:2" x14ac:dyDescent="0.25">
      <c r="A317" t="s">
        <v>178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202</v>
      </c>
      <c r="B320">
        <v>0</v>
      </c>
    </row>
    <row r="321" spans="1:2" x14ac:dyDescent="0.25">
      <c r="A321" t="s">
        <v>203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197</v>
      </c>
    </row>
    <row r="329" spans="1:2" x14ac:dyDescent="0.25">
      <c r="A329" t="s">
        <v>198</v>
      </c>
      <c r="B329" t="s">
        <v>199</v>
      </c>
    </row>
    <row r="330" spans="1:2" x14ac:dyDescent="0.25">
      <c r="A330" t="s">
        <v>165</v>
      </c>
      <c r="B330">
        <v>-0.13452077662341516</v>
      </c>
    </row>
    <row r="331" spans="1:2" x14ac:dyDescent="0.25">
      <c r="A331" t="s">
        <v>166</v>
      </c>
      <c r="B331">
        <v>0.28680677196222937</v>
      </c>
    </row>
    <row r="333" spans="1:2" x14ac:dyDescent="0.25">
      <c r="A333" t="s">
        <v>200</v>
      </c>
      <c r="B333" t="s">
        <v>201</v>
      </c>
    </row>
    <row r="334" spans="1:2" x14ac:dyDescent="0.25">
      <c r="A334" t="s">
        <v>178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202</v>
      </c>
      <c r="B337">
        <v>0</v>
      </c>
    </row>
    <row r="338" spans="1:2" x14ac:dyDescent="0.25">
      <c r="A338" t="s">
        <v>203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197</v>
      </c>
    </row>
    <row r="346" spans="1:2" x14ac:dyDescent="0.25">
      <c r="A346" t="s">
        <v>198</v>
      </c>
      <c r="B346" t="s">
        <v>199</v>
      </c>
    </row>
    <row r="347" spans="1:2" x14ac:dyDescent="0.25">
      <c r="A347" t="s">
        <v>165</v>
      </c>
      <c r="B347">
        <v>-6.2868509418688864E-2</v>
      </c>
    </row>
    <row r="348" spans="1:2" x14ac:dyDescent="0.25">
      <c r="A348" t="s">
        <v>166</v>
      </c>
      <c r="B348">
        <v>0.16157495940039968</v>
      </c>
    </row>
    <row r="350" spans="1:2" x14ac:dyDescent="0.25">
      <c r="A350" t="s">
        <v>200</v>
      </c>
      <c r="B350" t="s">
        <v>201</v>
      </c>
    </row>
    <row r="351" spans="1:2" x14ac:dyDescent="0.25">
      <c r="A351" t="s">
        <v>178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202</v>
      </c>
      <c r="B354">
        <v>0</v>
      </c>
    </row>
    <row r="355" spans="1:2" x14ac:dyDescent="0.25">
      <c r="A355" t="s">
        <v>203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197</v>
      </c>
    </row>
    <row r="363" spans="1:2" x14ac:dyDescent="0.25">
      <c r="A363" t="s">
        <v>198</v>
      </c>
      <c r="B363" t="s">
        <v>199</v>
      </c>
    </row>
    <row r="364" spans="1:2" x14ac:dyDescent="0.25">
      <c r="A364" t="s">
        <v>165</v>
      </c>
      <c r="B364">
        <v>-0.17195704322550814</v>
      </c>
    </row>
    <row r="365" spans="1:2" x14ac:dyDescent="0.25">
      <c r="A365" t="s">
        <v>166</v>
      </c>
      <c r="B365">
        <v>0.37973965917466584</v>
      </c>
    </row>
    <row r="367" spans="1:2" x14ac:dyDescent="0.25">
      <c r="A367" t="s">
        <v>200</v>
      </c>
      <c r="B367" t="s">
        <v>201</v>
      </c>
    </row>
    <row r="368" spans="1:2" x14ac:dyDescent="0.25">
      <c r="A368" t="s">
        <v>178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202</v>
      </c>
      <c r="B371">
        <v>0</v>
      </c>
    </row>
    <row r="372" spans="1:2" x14ac:dyDescent="0.25">
      <c r="A372" t="s">
        <v>203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197</v>
      </c>
    </row>
    <row r="380" spans="1:2" x14ac:dyDescent="0.25">
      <c r="A380" t="s">
        <v>198</v>
      </c>
      <c r="B380" t="s">
        <v>199</v>
      </c>
    </row>
    <row r="381" spans="1:2" x14ac:dyDescent="0.25">
      <c r="A381" t="s">
        <v>165</v>
      </c>
      <c r="B381">
        <v>-0.23963915501105221</v>
      </c>
    </row>
    <row r="382" spans="1:2" x14ac:dyDescent="0.25">
      <c r="A382" t="s">
        <v>166</v>
      </c>
      <c r="B382">
        <v>0.27825018474467517</v>
      </c>
    </row>
    <row r="384" spans="1:2" x14ac:dyDescent="0.25">
      <c r="A384" t="s">
        <v>200</v>
      </c>
      <c r="B384" t="s">
        <v>201</v>
      </c>
    </row>
    <row r="385" spans="1:2" x14ac:dyDescent="0.25">
      <c r="A385" t="s">
        <v>178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202</v>
      </c>
      <c r="B388">
        <v>0</v>
      </c>
    </row>
    <row r="389" spans="1:2" x14ac:dyDescent="0.25">
      <c r="A389" t="s">
        <v>203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197</v>
      </c>
    </row>
    <row r="397" spans="1:2" x14ac:dyDescent="0.25">
      <c r="A397" t="s">
        <v>198</v>
      </c>
      <c r="B397" t="s">
        <v>199</v>
      </c>
    </row>
    <row r="398" spans="1:2" x14ac:dyDescent="0.25">
      <c r="A398" t="s">
        <v>165</v>
      </c>
      <c r="B398">
        <v>-0.25953581533829695</v>
      </c>
    </row>
    <row r="399" spans="1:2" x14ac:dyDescent="0.25">
      <c r="A399" t="s">
        <v>166</v>
      </c>
      <c r="B399">
        <v>0.39278838114960329</v>
      </c>
    </row>
    <row r="401" spans="1:2" x14ac:dyDescent="0.25">
      <c r="A401" t="s">
        <v>200</v>
      </c>
      <c r="B401" t="s">
        <v>201</v>
      </c>
    </row>
    <row r="402" spans="1:2" x14ac:dyDescent="0.25">
      <c r="A402" t="s">
        <v>178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202</v>
      </c>
      <c r="B405">
        <v>0</v>
      </c>
    </row>
    <row r="406" spans="1:2" x14ac:dyDescent="0.25">
      <c r="A406" t="s">
        <v>203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197</v>
      </c>
    </row>
    <row r="414" spans="1:2" x14ac:dyDescent="0.25">
      <c r="A414" t="s">
        <v>198</v>
      </c>
      <c r="B414" t="s">
        <v>199</v>
      </c>
    </row>
    <row r="415" spans="1:2" x14ac:dyDescent="0.25">
      <c r="A415" t="s">
        <v>165</v>
      </c>
      <c r="B415">
        <v>-0.28448430296633614</v>
      </c>
    </row>
    <row r="416" spans="1:2" x14ac:dyDescent="0.25">
      <c r="A416" t="s">
        <v>166</v>
      </c>
      <c r="B416">
        <v>0.37541864307095069</v>
      </c>
    </row>
    <row r="418" spans="1:2" x14ac:dyDescent="0.25">
      <c r="A418" t="s">
        <v>200</v>
      </c>
      <c r="B418" t="s">
        <v>201</v>
      </c>
    </row>
    <row r="419" spans="1:2" x14ac:dyDescent="0.25">
      <c r="A419" t="s">
        <v>178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202</v>
      </c>
      <c r="B422">
        <v>0</v>
      </c>
    </row>
    <row r="423" spans="1:2" x14ac:dyDescent="0.25">
      <c r="A423" t="s">
        <v>203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197</v>
      </c>
    </row>
    <row r="431" spans="1:2" x14ac:dyDescent="0.25">
      <c r="A431" t="s">
        <v>198</v>
      </c>
      <c r="B431" t="s">
        <v>199</v>
      </c>
    </row>
    <row r="432" spans="1:2" x14ac:dyDescent="0.25">
      <c r="A432" t="s">
        <v>165</v>
      </c>
      <c r="B432">
        <v>-0.25224442573766276</v>
      </c>
    </row>
    <row r="433" spans="1:2" x14ac:dyDescent="0.25">
      <c r="A433" t="s">
        <v>166</v>
      </c>
      <c r="B433">
        <v>0.25201869687789524</v>
      </c>
    </row>
    <row r="435" spans="1:2" x14ac:dyDescent="0.25">
      <c r="A435" t="s">
        <v>200</v>
      </c>
      <c r="B435" t="s">
        <v>201</v>
      </c>
    </row>
    <row r="436" spans="1:2" x14ac:dyDescent="0.25">
      <c r="A436" t="s">
        <v>178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202</v>
      </c>
      <c r="B439">
        <v>0</v>
      </c>
    </row>
    <row r="440" spans="1:2" x14ac:dyDescent="0.25">
      <c r="A440" t="s">
        <v>203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197</v>
      </c>
    </row>
    <row r="448" spans="1:2" x14ac:dyDescent="0.25">
      <c r="A448" t="s">
        <v>198</v>
      </c>
      <c r="B448" t="s">
        <v>199</v>
      </c>
    </row>
    <row r="449" spans="1:2" x14ac:dyDescent="0.25">
      <c r="A449" t="s">
        <v>165</v>
      </c>
      <c r="B449">
        <v>-0.11082141704535167</v>
      </c>
    </row>
    <row r="450" spans="1:2" x14ac:dyDescent="0.25">
      <c r="A450" t="s">
        <v>166</v>
      </c>
      <c r="B450">
        <v>0.35344748929465103</v>
      </c>
    </row>
    <row r="452" spans="1:2" x14ac:dyDescent="0.25">
      <c r="A452" t="s">
        <v>200</v>
      </c>
      <c r="B452" t="s">
        <v>201</v>
      </c>
    </row>
    <row r="453" spans="1:2" x14ac:dyDescent="0.25">
      <c r="A453" t="s">
        <v>178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202</v>
      </c>
      <c r="B456">
        <v>0</v>
      </c>
    </row>
    <row r="457" spans="1:2" x14ac:dyDescent="0.25">
      <c r="A457" t="s">
        <v>203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197</v>
      </c>
    </row>
    <row r="465" spans="1:2" x14ac:dyDescent="0.25">
      <c r="A465" t="s">
        <v>198</v>
      </c>
      <c r="B465" t="s">
        <v>199</v>
      </c>
    </row>
    <row r="466" spans="1:2" x14ac:dyDescent="0.25">
      <c r="A466" t="s">
        <v>165</v>
      </c>
      <c r="B466">
        <v>-0.14518431182242938</v>
      </c>
    </row>
    <row r="467" spans="1:2" x14ac:dyDescent="0.25">
      <c r="A467" t="s">
        <v>166</v>
      </c>
      <c r="B467">
        <v>0.33471248913338619</v>
      </c>
    </row>
    <row r="469" spans="1:2" x14ac:dyDescent="0.25">
      <c r="A469" t="s">
        <v>200</v>
      </c>
      <c r="B469" t="s">
        <v>201</v>
      </c>
    </row>
    <row r="470" spans="1:2" x14ac:dyDescent="0.25">
      <c r="A470" t="s">
        <v>178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202</v>
      </c>
      <c r="B473">
        <v>0</v>
      </c>
    </row>
    <row r="474" spans="1:2" x14ac:dyDescent="0.25">
      <c r="A474" t="s">
        <v>203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197</v>
      </c>
    </row>
    <row r="482" spans="1:2" x14ac:dyDescent="0.25">
      <c r="A482" t="s">
        <v>198</v>
      </c>
      <c r="B482" t="s">
        <v>199</v>
      </c>
    </row>
    <row r="483" spans="1:2" x14ac:dyDescent="0.25">
      <c r="A483" t="s">
        <v>165</v>
      </c>
      <c r="B483">
        <v>-0.3162015163077484</v>
      </c>
    </row>
    <row r="484" spans="1:2" x14ac:dyDescent="0.25">
      <c r="A484" t="s">
        <v>166</v>
      </c>
      <c r="B484">
        <v>0.11670557050230325</v>
      </c>
    </row>
    <row r="486" spans="1:2" x14ac:dyDescent="0.25">
      <c r="A486" t="s">
        <v>200</v>
      </c>
      <c r="B486" t="s">
        <v>201</v>
      </c>
    </row>
    <row r="487" spans="1:2" x14ac:dyDescent="0.25">
      <c r="A487" t="s">
        <v>178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202</v>
      </c>
      <c r="B490">
        <v>0</v>
      </c>
    </row>
    <row r="491" spans="1:2" x14ac:dyDescent="0.25">
      <c r="A491" t="s">
        <v>203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197</v>
      </c>
    </row>
    <row r="499" spans="1:2" x14ac:dyDescent="0.25">
      <c r="A499" t="s">
        <v>198</v>
      </c>
      <c r="B499" t="s">
        <v>199</v>
      </c>
    </row>
    <row r="500" spans="1:2" x14ac:dyDescent="0.25">
      <c r="A500" t="s">
        <v>165</v>
      </c>
      <c r="B500">
        <v>-0.24733056214657939</v>
      </c>
    </row>
    <row r="501" spans="1:2" x14ac:dyDescent="0.25">
      <c r="A501" t="s">
        <v>166</v>
      </c>
      <c r="B501">
        <v>0.14308616585198949</v>
      </c>
    </row>
    <row r="503" spans="1:2" x14ac:dyDescent="0.25">
      <c r="A503" t="s">
        <v>200</v>
      </c>
      <c r="B503" t="s">
        <v>201</v>
      </c>
    </row>
    <row r="504" spans="1:2" x14ac:dyDescent="0.25">
      <c r="A504" t="s">
        <v>178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202</v>
      </c>
      <c r="B507">
        <v>0</v>
      </c>
    </row>
    <row r="508" spans="1:2" x14ac:dyDescent="0.25">
      <c r="A508" t="s">
        <v>203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197</v>
      </c>
    </row>
    <row r="516" spans="1:2" x14ac:dyDescent="0.25">
      <c r="A516" t="s">
        <v>198</v>
      </c>
      <c r="B516" t="s">
        <v>199</v>
      </c>
    </row>
    <row r="517" spans="1:2" x14ac:dyDescent="0.25">
      <c r="A517" t="s">
        <v>165</v>
      </c>
      <c r="B517">
        <v>-0.21540909968884234</v>
      </c>
    </row>
    <row r="518" spans="1:2" x14ac:dyDescent="0.25">
      <c r="A518" t="s">
        <v>166</v>
      </c>
      <c r="B518">
        <v>0.32108861780887021</v>
      </c>
    </row>
    <row r="520" spans="1:2" x14ac:dyDescent="0.25">
      <c r="A520" t="s">
        <v>200</v>
      </c>
      <c r="B520" t="s">
        <v>201</v>
      </c>
    </row>
    <row r="521" spans="1:2" x14ac:dyDescent="0.25">
      <c r="A521" t="s">
        <v>178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202</v>
      </c>
      <c r="B524">
        <v>0</v>
      </c>
    </row>
    <row r="525" spans="1:2" x14ac:dyDescent="0.25">
      <c r="A525" t="s">
        <v>203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197</v>
      </c>
    </row>
    <row r="533" spans="1:2" x14ac:dyDescent="0.25">
      <c r="A533" t="s">
        <v>198</v>
      </c>
      <c r="B533" t="s">
        <v>199</v>
      </c>
    </row>
    <row r="534" spans="1:2" x14ac:dyDescent="0.25">
      <c r="A534" t="s">
        <v>165</v>
      </c>
      <c r="B534">
        <v>2.0309309800143039E-3</v>
      </c>
    </row>
    <row r="535" spans="1:2" x14ac:dyDescent="0.25">
      <c r="A535" t="s">
        <v>166</v>
      </c>
      <c r="B535">
        <v>0.22835019754555019</v>
      </c>
    </row>
    <row r="537" spans="1:2" x14ac:dyDescent="0.25">
      <c r="A537" t="s">
        <v>200</v>
      </c>
      <c r="B537" t="s">
        <v>201</v>
      </c>
    </row>
    <row r="538" spans="1:2" x14ac:dyDescent="0.25">
      <c r="A538" t="s">
        <v>178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202</v>
      </c>
      <c r="B541">
        <v>0</v>
      </c>
    </row>
    <row r="542" spans="1:2" x14ac:dyDescent="0.25">
      <c r="A542" t="s">
        <v>203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197</v>
      </c>
    </row>
    <row r="550" spans="1:2" x14ac:dyDescent="0.25">
      <c r="A550" t="s">
        <v>198</v>
      </c>
      <c r="B550" t="s">
        <v>199</v>
      </c>
    </row>
    <row r="551" spans="1:2" x14ac:dyDescent="0.25">
      <c r="A551" t="s">
        <v>165</v>
      </c>
      <c r="B551">
        <v>-0.38658117732765401</v>
      </c>
    </row>
    <row r="552" spans="1:2" x14ac:dyDescent="0.25">
      <c r="A552" t="s">
        <v>166</v>
      </c>
      <c r="B552">
        <v>0.32568143817870432</v>
      </c>
    </row>
    <row r="554" spans="1:2" x14ac:dyDescent="0.25">
      <c r="A554" t="s">
        <v>200</v>
      </c>
      <c r="B554" t="s">
        <v>201</v>
      </c>
    </row>
    <row r="555" spans="1:2" x14ac:dyDescent="0.25">
      <c r="A555" t="s">
        <v>178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202</v>
      </c>
      <c r="B558">
        <v>0</v>
      </c>
    </row>
    <row r="559" spans="1:2" x14ac:dyDescent="0.25">
      <c r="A559" t="s">
        <v>203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197</v>
      </c>
    </row>
    <row r="567" spans="1:2" x14ac:dyDescent="0.25">
      <c r="A567" t="s">
        <v>198</v>
      </c>
      <c r="B567" t="s">
        <v>199</v>
      </c>
    </row>
    <row r="568" spans="1:2" x14ac:dyDescent="0.25">
      <c r="A568" t="s">
        <v>165</v>
      </c>
      <c r="B568">
        <v>-0.14909009006570753</v>
      </c>
    </row>
    <row r="569" spans="1:2" x14ac:dyDescent="0.25">
      <c r="A569" t="s">
        <v>166</v>
      </c>
      <c r="B569">
        <v>0.13031030992385356</v>
      </c>
    </row>
    <row r="571" spans="1:2" x14ac:dyDescent="0.25">
      <c r="A571" t="s">
        <v>200</v>
      </c>
      <c r="B571" t="s">
        <v>201</v>
      </c>
    </row>
    <row r="572" spans="1:2" x14ac:dyDescent="0.25">
      <c r="A572" t="s">
        <v>178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202</v>
      </c>
      <c r="B575">
        <v>0</v>
      </c>
    </row>
    <row r="576" spans="1:2" x14ac:dyDescent="0.25">
      <c r="A576" t="s">
        <v>203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197</v>
      </c>
    </row>
    <row r="584" spans="1:2" x14ac:dyDescent="0.25">
      <c r="A584" t="s">
        <v>198</v>
      </c>
      <c r="B584" t="s">
        <v>199</v>
      </c>
    </row>
    <row r="585" spans="1:2" x14ac:dyDescent="0.25">
      <c r="A585" t="s">
        <v>165</v>
      </c>
      <c r="B585">
        <v>-0.62330759760276655</v>
      </c>
    </row>
    <row r="586" spans="1:2" x14ac:dyDescent="0.25">
      <c r="A586" t="s">
        <v>166</v>
      </c>
      <c r="B586">
        <v>0.23864729618852074</v>
      </c>
    </row>
    <row r="588" spans="1:2" x14ac:dyDescent="0.25">
      <c r="A588" t="s">
        <v>200</v>
      </c>
      <c r="B588" t="s">
        <v>201</v>
      </c>
    </row>
    <row r="589" spans="1:2" x14ac:dyDescent="0.25">
      <c r="A589" t="s">
        <v>178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202</v>
      </c>
      <c r="B592">
        <v>0</v>
      </c>
    </row>
    <row r="593" spans="1:2" x14ac:dyDescent="0.25">
      <c r="A593" t="s">
        <v>203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197</v>
      </c>
    </row>
    <row r="601" spans="1:2" x14ac:dyDescent="0.25">
      <c r="A601" t="s">
        <v>198</v>
      </c>
      <c r="B601" t="s">
        <v>199</v>
      </c>
    </row>
    <row r="602" spans="1:2" x14ac:dyDescent="0.25">
      <c r="A602" t="s">
        <v>165</v>
      </c>
      <c r="B602">
        <v>-0.13355911993555039</v>
      </c>
    </row>
    <row r="603" spans="1:2" x14ac:dyDescent="0.25">
      <c r="A603" t="s">
        <v>166</v>
      </c>
      <c r="B603">
        <v>0.15685606829817075</v>
      </c>
    </row>
    <row r="605" spans="1:2" x14ac:dyDescent="0.25">
      <c r="A605" t="s">
        <v>200</v>
      </c>
      <c r="B605" t="s">
        <v>201</v>
      </c>
    </row>
    <row r="606" spans="1:2" x14ac:dyDescent="0.25">
      <c r="A606" t="s">
        <v>178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202</v>
      </c>
      <c r="B609">
        <v>0</v>
      </c>
    </row>
    <row r="610" spans="1:2" x14ac:dyDescent="0.25">
      <c r="A610" t="s">
        <v>203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197</v>
      </c>
    </row>
    <row r="618" spans="1:2" x14ac:dyDescent="0.25">
      <c r="A618" t="s">
        <v>198</v>
      </c>
      <c r="B618" t="s">
        <v>199</v>
      </c>
    </row>
    <row r="619" spans="1:2" x14ac:dyDescent="0.25">
      <c r="A619" t="s">
        <v>165</v>
      </c>
      <c r="B619">
        <v>-0.14643135641154742</v>
      </c>
    </row>
    <row r="620" spans="1:2" x14ac:dyDescent="0.25">
      <c r="A620" t="s">
        <v>166</v>
      </c>
      <c r="B620">
        <v>0.10339658141819139</v>
      </c>
    </row>
    <row r="622" spans="1:2" x14ac:dyDescent="0.25">
      <c r="A622" t="s">
        <v>200</v>
      </c>
      <c r="B622" t="s">
        <v>201</v>
      </c>
    </row>
    <row r="623" spans="1:2" x14ac:dyDescent="0.25">
      <c r="A623" t="s">
        <v>178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202</v>
      </c>
      <c r="B626">
        <v>0</v>
      </c>
    </row>
    <row r="627" spans="1:2" x14ac:dyDescent="0.25">
      <c r="A627" t="s">
        <v>203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197</v>
      </c>
    </row>
    <row r="635" spans="1:2" x14ac:dyDescent="0.25">
      <c r="A635" t="s">
        <v>198</v>
      </c>
      <c r="B635" t="s">
        <v>199</v>
      </c>
    </row>
    <row r="636" spans="1:2" x14ac:dyDescent="0.25">
      <c r="A636" t="s">
        <v>165</v>
      </c>
      <c r="B636">
        <v>-0.44098655061627684</v>
      </c>
    </row>
    <row r="637" spans="1:2" x14ac:dyDescent="0.25">
      <c r="A637" t="s">
        <v>166</v>
      </c>
      <c r="B637">
        <v>0.16142958840877009</v>
      </c>
    </row>
    <row r="639" spans="1:2" x14ac:dyDescent="0.25">
      <c r="A639" t="s">
        <v>200</v>
      </c>
      <c r="B639" t="s">
        <v>201</v>
      </c>
    </row>
    <row r="640" spans="1:2" x14ac:dyDescent="0.25">
      <c r="A640" t="s">
        <v>178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202</v>
      </c>
      <c r="B643">
        <v>0</v>
      </c>
    </row>
    <row r="644" spans="1:2" x14ac:dyDescent="0.25">
      <c r="A644" t="s">
        <v>203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197</v>
      </c>
    </row>
    <row r="652" spans="1:2" x14ac:dyDescent="0.25">
      <c r="A652" t="s">
        <v>198</v>
      </c>
      <c r="B652" t="s">
        <v>199</v>
      </c>
    </row>
    <row r="653" spans="1:2" x14ac:dyDescent="0.25">
      <c r="A653" t="s">
        <v>165</v>
      </c>
      <c r="B653">
        <v>-0.43502307234547083</v>
      </c>
    </row>
    <row r="654" spans="1:2" x14ac:dyDescent="0.25">
      <c r="A654" t="s">
        <v>166</v>
      </c>
      <c r="B654">
        <v>0.3436416811762556</v>
      </c>
    </row>
    <row r="656" spans="1:2" x14ac:dyDescent="0.25">
      <c r="A656" t="s">
        <v>200</v>
      </c>
      <c r="B656" t="s">
        <v>201</v>
      </c>
    </row>
    <row r="657" spans="1:2" x14ac:dyDescent="0.25">
      <c r="A657" t="s">
        <v>178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202</v>
      </c>
      <c r="B660">
        <v>0</v>
      </c>
    </row>
    <row r="661" spans="1:2" x14ac:dyDescent="0.25">
      <c r="A661" t="s">
        <v>203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197</v>
      </c>
    </row>
    <row r="669" spans="1:2" x14ac:dyDescent="0.25">
      <c r="A669" t="s">
        <v>198</v>
      </c>
      <c r="B669" t="s">
        <v>199</v>
      </c>
    </row>
    <row r="670" spans="1:2" x14ac:dyDescent="0.25">
      <c r="A670" t="s">
        <v>165</v>
      </c>
      <c r="B670">
        <v>-0.18886622416840768</v>
      </c>
    </row>
    <row r="671" spans="1:2" x14ac:dyDescent="0.25">
      <c r="A671" t="s">
        <v>166</v>
      </c>
      <c r="B671">
        <v>0.21142370509260366</v>
      </c>
    </row>
    <row r="673" spans="1:2" x14ac:dyDescent="0.25">
      <c r="A673" t="s">
        <v>200</v>
      </c>
      <c r="B673" t="s">
        <v>201</v>
      </c>
    </row>
    <row r="674" spans="1:2" x14ac:dyDescent="0.25">
      <c r="A674" t="s">
        <v>178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202</v>
      </c>
      <c r="B677">
        <v>0</v>
      </c>
    </row>
    <row r="678" spans="1:2" x14ac:dyDescent="0.25">
      <c r="A678" t="s">
        <v>203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197</v>
      </c>
    </row>
    <row r="686" spans="1:2" x14ac:dyDescent="0.25">
      <c r="A686" t="s">
        <v>198</v>
      </c>
      <c r="B686" t="s">
        <v>199</v>
      </c>
    </row>
    <row r="687" spans="1:2" x14ac:dyDescent="0.25">
      <c r="A687" t="s">
        <v>165</v>
      </c>
      <c r="B687">
        <v>-0.2651653576600379</v>
      </c>
    </row>
    <row r="688" spans="1:2" x14ac:dyDescent="0.25">
      <c r="A688" t="s">
        <v>166</v>
      </c>
      <c r="B688">
        <v>0.1978979433365369</v>
      </c>
    </row>
    <row r="690" spans="1:2" x14ac:dyDescent="0.25">
      <c r="A690" t="s">
        <v>200</v>
      </c>
      <c r="B690" t="s">
        <v>201</v>
      </c>
    </row>
    <row r="691" spans="1:2" x14ac:dyDescent="0.25">
      <c r="A691" t="s">
        <v>178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202</v>
      </c>
      <c r="B694">
        <v>0</v>
      </c>
    </row>
    <row r="695" spans="1:2" x14ac:dyDescent="0.25">
      <c r="A695" t="s">
        <v>203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197</v>
      </c>
    </row>
    <row r="703" spans="1:2" x14ac:dyDescent="0.25">
      <c r="A703" t="s">
        <v>198</v>
      </c>
      <c r="B703" t="s">
        <v>199</v>
      </c>
    </row>
    <row r="704" spans="1:2" x14ac:dyDescent="0.25">
      <c r="A704" t="s">
        <v>165</v>
      </c>
      <c r="B704">
        <v>-0.38374346544748555</v>
      </c>
    </row>
    <row r="705" spans="1:2" x14ac:dyDescent="0.25">
      <c r="A705" t="s">
        <v>166</v>
      </c>
      <c r="B705">
        <v>0.38527376747341124</v>
      </c>
    </row>
    <row r="707" spans="1:2" x14ac:dyDescent="0.25">
      <c r="A707" t="s">
        <v>200</v>
      </c>
      <c r="B707" t="s">
        <v>201</v>
      </c>
    </row>
    <row r="708" spans="1:2" x14ac:dyDescent="0.25">
      <c r="A708" t="s">
        <v>178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202</v>
      </c>
      <c r="B711">
        <v>0</v>
      </c>
    </row>
    <row r="712" spans="1:2" x14ac:dyDescent="0.25">
      <c r="A712" t="s">
        <v>203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197</v>
      </c>
    </row>
    <row r="720" spans="1:2" x14ac:dyDescent="0.25">
      <c r="A720" t="s">
        <v>198</v>
      </c>
      <c r="B720" t="s">
        <v>199</v>
      </c>
    </row>
    <row r="721" spans="1:2" x14ac:dyDescent="0.25">
      <c r="A721" t="s">
        <v>165</v>
      </c>
      <c r="B721">
        <v>-0.2718744623119973</v>
      </c>
    </row>
    <row r="722" spans="1:2" x14ac:dyDescent="0.25">
      <c r="A722" t="s">
        <v>166</v>
      </c>
      <c r="B722">
        <v>0.23886153535746762</v>
      </c>
    </row>
    <row r="724" spans="1:2" x14ac:dyDescent="0.25">
      <c r="A724" t="s">
        <v>200</v>
      </c>
      <c r="B724" t="s">
        <v>201</v>
      </c>
    </row>
    <row r="725" spans="1:2" x14ac:dyDescent="0.25">
      <c r="A725" t="s">
        <v>178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202</v>
      </c>
      <c r="B728">
        <v>0</v>
      </c>
    </row>
    <row r="729" spans="1:2" x14ac:dyDescent="0.25">
      <c r="A729" t="s">
        <v>203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197</v>
      </c>
    </row>
    <row r="737" spans="1:2" x14ac:dyDescent="0.25">
      <c r="A737" t="s">
        <v>198</v>
      </c>
      <c r="B737" t="s">
        <v>199</v>
      </c>
    </row>
    <row r="738" spans="1:2" x14ac:dyDescent="0.25">
      <c r="A738" t="s">
        <v>165</v>
      </c>
      <c r="B738">
        <v>-0.29623206812560515</v>
      </c>
    </row>
    <row r="739" spans="1:2" x14ac:dyDescent="0.25">
      <c r="A739" t="s">
        <v>166</v>
      </c>
      <c r="B739">
        <v>0.16610867702231255</v>
      </c>
    </row>
    <row r="741" spans="1:2" x14ac:dyDescent="0.25">
      <c r="A741" t="s">
        <v>200</v>
      </c>
      <c r="B741" t="s">
        <v>201</v>
      </c>
    </row>
    <row r="742" spans="1:2" x14ac:dyDescent="0.25">
      <c r="A742" t="s">
        <v>178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202</v>
      </c>
      <c r="B745">
        <v>0</v>
      </c>
    </row>
    <row r="746" spans="1:2" x14ac:dyDescent="0.25">
      <c r="A746" t="s">
        <v>203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197</v>
      </c>
    </row>
    <row r="754" spans="1:2" x14ac:dyDescent="0.25">
      <c r="A754" t="s">
        <v>198</v>
      </c>
      <c r="B754" t="s">
        <v>199</v>
      </c>
    </row>
    <row r="755" spans="1:2" x14ac:dyDescent="0.25">
      <c r="A755" t="s">
        <v>165</v>
      </c>
      <c r="B755">
        <v>-0.17837955489448248</v>
      </c>
    </row>
    <row r="756" spans="1:2" x14ac:dyDescent="0.25">
      <c r="A756" t="s">
        <v>166</v>
      </c>
      <c r="B756">
        <v>0.19012650573258127</v>
      </c>
    </row>
    <row r="758" spans="1:2" x14ac:dyDescent="0.25">
      <c r="A758" t="s">
        <v>200</v>
      </c>
      <c r="B758" t="s">
        <v>201</v>
      </c>
    </row>
    <row r="759" spans="1:2" x14ac:dyDescent="0.25">
      <c r="A759" t="s">
        <v>178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202</v>
      </c>
      <c r="B762">
        <v>0</v>
      </c>
    </row>
    <row r="763" spans="1:2" x14ac:dyDescent="0.25">
      <c r="A763" t="s">
        <v>203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197</v>
      </c>
    </row>
    <row r="771" spans="1:2" x14ac:dyDescent="0.25">
      <c r="A771" t="s">
        <v>198</v>
      </c>
      <c r="B771" t="s">
        <v>199</v>
      </c>
    </row>
    <row r="772" spans="1:2" x14ac:dyDescent="0.25">
      <c r="A772" t="s">
        <v>165</v>
      </c>
      <c r="B772">
        <v>-0.11765064470513771</v>
      </c>
    </row>
    <row r="773" spans="1:2" x14ac:dyDescent="0.25">
      <c r="A773" t="s">
        <v>166</v>
      </c>
      <c r="B773">
        <v>0.33942269301785605</v>
      </c>
    </row>
    <row r="775" spans="1:2" x14ac:dyDescent="0.25">
      <c r="A775" t="s">
        <v>200</v>
      </c>
      <c r="B775" t="s">
        <v>201</v>
      </c>
    </row>
    <row r="776" spans="1:2" x14ac:dyDescent="0.25">
      <c r="A776" t="s">
        <v>178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202</v>
      </c>
      <c r="B779">
        <v>0</v>
      </c>
    </row>
    <row r="780" spans="1:2" x14ac:dyDescent="0.25">
      <c r="A780" t="s">
        <v>203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197</v>
      </c>
    </row>
    <row r="788" spans="1:2" x14ac:dyDescent="0.25">
      <c r="A788" t="s">
        <v>198</v>
      </c>
      <c r="B788" t="s">
        <v>199</v>
      </c>
    </row>
    <row r="789" spans="1:2" x14ac:dyDescent="0.25">
      <c r="A789" t="s">
        <v>165</v>
      </c>
      <c r="B789">
        <v>-0.27555090142658561</v>
      </c>
    </row>
    <row r="790" spans="1:2" x14ac:dyDescent="0.25">
      <c r="A790" t="s">
        <v>166</v>
      </c>
      <c r="B790">
        <v>0.21175727912667811</v>
      </c>
    </row>
    <row r="792" spans="1:2" x14ac:dyDescent="0.25">
      <c r="A792" t="s">
        <v>200</v>
      </c>
      <c r="B792" t="s">
        <v>201</v>
      </c>
    </row>
    <row r="793" spans="1:2" x14ac:dyDescent="0.25">
      <c r="A793" t="s">
        <v>178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202</v>
      </c>
      <c r="B796">
        <v>0</v>
      </c>
    </row>
    <row r="797" spans="1:2" x14ac:dyDescent="0.25">
      <c r="A797" t="s">
        <v>203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197</v>
      </c>
    </row>
    <row r="805" spans="1:2" x14ac:dyDescent="0.25">
      <c r="A805" t="s">
        <v>198</v>
      </c>
      <c r="B805" t="s">
        <v>199</v>
      </c>
    </row>
    <row r="806" spans="1:2" x14ac:dyDescent="0.25">
      <c r="A806" t="s">
        <v>165</v>
      </c>
      <c r="B806">
        <v>-0.26859639416967734</v>
      </c>
    </row>
    <row r="807" spans="1:2" x14ac:dyDescent="0.25">
      <c r="A807" t="s">
        <v>166</v>
      </c>
      <c r="B807">
        <v>0.16961139289391297</v>
      </c>
    </row>
    <row r="809" spans="1:2" x14ac:dyDescent="0.25">
      <c r="A809" t="s">
        <v>200</v>
      </c>
      <c r="B809" t="s">
        <v>201</v>
      </c>
    </row>
    <row r="810" spans="1:2" x14ac:dyDescent="0.25">
      <c r="A810" t="s">
        <v>178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202</v>
      </c>
      <c r="B813">
        <v>0</v>
      </c>
    </row>
    <row r="814" spans="1:2" x14ac:dyDescent="0.25">
      <c r="A814" t="s">
        <v>203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197</v>
      </c>
    </row>
    <row r="822" spans="1:2" x14ac:dyDescent="0.25">
      <c r="A822" t="s">
        <v>198</v>
      </c>
      <c r="B822" t="s">
        <v>199</v>
      </c>
    </row>
    <row r="823" spans="1:2" x14ac:dyDescent="0.25">
      <c r="A823" t="s">
        <v>165</v>
      </c>
      <c r="B823">
        <v>2.5700845189331536E-2</v>
      </c>
    </row>
    <row r="824" spans="1:2" x14ac:dyDescent="0.25">
      <c r="A824" t="s">
        <v>166</v>
      </c>
      <c r="B824">
        <v>0.1737896445500568</v>
      </c>
    </row>
    <row r="826" spans="1:2" x14ac:dyDescent="0.25">
      <c r="A826" t="s">
        <v>200</v>
      </c>
      <c r="B826" t="s">
        <v>201</v>
      </c>
    </row>
    <row r="827" spans="1:2" x14ac:dyDescent="0.25">
      <c r="A827" t="s">
        <v>178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202</v>
      </c>
      <c r="B830">
        <v>0</v>
      </c>
    </row>
    <row r="831" spans="1:2" x14ac:dyDescent="0.25">
      <c r="A831" t="s">
        <v>203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197</v>
      </c>
    </row>
    <row r="839" spans="1:2" x14ac:dyDescent="0.25">
      <c r="A839" t="s">
        <v>198</v>
      </c>
      <c r="B839" t="s">
        <v>199</v>
      </c>
    </row>
    <row r="840" spans="1:2" x14ac:dyDescent="0.25">
      <c r="A840" t="s">
        <v>165</v>
      </c>
      <c r="B840">
        <v>-0.31452976060308491</v>
      </c>
    </row>
    <row r="841" spans="1:2" x14ac:dyDescent="0.25">
      <c r="A841" t="s">
        <v>166</v>
      </c>
      <c r="B841">
        <v>0.40103311640863731</v>
      </c>
    </row>
    <row r="843" spans="1:2" x14ac:dyDescent="0.25">
      <c r="A843" t="s">
        <v>200</v>
      </c>
      <c r="B843" t="s">
        <v>201</v>
      </c>
    </row>
    <row r="844" spans="1:2" x14ac:dyDescent="0.25">
      <c r="A844" t="s">
        <v>178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202</v>
      </c>
      <c r="B847">
        <v>0</v>
      </c>
    </row>
    <row r="848" spans="1:2" x14ac:dyDescent="0.25">
      <c r="A848" t="s">
        <v>203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197</v>
      </c>
    </row>
    <row r="856" spans="1:2" x14ac:dyDescent="0.25">
      <c r="A856" t="s">
        <v>198</v>
      </c>
      <c r="B856" t="s">
        <v>199</v>
      </c>
    </row>
    <row r="857" spans="1:2" x14ac:dyDescent="0.25">
      <c r="A857" t="s">
        <v>165</v>
      </c>
      <c r="B857">
        <v>-0.61274951427396862</v>
      </c>
    </row>
    <row r="858" spans="1:2" x14ac:dyDescent="0.25">
      <c r="A858" t="s">
        <v>166</v>
      </c>
      <c r="B858">
        <v>0.38585433231834776</v>
      </c>
    </row>
    <row r="860" spans="1:2" x14ac:dyDescent="0.25">
      <c r="A860" t="s">
        <v>200</v>
      </c>
      <c r="B860" t="s">
        <v>201</v>
      </c>
    </row>
    <row r="861" spans="1:2" x14ac:dyDescent="0.25">
      <c r="A861" t="s">
        <v>178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202</v>
      </c>
      <c r="B864">
        <v>0</v>
      </c>
    </row>
    <row r="865" spans="1:2" x14ac:dyDescent="0.25">
      <c r="A865" t="s">
        <v>203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197</v>
      </c>
    </row>
    <row r="873" spans="1:2" x14ac:dyDescent="0.25">
      <c r="A873" t="s">
        <v>198</v>
      </c>
      <c r="B873" t="s">
        <v>199</v>
      </c>
    </row>
    <row r="874" spans="1:2" x14ac:dyDescent="0.25">
      <c r="A874" t="s">
        <v>165</v>
      </c>
      <c r="B874">
        <v>-0.2543669271850823</v>
      </c>
    </row>
    <row r="875" spans="1:2" x14ac:dyDescent="0.25">
      <c r="A875" t="s">
        <v>166</v>
      </c>
      <c r="B875">
        <v>0.11905167626741192</v>
      </c>
    </row>
    <row r="877" spans="1:2" x14ac:dyDescent="0.25">
      <c r="A877" t="s">
        <v>200</v>
      </c>
      <c r="B877" t="s">
        <v>201</v>
      </c>
    </row>
    <row r="878" spans="1:2" x14ac:dyDescent="0.25">
      <c r="A878" t="s">
        <v>178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202</v>
      </c>
      <c r="B881">
        <v>0</v>
      </c>
    </row>
    <row r="882" spans="1:2" x14ac:dyDescent="0.25">
      <c r="A882" t="s">
        <v>203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197</v>
      </c>
    </row>
    <row r="890" spans="1:2" x14ac:dyDescent="0.25">
      <c r="A890" t="s">
        <v>198</v>
      </c>
      <c r="B890" t="s">
        <v>199</v>
      </c>
    </row>
    <row r="891" spans="1:2" x14ac:dyDescent="0.25">
      <c r="A891" t="s">
        <v>165</v>
      </c>
      <c r="B891">
        <v>-0.23358222007472626</v>
      </c>
    </row>
    <row r="892" spans="1:2" x14ac:dyDescent="0.25">
      <c r="A892" t="s">
        <v>166</v>
      </c>
      <c r="B892">
        <v>0.45605821740637092</v>
      </c>
    </row>
    <row r="894" spans="1:2" x14ac:dyDescent="0.25">
      <c r="A894" t="s">
        <v>200</v>
      </c>
      <c r="B894" t="s">
        <v>201</v>
      </c>
    </row>
    <row r="895" spans="1:2" x14ac:dyDescent="0.25">
      <c r="A895" t="s">
        <v>178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202</v>
      </c>
      <c r="B898">
        <v>0</v>
      </c>
    </row>
    <row r="899" spans="1:2" x14ac:dyDescent="0.25">
      <c r="A899" t="s">
        <v>203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197</v>
      </c>
    </row>
    <row r="907" spans="1:2" x14ac:dyDescent="0.25">
      <c r="A907" t="s">
        <v>198</v>
      </c>
      <c r="B907" t="s">
        <v>199</v>
      </c>
    </row>
    <row r="908" spans="1:2" x14ac:dyDescent="0.25">
      <c r="A908" t="s">
        <v>165</v>
      </c>
      <c r="B908">
        <v>-0.4171645291297259</v>
      </c>
    </row>
    <row r="909" spans="1:2" x14ac:dyDescent="0.25">
      <c r="A909" t="s">
        <v>166</v>
      </c>
      <c r="B909">
        <v>0.47664018234689681</v>
      </c>
    </row>
    <row r="911" spans="1:2" x14ac:dyDescent="0.25">
      <c r="A911" t="s">
        <v>200</v>
      </c>
      <c r="B911" t="s">
        <v>201</v>
      </c>
    </row>
    <row r="912" spans="1:2" x14ac:dyDescent="0.25">
      <c r="A912" t="s">
        <v>178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202</v>
      </c>
      <c r="B915">
        <v>0</v>
      </c>
    </row>
    <row r="916" spans="1:2" x14ac:dyDescent="0.25">
      <c r="A916" t="s">
        <v>203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197</v>
      </c>
    </row>
    <row r="924" spans="1:2" x14ac:dyDescent="0.25">
      <c r="A924" t="s">
        <v>198</v>
      </c>
      <c r="B924" t="s">
        <v>199</v>
      </c>
    </row>
    <row r="925" spans="1:2" x14ac:dyDescent="0.25">
      <c r="A925" t="s">
        <v>165</v>
      </c>
      <c r="B925">
        <v>-0.25500399713573602</v>
      </c>
    </row>
    <row r="926" spans="1:2" x14ac:dyDescent="0.25">
      <c r="A926" t="s">
        <v>166</v>
      </c>
      <c r="B926">
        <v>0.26415442005935102</v>
      </c>
    </row>
    <row r="928" spans="1:2" x14ac:dyDescent="0.25">
      <c r="A928" t="s">
        <v>200</v>
      </c>
      <c r="B928" t="s">
        <v>201</v>
      </c>
    </row>
    <row r="929" spans="1:2" x14ac:dyDescent="0.25">
      <c r="A929" t="s">
        <v>178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202</v>
      </c>
      <c r="B932">
        <v>0</v>
      </c>
    </row>
    <row r="933" spans="1:2" x14ac:dyDescent="0.25">
      <c r="A933" t="s">
        <v>203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197</v>
      </c>
    </row>
    <row r="941" spans="1:2" x14ac:dyDescent="0.25">
      <c r="A941" t="s">
        <v>198</v>
      </c>
      <c r="B941" t="s">
        <v>199</v>
      </c>
    </row>
    <row r="942" spans="1:2" x14ac:dyDescent="0.25">
      <c r="A942" t="s">
        <v>165</v>
      </c>
      <c r="B942">
        <v>-0.50950048552783211</v>
      </c>
    </row>
    <row r="943" spans="1:2" x14ac:dyDescent="0.25">
      <c r="A943" t="s">
        <v>166</v>
      </c>
      <c r="B943">
        <v>0.32646536450289426</v>
      </c>
    </row>
    <row r="945" spans="1:2" x14ac:dyDescent="0.25">
      <c r="A945" t="s">
        <v>200</v>
      </c>
      <c r="B945" t="s">
        <v>201</v>
      </c>
    </row>
    <row r="946" spans="1:2" x14ac:dyDescent="0.25">
      <c r="A946" t="s">
        <v>178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202</v>
      </c>
      <c r="B949">
        <v>0</v>
      </c>
    </row>
    <row r="950" spans="1:2" x14ac:dyDescent="0.25">
      <c r="A950" t="s">
        <v>203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197</v>
      </c>
    </row>
    <row r="958" spans="1:2" x14ac:dyDescent="0.25">
      <c r="A958" t="s">
        <v>198</v>
      </c>
      <c r="B958" t="s">
        <v>199</v>
      </c>
    </row>
    <row r="959" spans="1:2" x14ac:dyDescent="0.25">
      <c r="A959" t="s">
        <v>165</v>
      </c>
      <c r="B959">
        <v>-8.1320315555178962E-2</v>
      </c>
    </row>
    <row r="960" spans="1:2" x14ac:dyDescent="0.25">
      <c r="A960" t="s">
        <v>166</v>
      </c>
      <c r="B960">
        <v>0.32704568080392343</v>
      </c>
    </row>
    <row r="962" spans="1:2" x14ac:dyDescent="0.25">
      <c r="A962" t="s">
        <v>200</v>
      </c>
      <c r="B962" t="s">
        <v>201</v>
      </c>
    </row>
    <row r="963" spans="1:2" x14ac:dyDescent="0.25">
      <c r="A963" t="s">
        <v>178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202</v>
      </c>
      <c r="B966">
        <v>0</v>
      </c>
    </row>
    <row r="967" spans="1:2" x14ac:dyDescent="0.25">
      <c r="A967" t="s">
        <v>203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197</v>
      </c>
    </row>
    <row r="975" spans="1:2" x14ac:dyDescent="0.25">
      <c r="A975" t="s">
        <v>198</v>
      </c>
      <c r="B975" t="s">
        <v>199</v>
      </c>
    </row>
    <row r="976" spans="1:2" x14ac:dyDescent="0.25">
      <c r="A976" t="s">
        <v>165</v>
      </c>
      <c r="B976">
        <v>-0.19545546621245008</v>
      </c>
    </row>
    <row r="977" spans="1:2" x14ac:dyDescent="0.25">
      <c r="A977" t="s">
        <v>166</v>
      </c>
      <c r="B977">
        <v>0.20189184111829486</v>
      </c>
    </row>
    <row r="979" spans="1:2" x14ac:dyDescent="0.25">
      <c r="A979" t="s">
        <v>200</v>
      </c>
      <c r="B979" t="s">
        <v>201</v>
      </c>
    </row>
    <row r="980" spans="1:2" x14ac:dyDescent="0.25">
      <c r="A980" t="s">
        <v>178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202</v>
      </c>
      <c r="B983">
        <v>0</v>
      </c>
    </row>
    <row r="984" spans="1:2" x14ac:dyDescent="0.25">
      <c r="A984" t="s">
        <v>203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197</v>
      </c>
    </row>
    <row r="992" spans="1:2" x14ac:dyDescent="0.25">
      <c r="A992" t="s">
        <v>198</v>
      </c>
      <c r="B992" t="s">
        <v>199</v>
      </c>
    </row>
    <row r="993" spans="1:2" x14ac:dyDescent="0.25">
      <c r="A993" t="s">
        <v>165</v>
      </c>
      <c r="B993">
        <v>-0.38005365005790953</v>
      </c>
    </row>
    <row r="994" spans="1:2" x14ac:dyDescent="0.25">
      <c r="A994" t="s">
        <v>166</v>
      </c>
      <c r="B994">
        <v>0.38192299829896587</v>
      </c>
    </row>
    <row r="996" spans="1:2" x14ac:dyDescent="0.25">
      <c r="A996" t="s">
        <v>200</v>
      </c>
      <c r="B996" t="s">
        <v>201</v>
      </c>
    </row>
    <row r="997" spans="1:2" x14ac:dyDescent="0.25">
      <c r="A997" t="s">
        <v>178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202</v>
      </c>
      <c r="B1000">
        <v>0</v>
      </c>
    </row>
    <row r="1001" spans="1:2" x14ac:dyDescent="0.25">
      <c r="A1001" t="s">
        <v>203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197</v>
      </c>
    </row>
    <row r="1009" spans="1:2" x14ac:dyDescent="0.25">
      <c r="A1009" t="s">
        <v>198</v>
      </c>
      <c r="B1009" t="s">
        <v>199</v>
      </c>
    </row>
    <row r="1010" spans="1:2" x14ac:dyDescent="0.25">
      <c r="A1010" t="s">
        <v>165</v>
      </c>
      <c r="B1010">
        <v>-0.17114179980630417</v>
      </c>
    </row>
    <row r="1011" spans="1:2" x14ac:dyDescent="0.25">
      <c r="A1011" t="s">
        <v>166</v>
      </c>
      <c r="B1011">
        <v>0.18472855540582964</v>
      </c>
    </row>
    <row r="1013" spans="1:2" x14ac:dyDescent="0.25">
      <c r="A1013" t="s">
        <v>200</v>
      </c>
      <c r="B1013" t="s">
        <v>201</v>
      </c>
    </row>
    <row r="1014" spans="1:2" x14ac:dyDescent="0.25">
      <c r="A1014" t="s">
        <v>178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202</v>
      </c>
      <c r="B1017">
        <v>0</v>
      </c>
    </row>
    <row r="1018" spans="1:2" x14ac:dyDescent="0.25">
      <c r="A1018" t="s">
        <v>203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197</v>
      </c>
    </row>
    <row r="1026" spans="1:2" x14ac:dyDescent="0.25">
      <c r="A1026" t="s">
        <v>198</v>
      </c>
      <c r="B1026" t="s">
        <v>199</v>
      </c>
    </row>
    <row r="1027" spans="1:2" x14ac:dyDescent="0.25">
      <c r="A1027" t="s">
        <v>165</v>
      </c>
      <c r="B1027">
        <v>-0.20357118791426967</v>
      </c>
    </row>
    <row r="1028" spans="1:2" x14ac:dyDescent="0.25">
      <c r="A1028" t="s">
        <v>166</v>
      </c>
      <c r="B1028">
        <v>0.31791833505871347</v>
      </c>
    </row>
    <row r="1030" spans="1:2" x14ac:dyDescent="0.25">
      <c r="A1030" t="s">
        <v>200</v>
      </c>
      <c r="B1030" t="s">
        <v>201</v>
      </c>
    </row>
    <row r="1031" spans="1:2" x14ac:dyDescent="0.25">
      <c r="A1031" t="s">
        <v>178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202</v>
      </c>
      <c r="B1034">
        <v>0</v>
      </c>
    </row>
    <row r="1035" spans="1:2" x14ac:dyDescent="0.25">
      <c r="A1035" t="s">
        <v>203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197</v>
      </c>
    </row>
    <row r="1043" spans="1:2" x14ac:dyDescent="0.25">
      <c r="A1043" t="s">
        <v>198</v>
      </c>
      <c r="B1043" t="s">
        <v>199</v>
      </c>
    </row>
    <row r="1044" spans="1:2" x14ac:dyDescent="0.25">
      <c r="A1044" t="s">
        <v>165</v>
      </c>
      <c r="B1044">
        <v>-0.23890627239283371</v>
      </c>
    </row>
    <row r="1045" spans="1:2" x14ac:dyDescent="0.25">
      <c r="A1045" t="s">
        <v>166</v>
      </c>
      <c r="B1045">
        <v>0.31690594603493805</v>
      </c>
    </row>
    <row r="1047" spans="1:2" x14ac:dyDescent="0.25">
      <c r="A1047" t="s">
        <v>200</v>
      </c>
      <c r="B1047" t="s">
        <v>201</v>
      </c>
    </row>
    <row r="1048" spans="1:2" x14ac:dyDescent="0.25">
      <c r="A1048" t="s">
        <v>178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202</v>
      </c>
      <c r="B1051">
        <v>0</v>
      </c>
    </row>
    <row r="1052" spans="1:2" x14ac:dyDescent="0.25">
      <c r="A1052" t="s">
        <v>203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197</v>
      </c>
    </row>
    <row r="1060" spans="1:2" x14ac:dyDescent="0.25">
      <c r="A1060" t="s">
        <v>198</v>
      </c>
      <c r="B1060" t="s">
        <v>199</v>
      </c>
    </row>
    <row r="1061" spans="1:2" x14ac:dyDescent="0.25">
      <c r="A1061" t="s">
        <v>165</v>
      </c>
      <c r="B1061">
        <v>-0.22398562369264588</v>
      </c>
    </row>
    <row r="1062" spans="1:2" x14ac:dyDescent="0.25">
      <c r="A1062" t="s">
        <v>166</v>
      </c>
      <c r="B1062">
        <v>0.3273035306041111</v>
      </c>
    </row>
    <row r="1064" spans="1:2" x14ac:dyDescent="0.25">
      <c r="A1064" t="s">
        <v>200</v>
      </c>
      <c r="B1064" t="s">
        <v>201</v>
      </c>
    </row>
    <row r="1065" spans="1:2" x14ac:dyDescent="0.25">
      <c r="A1065" t="s">
        <v>178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202</v>
      </c>
      <c r="B1068">
        <v>0</v>
      </c>
    </row>
    <row r="1069" spans="1:2" x14ac:dyDescent="0.25">
      <c r="A1069" t="s">
        <v>203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197</v>
      </c>
    </row>
    <row r="1077" spans="1:2" x14ac:dyDescent="0.25">
      <c r="A1077" t="s">
        <v>198</v>
      </c>
      <c r="B1077" t="s">
        <v>199</v>
      </c>
    </row>
    <row r="1078" spans="1:2" x14ac:dyDescent="0.25">
      <c r="A1078" t="s">
        <v>165</v>
      </c>
      <c r="B1078">
        <v>-0.11931374309516077</v>
      </c>
    </row>
    <row r="1079" spans="1:2" x14ac:dyDescent="0.25">
      <c r="A1079" t="s">
        <v>166</v>
      </c>
      <c r="B1079">
        <v>0.23176376910066265</v>
      </c>
    </row>
    <row r="1081" spans="1:2" x14ac:dyDescent="0.25">
      <c r="A1081" t="s">
        <v>200</v>
      </c>
      <c r="B1081" t="s">
        <v>201</v>
      </c>
    </row>
    <row r="1082" spans="1:2" x14ac:dyDescent="0.25">
      <c r="A1082" t="s">
        <v>178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202</v>
      </c>
      <c r="B1085">
        <v>0</v>
      </c>
    </row>
    <row r="1086" spans="1:2" x14ac:dyDescent="0.25">
      <c r="A1086" t="s">
        <v>203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197</v>
      </c>
    </row>
    <row r="1094" spans="1:2" x14ac:dyDescent="0.25">
      <c r="A1094" t="s">
        <v>198</v>
      </c>
      <c r="B1094" t="s">
        <v>199</v>
      </c>
    </row>
    <row r="1095" spans="1:2" x14ac:dyDescent="0.25">
      <c r="A1095" t="s">
        <v>165</v>
      </c>
      <c r="B1095">
        <v>-0.28426103346350651</v>
      </c>
    </row>
    <row r="1096" spans="1:2" x14ac:dyDescent="0.25">
      <c r="A1096" t="s">
        <v>166</v>
      </c>
      <c r="B1096">
        <v>0.28623942591450563</v>
      </c>
    </row>
    <row r="1098" spans="1:2" x14ac:dyDescent="0.25">
      <c r="A1098" t="s">
        <v>200</v>
      </c>
      <c r="B1098" t="s">
        <v>201</v>
      </c>
    </row>
    <row r="1099" spans="1:2" x14ac:dyDescent="0.25">
      <c r="A1099" t="s">
        <v>178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202</v>
      </c>
      <c r="B1102">
        <v>0</v>
      </c>
    </row>
    <row r="1103" spans="1:2" x14ac:dyDescent="0.25">
      <c r="A1103" t="s">
        <v>203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197</v>
      </c>
    </row>
    <row r="1111" spans="1:2" x14ac:dyDescent="0.25">
      <c r="A1111" t="s">
        <v>198</v>
      </c>
      <c r="B1111" t="s">
        <v>199</v>
      </c>
    </row>
    <row r="1112" spans="1:2" x14ac:dyDescent="0.25">
      <c r="A1112" t="s">
        <v>165</v>
      </c>
      <c r="B1112">
        <v>-0.32943370885543399</v>
      </c>
    </row>
    <row r="1113" spans="1:2" x14ac:dyDescent="0.25">
      <c r="A1113" t="s">
        <v>166</v>
      </c>
      <c r="B1113">
        <v>0.24745777308646535</v>
      </c>
    </row>
    <row r="1115" spans="1:2" x14ac:dyDescent="0.25">
      <c r="A1115" t="s">
        <v>200</v>
      </c>
      <c r="B1115" t="s">
        <v>201</v>
      </c>
    </row>
    <row r="1116" spans="1:2" x14ac:dyDescent="0.25">
      <c r="A1116" t="s">
        <v>178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202</v>
      </c>
      <c r="B1119">
        <v>0</v>
      </c>
    </row>
    <row r="1120" spans="1:2" x14ac:dyDescent="0.25">
      <c r="A1120" t="s">
        <v>203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197</v>
      </c>
    </row>
    <row r="1128" spans="1:2" x14ac:dyDescent="0.25">
      <c r="A1128" t="s">
        <v>198</v>
      </c>
      <c r="B1128" t="s">
        <v>199</v>
      </c>
    </row>
    <row r="1129" spans="1:2" x14ac:dyDescent="0.25">
      <c r="A1129" t="s">
        <v>165</v>
      </c>
      <c r="B1129">
        <v>-7.1398755858316412E-2</v>
      </c>
    </row>
    <row r="1130" spans="1:2" x14ac:dyDescent="0.25">
      <c r="A1130" t="s">
        <v>166</v>
      </c>
      <c r="B1130">
        <v>0.28651189894263829</v>
      </c>
    </row>
    <row r="1132" spans="1:2" x14ac:dyDescent="0.25">
      <c r="A1132" t="s">
        <v>200</v>
      </c>
      <c r="B1132" t="s">
        <v>201</v>
      </c>
    </row>
    <row r="1133" spans="1:2" x14ac:dyDescent="0.25">
      <c r="A1133" t="s">
        <v>178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202</v>
      </c>
      <c r="B1136">
        <v>0</v>
      </c>
    </row>
    <row r="1137" spans="1:2" x14ac:dyDescent="0.25">
      <c r="A1137" t="s">
        <v>203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197</v>
      </c>
    </row>
    <row r="1145" spans="1:2" x14ac:dyDescent="0.25">
      <c r="A1145" t="s">
        <v>198</v>
      </c>
      <c r="B1145" t="s">
        <v>199</v>
      </c>
    </row>
    <row r="1146" spans="1:2" x14ac:dyDescent="0.25">
      <c r="A1146" t="s">
        <v>165</v>
      </c>
      <c r="B1146">
        <v>-0.132859727230103</v>
      </c>
    </row>
    <row r="1147" spans="1:2" x14ac:dyDescent="0.25">
      <c r="A1147" t="s">
        <v>166</v>
      </c>
      <c r="B1147">
        <v>0.21964684050552177</v>
      </c>
    </row>
    <row r="1149" spans="1:2" x14ac:dyDescent="0.25">
      <c r="A1149" t="s">
        <v>200</v>
      </c>
      <c r="B1149" t="s">
        <v>201</v>
      </c>
    </row>
    <row r="1150" spans="1:2" x14ac:dyDescent="0.25">
      <c r="A1150" t="s">
        <v>178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202</v>
      </c>
      <c r="B1153">
        <v>0</v>
      </c>
    </row>
    <row r="1154" spans="1:2" x14ac:dyDescent="0.25">
      <c r="A1154" t="s">
        <v>203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197</v>
      </c>
    </row>
    <row r="1162" spans="1:2" x14ac:dyDescent="0.25">
      <c r="A1162" t="s">
        <v>198</v>
      </c>
      <c r="B1162" t="s">
        <v>199</v>
      </c>
    </row>
    <row r="1163" spans="1:2" x14ac:dyDescent="0.25">
      <c r="A1163" t="s">
        <v>165</v>
      </c>
      <c r="B1163">
        <v>-5.7768757761320538E-2</v>
      </c>
    </row>
    <row r="1164" spans="1:2" x14ac:dyDescent="0.25">
      <c r="A1164" t="s">
        <v>166</v>
      </c>
      <c r="B1164">
        <v>0.11648360138091911</v>
      </c>
    </row>
    <row r="1166" spans="1:2" x14ac:dyDescent="0.25">
      <c r="A1166" t="s">
        <v>200</v>
      </c>
      <c r="B1166" t="s">
        <v>201</v>
      </c>
    </row>
    <row r="1167" spans="1:2" x14ac:dyDescent="0.25">
      <c r="A1167" t="s">
        <v>178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202</v>
      </c>
      <c r="B1170">
        <v>0</v>
      </c>
    </row>
    <row r="1171" spans="1:2" x14ac:dyDescent="0.25">
      <c r="A1171" t="s">
        <v>203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197</v>
      </c>
    </row>
    <row r="1179" spans="1:2" x14ac:dyDescent="0.25">
      <c r="A1179" t="s">
        <v>198</v>
      </c>
      <c r="B1179" t="s">
        <v>199</v>
      </c>
    </row>
    <row r="1180" spans="1:2" x14ac:dyDescent="0.25">
      <c r="A1180" t="s">
        <v>165</v>
      </c>
      <c r="B1180">
        <v>-0.12584180754348315</v>
      </c>
    </row>
    <row r="1181" spans="1:2" x14ac:dyDescent="0.25">
      <c r="A1181" t="s">
        <v>166</v>
      </c>
      <c r="B1181">
        <v>0.22427948422750391</v>
      </c>
    </row>
    <row r="1183" spans="1:2" x14ac:dyDescent="0.25">
      <c r="A1183" t="s">
        <v>200</v>
      </c>
      <c r="B1183" t="s">
        <v>201</v>
      </c>
    </row>
    <row r="1184" spans="1:2" x14ac:dyDescent="0.25">
      <c r="A1184" t="s">
        <v>178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202</v>
      </c>
      <c r="B1187">
        <v>0</v>
      </c>
    </row>
    <row r="1188" spans="1:2" x14ac:dyDescent="0.25">
      <c r="A1188" t="s">
        <v>203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197</v>
      </c>
    </row>
    <row r="1196" spans="1:2" x14ac:dyDescent="0.25">
      <c r="A1196" t="s">
        <v>198</v>
      </c>
      <c r="B1196" t="s">
        <v>199</v>
      </c>
    </row>
    <row r="1197" spans="1:2" x14ac:dyDescent="0.25">
      <c r="A1197" t="s">
        <v>165</v>
      </c>
      <c r="B1197">
        <v>-0.10693591441880823</v>
      </c>
    </row>
    <row r="1198" spans="1:2" x14ac:dyDescent="0.25">
      <c r="A1198" t="s">
        <v>166</v>
      </c>
      <c r="B1198">
        <v>0.18657887160813399</v>
      </c>
    </row>
    <row r="1200" spans="1:2" x14ac:dyDescent="0.25">
      <c r="A1200" t="s">
        <v>200</v>
      </c>
      <c r="B1200" t="s">
        <v>201</v>
      </c>
    </row>
    <row r="1201" spans="1:2" x14ac:dyDescent="0.25">
      <c r="A1201" t="s">
        <v>178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202</v>
      </c>
      <c r="B1204">
        <v>0</v>
      </c>
    </row>
    <row r="1205" spans="1:2" x14ac:dyDescent="0.25">
      <c r="A1205" t="s">
        <v>203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197</v>
      </c>
    </row>
    <row r="1213" spans="1:2" x14ac:dyDescent="0.25">
      <c r="A1213" t="s">
        <v>198</v>
      </c>
      <c r="B1213" t="s">
        <v>199</v>
      </c>
    </row>
    <row r="1214" spans="1:2" x14ac:dyDescent="0.25">
      <c r="A1214" t="s">
        <v>165</v>
      </c>
      <c r="B1214">
        <v>-9.0734631461333384E-2</v>
      </c>
    </row>
    <row r="1215" spans="1:2" x14ac:dyDescent="0.25">
      <c r="A1215" t="s">
        <v>166</v>
      </c>
      <c r="B1215">
        <v>0.24499489064749838</v>
      </c>
    </row>
    <row r="1217" spans="1:2" x14ac:dyDescent="0.25">
      <c r="A1217" t="s">
        <v>200</v>
      </c>
      <c r="B1217" t="s">
        <v>201</v>
      </c>
    </row>
    <row r="1218" spans="1:2" x14ac:dyDescent="0.25">
      <c r="A1218" t="s">
        <v>178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202</v>
      </c>
      <c r="B1221">
        <v>0</v>
      </c>
    </row>
    <row r="1222" spans="1:2" x14ac:dyDescent="0.25">
      <c r="A1222" t="s">
        <v>203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197</v>
      </c>
    </row>
    <row r="1230" spans="1:2" x14ac:dyDescent="0.25">
      <c r="A1230" t="s">
        <v>198</v>
      </c>
      <c r="B1230" t="s">
        <v>199</v>
      </c>
    </row>
    <row r="1231" spans="1:2" x14ac:dyDescent="0.25">
      <c r="A1231" t="s">
        <v>165</v>
      </c>
      <c r="B1231">
        <v>-0.15433902429662952</v>
      </c>
    </row>
    <row r="1232" spans="1:2" x14ac:dyDescent="0.25">
      <c r="A1232" t="s">
        <v>166</v>
      </c>
      <c r="B1232">
        <v>0.23318974501652961</v>
      </c>
    </row>
    <row r="1234" spans="1:2" x14ac:dyDescent="0.25">
      <c r="A1234" t="s">
        <v>200</v>
      </c>
      <c r="B1234" t="s">
        <v>201</v>
      </c>
    </row>
    <row r="1235" spans="1:2" x14ac:dyDescent="0.25">
      <c r="A1235" t="s">
        <v>178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202</v>
      </c>
      <c r="B1238">
        <v>0</v>
      </c>
    </row>
    <row r="1239" spans="1:2" x14ac:dyDescent="0.25">
      <c r="A1239" t="s">
        <v>203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197</v>
      </c>
    </row>
    <row r="1247" spans="1:2" x14ac:dyDescent="0.25">
      <c r="A1247" t="s">
        <v>198</v>
      </c>
      <c r="B1247" t="s">
        <v>199</v>
      </c>
    </row>
    <row r="1248" spans="1:2" x14ac:dyDescent="0.25">
      <c r="A1248" t="s">
        <v>165</v>
      </c>
      <c r="B1248">
        <v>-0.14090651993311731</v>
      </c>
    </row>
    <row r="1249" spans="1:2" x14ac:dyDescent="0.25">
      <c r="A1249" t="s">
        <v>166</v>
      </c>
      <c r="B1249">
        <v>0.13848405312772288</v>
      </c>
    </row>
    <row r="1251" spans="1:2" x14ac:dyDescent="0.25">
      <c r="A1251" t="s">
        <v>200</v>
      </c>
      <c r="B1251" t="s">
        <v>201</v>
      </c>
    </row>
    <row r="1252" spans="1:2" x14ac:dyDescent="0.25">
      <c r="A1252" t="s">
        <v>178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202</v>
      </c>
      <c r="B1255">
        <v>0</v>
      </c>
    </row>
    <row r="1256" spans="1:2" x14ac:dyDescent="0.25">
      <c r="A1256" t="s">
        <v>203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197</v>
      </c>
    </row>
    <row r="1264" spans="1:2" x14ac:dyDescent="0.25">
      <c r="A1264" t="s">
        <v>198</v>
      </c>
      <c r="B1264" t="s">
        <v>199</v>
      </c>
    </row>
    <row r="1265" spans="1:2" x14ac:dyDescent="0.25">
      <c r="A1265" t="s">
        <v>165</v>
      </c>
      <c r="B1265">
        <v>-4.8513108325851796E-2</v>
      </c>
    </row>
    <row r="1266" spans="1:2" x14ac:dyDescent="0.25">
      <c r="A1266" t="s">
        <v>166</v>
      </c>
      <c r="B1266">
        <v>0.58396560819907695</v>
      </c>
    </row>
    <row r="1268" spans="1:2" x14ac:dyDescent="0.25">
      <c r="A1268" t="s">
        <v>200</v>
      </c>
      <c r="B1268" t="s">
        <v>201</v>
      </c>
    </row>
    <row r="1269" spans="1:2" x14ac:dyDescent="0.25">
      <c r="A1269" t="s">
        <v>178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202</v>
      </c>
      <c r="B1272">
        <v>0</v>
      </c>
    </row>
    <row r="1273" spans="1:2" x14ac:dyDescent="0.25">
      <c r="A1273" t="s">
        <v>203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197</v>
      </c>
    </row>
    <row r="1281" spans="1:2" x14ac:dyDescent="0.25">
      <c r="A1281" t="s">
        <v>198</v>
      </c>
      <c r="B1281" t="s">
        <v>199</v>
      </c>
    </row>
    <row r="1282" spans="1:2" x14ac:dyDescent="0.25">
      <c r="A1282" t="s">
        <v>165</v>
      </c>
      <c r="B1282">
        <v>-0.12273084119226076</v>
      </c>
    </row>
    <row r="1283" spans="1:2" x14ac:dyDescent="0.25">
      <c r="A1283" t="s">
        <v>166</v>
      </c>
      <c r="B1283">
        <v>0.61683322019320841</v>
      </c>
    </row>
    <row r="1285" spans="1:2" x14ac:dyDescent="0.25">
      <c r="A1285" t="s">
        <v>200</v>
      </c>
      <c r="B1285" t="s">
        <v>201</v>
      </c>
    </row>
    <row r="1286" spans="1:2" x14ac:dyDescent="0.25">
      <c r="A1286" t="s">
        <v>178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202</v>
      </c>
      <c r="B1289">
        <v>0</v>
      </c>
    </row>
    <row r="1290" spans="1:2" x14ac:dyDescent="0.25">
      <c r="A1290" t="s">
        <v>203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197</v>
      </c>
    </row>
    <row r="1298" spans="1:2" x14ac:dyDescent="0.25">
      <c r="A1298" t="s">
        <v>198</v>
      </c>
      <c r="B1298" t="s">
        <v>199</v>
      </c>
    </row>
    <row r="1299" spans="1:2" x14ac:dyDescent="0.25">
      <c r="A1299" t="s">
        <v>165</v>
      </c>
      <c r="B1299">
        <v>-8.393339992978284E-2</v>
      </c>
    </row>
    <row r="1300" spans="1:2" x14ac:dyDescent="0.25">
      <c r="A1300" t="s">
        <v>166</v>
      </c>
      <c r="B1300">
        <v>4.8258190775493454E-2</v>
      </c>
    </row>
    <row r="1302" spans="1:2" x14ac:dyDescent="0.25">
      <c r="A1302" t="s">
        <v>200</v>
      </c>
      <c r="B1302" t="s">
        <v>201</v>
      </c>
    </row>
    <row r="1303" spans="1:2" x14ac:dyDescent="0.25">
      <c r="A1303" t="s">
        <v>178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202</v>
      </c>
      <c r="B1306">
        <v>0</v>
      </c>
    </row>
    <row r="1307" spans="1:2" x14ac:dyDescent="0.25">
      <c r="A1307" t="s">
        <v>203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197</v>
      </c>
    </row>
    <row r="1315" spans="1:2" x14ac:dyDescent="0.25">
      <c r="A1315" t="s">
        <v>198</v>
      </c>
      <c r="B1315" t="s">
        <v>199</v>
      </c>
    </row>
    <row r="1316" spans="1:2" x14ac:dyDescent="0.25">
      <c r="A1316" t="s">
        <v>165</v>
      </c>
      <c r="B1316">
        <v>-0.10983843598261891</v>
      </c>
    </row>
    <row r="1317" spans="1:2" x14ac:dyDescent="0.25">
      <c r="A1317" t="s">
        <v>166</v>
      </c>
      <c r="B1317">
        <v>0.27799682763559214</v>
      </c>
    </row>
    <row r="1319" spans="1:2" x14ac:dyDescent="0.25">
      <c r="A1319" t="s">
        <v>200</v>
      </c>
      <c r="B1319" t="s">
        <v>201</v>
      </c>
    </row>
    <row r="1320" spans="1:2" x14ac:dyDescent="0.25">
      <c r="A1320" t="s">
        <v>178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202</v>
      </c>
      <c r="B1323">
        <v>0</v>
      </c>
    </row>
    <row r="1324" spans="1:2" x14ac:dyDescent="0.25">
      <c r="A1324" t="s">
        <v>203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197</v>
      </c>
    </row>
    <row r="1332" spans="1:2" x14ac:dyDescent="0.25">
      <c r="A1332" t="s">
        <v>198</v>
      </c>
      <c r="B1332" t="s">
        <v>199</v>
      </c>
    </row>
    <row r="1333" spans="1:2" x14ac:dyDescent="0.25">
      <c r="A1333" t="s">
        <v>165</v>
      </c>
      <c r="B1333">
        <v>-0.42591334349658927</v>
      </c>
    </row>
    <row r="1334" spans="1:2" x14ac:dyDescent="0.25">
      <c r="A1334" t="s">
        <v>166</v>
      </c>
      <c r="B1334">
        <v>0.344862256134844</v>
      </c>
    </row>
    <row r="1336" spans="1:2" x14ac:dyDescent="0.25">
      <c r="A1336" t="s">
        <v>200</v>
      </c>
      <c r="B1336" t="s">
        <v>201</v>
      </c>
    </row>
    <row r="1337" spans="1:2" x14ac:dyDescent="0.25">
      <c r="A1337" t="s">
        <v>178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202</v>
      </c>
      <c r="B1340">
        <v>0</v>
      </c>
    </row>
    <row r="1341" spans="1:2" x14ac:dyDescent="0.25">
      <c r="A1341" t="s">
        <v>203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197</v>
      </c>
    </row>
    <row r="1349" spans="1:2" x14ac:dyDescent="0.25">
      <c r="A1349" t="s">
        <v>198</v>
      </c>
      <c r="B1349" t="s">
        <v>199</v>
      </c>
    </row>
    <row r="1350" spans="1:2" x14ac:dyDescent="0.25">
      <c r="A1350" t="s">
        <v>165</v>
      </c>
      <c r="B1350">
        <v>-0.17402698196153357</v>
      </c>
    </row>
    <row r="1351" spans="1:2" x14ac:dyDescent="0.25">
      <c r="A1351" t="s">
        <v>166</v>
      </c>
      <c r="B1351">
        <v>0.24750808122643014</v>
      </c>
    </row>
    <row r="1353" spans="1:2" x14ac:dyDescent="0.25">
      <c r="A1353" t="s">
        <v>200</v>
      </c>
      <c r="B1353" t="s">
        <v>201</v>
      </c>
    </row>
    <row r="1354" spans="1:2" x14ac:dyDescent="0.25">
      <c r="A1354" t="s">
        <v>178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202</v>
      </c>
      <c r="B1357">
        <v>0</v>
      </c>
    </row>
    <row r="1358" spans="1:2" x14ac:dyDescent="0.25">
      <c r="A1358" t="s">
        <v>203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197</v>
      </c>
    </row>
    <row r="1366" spans="1:2" x14ac:dyDescent="0.25">
      <c r="A1366" t="s">
        <v>198</v>
      </c>
      <c r="B1366" t="s">
        <v>199</v>
      </c>
    </row>
    <row r="1367" spans="1:2" x14ac:dyDescent="0.25">
      <c r="A1367" t="s">
        <v>165</v>
      </c>
      <c r="B1367">
        <v>-0.54779330191260245</v>
      </c>
    </row>
    <row r="1368" spans="1:2" x14ac:dyDescent="0.25">
      <c r="A1368" t="s">
        <v>166</v>
      </c>
      <c r="B1368">
        <v>0.19725530514054773</v>
      </c>
    </row>
    <row r="1370" spans="1:2" x14ac:dyDescent="0.25">
      <c r="A1370" t="s">
        <v>200</v>
      </c>
      <c r="B1370" t="s">
        <v>201</v>
      </c>
    </row>
    <row r="1371" spans="1:2" x14ac:dyDescent="0.25">
      <c r="A1371" t="s">
        <v>178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202</v>
      </c>
      <c r="B1374">
        <v>0</v>
      </c>
    </row>
    <row r="1375" spans="1:2" x14ac:dyDescent="0.25">
      <c r="A1375" t="s">
        <v>203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197</v>
      </c>
    </row>
    <row r="1383" spans="1:2" x14ac:dyDescent="0.25">
      <c r="A1383" t="s">
        <v>198</v>
      </c>
      <c r="B1383" t="s">
        <v>199</v>
      </c>
    </row>
    <row r="1384" spans="1:2" x14ac:dyDescent="0.25">
      <c r="A1384" t="s">
        <v>165</v>
      </c>
      <c r="B1384">
        <v>-0.2375402728021109</v>
      </c>
    </row>
    <row r="1385" spans="1:2" x14ac:dyDescent="0.25">
      <c r="A1385" t="s">
        <v>166</v>
      </c>
      <c r="B1385">
        <v>0.22982041253922186</v>
      </c>
    </row>
    <row r="1387" spans="1:2" x14ac:dyDescent="0.25">
      <c r="A1387" t="s">
        <v>200</v>
      </c>
      <c r="B1387" t="s">
        <v>201</v>
      </c>
    </row>
    <row r="1388" spans="1:2" x14ac:dyDescent="0.25">
      <c r="A1388" t="s">
        <v>178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202</v>
      </c>
      <c r="B1391">
        <v>0</v>
      </c>
    </row>
    <row r="1392" spans="1:2" x14ac:dyDescent="0.25">
      <c r="A1392" t="s">
        <v>203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197</v>
      </c>
    </row>
    <row r="1400" spans="1:2" x14ac:dyDescent="0.25">
      <c r="A1400" t="s">
        <v>198</v>
      </c>
      <c r="B1400" t="s">
        <v>199</v>
      </c>
    </row>
    <row r="1401" spans="1:2" x14ac:dyDescent="0.25">
      <c r="A1401" t="s">
        <v>165</v>
      </c>
      <c r="B1401">
        <v>-7.269335452940752E-2</v>
      </c>
    </row>
    <row r="1402" spans="1:2" x14ac:dyDescent="0.25">
      <c r="A1402" t="s">
        <v>166</v>
      </c>
      <c r="B1402">
        <v>0.16908127641230131</v>
      </c>
    </row>
    <row r="1404" spans="1:2" x14ac:dyDescent="0.25">
      <c r="A1404" t="s">
        <v>200</v>
      </c>
      <c r="B1404" t="s">
        <v>201</v>
      </c>
    </row>
    <row r="1405" spans="1:2" x14ac:dyDescent="0.25">
      <c r="A1405" t="s">
        <v>178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202</v>
      </c>
      <c r="B1408">
        <v>0</v>
      </c>
    </row>
    <row r="1409" spans="1:2" x14ac:dyDescent="0.25">
      <c r="A1409" t="s">
        <v>203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197</v>
      </c>
    </row>
    <row r="1417" spans="1:2" x14ac:dyDescent="0.25">
      <c r="A1417" t="s">
        <v>198</v>
      </c>
      <c r="B1417" t="s">
        <v>199</v>
      </c>
    </row>
    <row r="1418" spans="1:2" x14ac:dyDescent="0.25">
      <c r="A1418" t="s">
        <v>165</v>
      </c>
      <c r="B1418">
        <v>-3.8203838038361776E-2</v>
      </c>
    </row>
    <row r="1419" spans="1:2" x14ac:dyDescent="0.25">
      <c r="A1419" t="s">
        <v>166</v>
      </c>
      <c r="B1419">
        <v>0.13493490974559189</v>
      </c>
    </row>
    <row r="1421" spans="1:2" x14ac:dyDescent="0.25">
      <c r="A1421" t="s">
        <v>200</v>
      </c>
      <c r="B1421" t="s">
        <v>201</v>
      </c>
    </row>
    <row r="1422" spans="1:2" x14ac:dyDescent="0.25">
      <c r="A1422" t="s">
        <v>178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202</v>
      </c>
      <c r="B1425">
        <v>0</v>
      </c>
    </row>
    <row r="1426" spans="1:2" x14ac:dyDescent="0.25">
      <c r="A1426" t="s">
        <v>203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197</v>
      </c>
    </row>
    <row r="1434" spans="1:2" x14ac:dyDescent="0.25">
      <c r="A1434" t="s">
        <v>198</v>
      </c>
      <c r="B1434" t="s">
        <v>199</v>
      </c>
    </row>
    <row r="1435" spans="1:2" x14ac:dyDescent="0.25">
      <c r="A1435" t="s">
        <v>165</v>
      </c>
      <c r="B1435">
        <v>-0.18138927659753507</v>
      </c>
    </row>
    <row r="1436" spans="1:2" x14ac:dyDescent="0.25">
      <c r="A1436" t="s">
        <v>166</v>
      </c>
      <c r="B1436">
        <v>0.16425776500470704</v>
      </c>
    </row>
    <row r="1438" spans="1:2" x14ac:dyDescent="0.25">
      <c r="A1438" t="s">
        <v>200</v>
      </c>
      <c r="B1438" t="s">
        <v>201</v>
      </c>
    </row>
    <row r="1439" spans="1:2" x14ac:dyDescent="0.25">
      <c r="A1439" t="s">
        <v>178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202</v>
      </c>
      <c r="B1442">
        <v>0</v>
      </c>
    </row>
    <row r="1443" spans="1:2" x14ac:dyDescent="0.25">
      <c r="A1443" t="s">
        <v>203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197</v>
      </c>
    </row>
    <row r="1451" spans="1:2" x14ac:dyDescent="0.25">
      <c r="A1451" t="s">
        <v>198</v>
      </c>
      <c r="B1451" t="s">
        <v>199</v>
      </c>
    </row>
    <row r="1452" spans="1:2" x14ac:dyDescent="0.25">
      <c r="A1452" t="s">
        <v>165</v>
      </c>
      <c r="B1452">
        <v>-0.13398539801267637</v>
      </c>
    </row>
    <row r="1453" spans="1:2" x14ac:dyDescent="0.25">
      <c r="A1453" t="s">
        <v>166</v>
      </c>
      <c r="B1453">
        <v>0.14192237437926972</v>
      </c>
    </row>
    <row r="1455" spans="1:2" x14ac:dyDescent="0.25">
      <c r="A1455" t="s">
        <v>200</v>
      </c>
      <c r="B1455" t="s">
        <v>201</v>
      </c>
    </row>
    <row r="1456" spans="1:2" x14ac:dyDescent="0.25">
      <c r="A1456" t="s">
        <v>178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202</v>
      </c>
      <c r="B1459">
        <v>0</v>
      </c>
    </row>
    <row r="1460" spans="1:2" x14ac:dyDescent="0.25">
      <c r="A1460" t="s">
        <v>203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197</v>
      </c>
    </row>
    <row r="1468" spans="1:2" x14ac:dyDescent="0.25">
      <c r="A1468" t="s">
        <v>198</v>
      </c>
      <c r="B1468" t="s">
        <v>199</v>
      </c>
    </row>
    <row r="1469" spans="1:2" x14ac:dyDescent="0.25">
      <c r="A1469" t="s">
        <v>165</v>
      </c>
      <c r="B1469">
        <v>-0.11860675184640168</v>
      </c>
    </row>
    <row r="1470" spans="1:2" x14ac:dyDescent="0.25">
      <c r="A1470" t="s">
        <v>166</v>
      </c>
      <c r="B1470">
        <v>0.14706402211116956</v>
      </c>
    </row>
    <row r="1472" spans="1:2" x14ac:dyDescent="0.25">
      <c r="A1472" t="s">
        <v>200</v>
      </c>
      <c r="B1472" t="s">
        <v>201</v>
      </c>
    </row>
    <row r="1473" spans="1:2" x14ac:dyDescent="0.25">
      <c r="A1473" t="s">
        <v>178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202</v>
      </c>
      <c r="B1476">
        <v>0</v>
      </c>
    </row>
    <row r="1477" spans="1:2" x14ac:dyDescent="0.25">
      <c r="A1477" t="s">
        <v>203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197</v>
      </c>
    </row>
    <row r="1485" spans="1:2" x14ac:dyDescent="0.25">
      <c r="A1485" t="s">
        <v>198</v>
      </c>
      <c r="B1485" t="s">
        <v>199</v>
      </c>
    </row>
    <row r="1486" spans="1:2" x14ac:dyDescent="0.25">
      <c r="A1486" t="s">
        <v>165</v>
      </c>
      <c r="B1486">
        <v>-0.16803600553854867</v>
      </c>
    </row>
    <row r="1487" spans="1:2" x14ac:dyDescent="0.25">
      <c r="A1487" t="s">
        <v>166</v>
      </c>
      <c r="B1487">
        <v>0.19223463348905964</v>
      </c>
    </row>
    <row r="1489" spans="1:2" x14ac:dyDescent="0.25">
      <c r="A1489" t="s">
        <v>200</v>
      </c>
      <c r="B1489" t="s">
        <v>201</v>
      </c>
    </row>
    <row r="1490" spans="1:2" x14ac:dyDescent="0.25">
      <c r="A1490" t="s">
        <v>178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202</v>
      </c>
      <c r="B1493">
        <v>0</v>
      </c>
    </row>
    <row r="1494" spans="1:2" x14ac:dyDescent="0.25">
      <c r="A1494" t="s">
        <v>203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197</v>
      </c>
    </row>
    <row r="1502" spans="1:2" x14ac:dyDescent="0.25">
      <c r="A1502" t="s">
        <v>198</v>
      </c>
      <c r="B1502" t="s">
        <v>199</v>
      </c>
    </row>
    <row r="1503" spans="1:2" x14ac:dyDescent="0.25">
      <c r="A1503" t="s">
        <v>165</v>
      </c>
      <c r="B1503">
        <v>-0.15121809149590359</v>
      </c>
    </row>
    <row r="1504" spans="1:2" x14ac:dyDescent="0.25">
      <c r="A1504" t="s">
        <v>166</v>
      </c>
      <c r="B1504">
        <v>5.2876230750094004E-2</v>
      </c>
    </row>
    <row r="1506" spans="1:2" x14ac:dyDescent="0.25">
      <c r="A1506" t="s">
        <v>200</v>
      </c>
      <c r="B1506" t="s">
        <v>201</v>
      </c>
    </row>
    <row r="1507" spans="1:2" x14ac:dyDescent="0.25">
      <c r="A1507" t="s">
        <v>178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202</v>
      </c>
      <c r="B1510">
        <v>0</v>
      </c>
    </row>
    <row r="1511" spans="1:2" x14ac:dyDescent="0.25">
      <c r="A1511" t="s">
        <v>203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197</v>
      </c>
    </row>
    <row r="1519" spans="1:2" x14ac:dyDescent="0.25">
      <c r="A1519" t="s">
        <v>198</v>
      </c>
      <c r="B1519" t="s">
        <v>199</v>
      </c>
    </row>
    <row r="1520" spans="1:2" x14ac:dyDescent="0.25">
      <c r="A1520" t="s">
        <v>165</v>
      </c>
      <c r="B1520">
        <v>-0.12686769720275004</v>
      </c>
    </row>
    <row r="1521" spans="1:2" x14ac:dyDescent="0.25">
      <c r="A1521" t="s">
        <v>166</v>
      </c>
      <c r="B1521">
        <v>0.19269202473990121</v>
      </c>
    </row>
    <row r="1523" spans="1:2" x14ac:dyDescent="0.25">
      <c r="A1523" t="s">
        <v>200</v>
      </c>
      <c r="B1523" t="s">
        <v>201</v>
      </c>
    </row>
    <row r="1524" spans="1:2" x14ac:dyDescent="0.25">
      <c r="A1524" t="s">
        <v>178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202</v>
      </c>
      <c r="B1527">
        <v>0</v>
      </c>
    </row>
    <row r="1528" spans="1:2" x14ac:dyDescent="0.25">
      <c r="A1528" t="s">
        <v>203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197</v>
      </c>
    </row>
    <row r="1536" spans="1:2" x14ac:dyDescent="0.25">
      <c r="A1536" t="s">
        <v>198</v>
      </c>
      <c r="B1536" t="s">
        <v>199</v>
      </c>
    </row>
    <row r="1537" spans="1:2" x14ac:dyDescent="0.25">
      <c r="A1537" t="s">
        <v>165</v>
      </c>
      <c r="B1537">
        <v>-8.9831289063544262E-2</v>
      </c>
    </row>
    <row r="1538" spans="1:2" x14ac:dyDescent="0.25">
      <c r="A1538" t="s">
        <v>166</v>
      </c>
      <c r="B1538">
        <v>5.4387747588683574E-2</v>
      </c>
    </row>
    <row r="1540" spans="1:2" x14ac:dyDescent="0.25">
      <c r="A1540" t="s">
        <v>200</v>
      </c>
      <c r="B1540" t="s">
        <v>201</v>
      </c>
    </row>
    <row r="1541" spans="1:2" x14ac:dyDescent="0.25">
      <c r="A1541" t="s">
        <v>178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202</v>
      </c>
      <c r="B1544">
        <v>0</v>
      </c>
    </row>
    <row r="1545" spans="1:2" x14ac:dyDescent="0.25">
      <c r="A1545" t="s">
        <v>203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197</v>
      </c>
    </row>
    <row r="1553" spans="1:2" x14ac:dyDescent="0.25">
      <c r="A1553" t="s">
        <v>198</v>
      </c>
      <c r="B1553" t="s">
        <v>199</v>
      </c>
    </row>
    <row r="1554" spans="1:2" x14ac:dyDescent="0.25">
      <c r="A1554" t="s">
        <v>165</v>
      </c>
      <c r="B1554">
        <v>-9.8198806359868121E-2</v>
      </c>
    </row>
    <row r="1555" spans="1:2" x14ac:dyDescent="0.25">
      <c r="A1555" t="s">
        <v>166</v>
      </c>
      <c r="B1555">
        <v>0.14469268495141938</v>
      </c>
    </row>
    <row r="1557" spans="1:2" x14ac:dyDescent="0.25">
      <c r="A1557" t="s">
        <v>200</v>
      </c>
      <c r="B1557" t="s">
        <v>201</v>
      </c>
    </row>
    <row r="1558" spans="1:2" x14ac:dyDescent="0.25">
      <c r="A1558" t="s">
        <v>178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202</v>
      </c>
      <c r="B1561">
        <v>0</v>
      </c>
    </row>
    <row r="1562" spans="1:2" x14ac:dyDescent="0.25">
      <c r="A1562" t="s">
        <v>203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197</v>
      </c>
    </row>
    <row r="1570" spans="1:2" x14ac:dyDescent="0.25">
      <c r="A1570" t="s">
        <v>198</v>
      </c>
      <c r="B1570" t="s">
        <v>199</v>
      </c>
    </row>
    <row r="1571" spans="1:2" x14ac:dyDescent="0.25">
      <c r="A1571" t="s">
        <v>165</v>
      </c>
      <c r="B1571">
        <v>-0.21472636091009717</v>
      </c>
    </row>
    <row r="1572" spans="1:2" x14ac:dyDescent="0.25">
      <c r="A1572" t="s">
        <v>166</v>
      </c>
      <c r="B1572">
        <v>0.21952588084006594</v>
      </c>
    </row>
    <row r="1574" spans="1:2" x14ac:dyDescent="0.25">
      <c r="A1574" t="s">
        <v>200</v>
      </c>
      <c r="B1574" t="s">
        <v>201</v>
      </c>
    </row>
    <row r="1575" spans="1:2" x14ac:dyDescent="0.25">
      <c r="A1575" t="s">
        <v>178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202</v>
      </c>
      <c r="B1578">
        <v>0</v>
      </c>
    </row>
    <row r="1579" spans="1:2" x14ac:dyDescent="0.25">
      <c r="A1579" t="s">
        <v>203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197</v>
      </c>
    </row>
    <row r="1587" spans="1:2" x14ac:dyDescent="0.25">
      <c r="A1587" t="s">
        <v>198</v>
      </c>
      <c r="B1587" t="s">
        <v>199</v>
      </c>
    </row>
    <row r="1588" spans="1:2" x14ac:dyDescent="0.25">
      <c r="A1588" t="s">
        <v>165</v>
      </c>
      <c r="B1588">
        <v>-0.17707010568687745</v>
      </c>
    </row>
    <row r="1589" spans="1:2" x14ac:dyDescent="0.25">
      <c r="A1589" t="s">
        <v>166</v>
      </c>
      <c r="B1589">
        <v>0.17311760787451713</v>
      </c>
    </row>
    <row r="1591" spans="1:2" x14ac:dyDescent="0.25">
      <c r="A1591" t="s">
        <v>200</v>
      </c>
      <c r="B1591" t="s">
        <v>201</v>
      </c>
    </row>
    <row r="1592" spans="1:2" x14ac:dyDescent="0.25">
      <c r="A1592" t="s">
        <v>178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202</v>
      </c>
      <c r="B1595">
        <v>0</v>
      </c>
    </row>
    <row r="1596" spans="1:2" x14ac:dyDescent="0.25">
      <c r="A1596" t="s">
        <v>203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197</v>
      </c>
    </row>
    <row r="1604" spans="1:2" x14ac:dyDescent="0.25">
      <c r="A1604" t="s">
        <v>198</v>
      </c>
      <c r="B1604" t="s">
        <v>199</v>
      </c>
    </row>
    <row r="1605" spans="1:2" x14ac:dyDescent="0.25">
      <c r="A1605" t="s">
        <v>165</v>
      </c>
      <c r="B1605">
        <v>-0.11097215998622599</v>
      </c>
    </row>
    <row r="1606" spans="1:2" x14ac:dyDescent="0.25">
      <c r="A1606" t="s">
        <v>166</v>
      </c>
      <c r="B1606">
        <v>0.13824818760872987</v>
      </c>
    </row>
    <row r="1608" spans="1:2" x14ac:dyDescent="0.25">
      <c r="A1608" t="s">
        <v>200</v>
      </c>
      <c r="B1608" t="s">
        <v>201</v>
      </c>
    </row>
    <row r="1609" spans="1:2" x14ac:dyDescent="0.25">
      <c r="A1609" t="s">
        <v>178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202</v>
      </c>
      <c r="B1612">
        <v>0</v>
      </c>
    </row>
    <row r="1613" spans="1:2" x14ac:dyDescent="0.25">
      <c r="A1613" t="s">
        <v>203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197</v>
      </c>
    </row>
    <row r="1621" spans="1:2" x14ac:dyDescent="0.25">
      <c r="A1621" t="s">
        <v>198</v>
      </c>
      <c r="B1621" t="s">
        <v>199</v>
      </c>
    </row>
    <row r="1622" spans="1:2" x14ac:dyDescent="0.25">
      <c r="A1622" t="s">
        <v>165</v>
      </c>
      <c r="B1622">
        <v>-5.7510604488326761E-2</v>
      </c>
    </row>
    <row r="1623" spans="1:2" x14ac:dyDescent="0.25">
      <c r="A1623" t="s">
        <v>166</v>
      </c>
      <c r="B1623">
        <v>4.5839322381304011E-2</v>
      </c>
    </row>
    <row r="1625" spans="1:2" x14ac:dyDescent="0.25">
      <c r="A1625" t="s">
        <v>200</v>
      </c>
      <c r="B1625" t="s">
        <v>201</v>
      </c>
    </row>
    <row r="1626" spans="1:2" x14ac:dyDescent="0.25">
      <c r="A1626" t="s">
        <v>178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202</v>
      </c>
      <c r="B1629">
        <v>0</v>
      </c>
    </row>
    <row r="1630" spans="1:2" x14ac:dyDescent="0.25">
      <c r="A1630" t="s">
        <v>203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197</v>
      </c>
    </row>
    <row r="1638" spans="1:2" x14ac:dyDescent="0.25">
      <c r="A1638" t="s">
        <v>198</v>
      </c>
      <c r="B1638" t="s">
        <v>199</v>
      </c>
    </row>
    <row r="1639" spans="1:2" x14ac:dyDescent="0.25">
      <c r="A1639" t="s">
        <v>165</v>
      </c>
      <c r="B1639">
        <v>-1.4525854106441045E-2</v>
      </c>
    </row>
    <row r="1640" spans="1:2" x14ac:dyDescent="0.25">
      <c r="A1640" t="s">
        <v>166</v>
      </c>
      <c r="B1640">
        <v>6.9314408487795562E-2</v>
      </c>
    </row>
    <row r="1642" spans="1:2" x14ac:dyDescent="0.25">
      <c r="A1642" t="s">
        <v>200</v>
      </c>
      <c r="B1642" t="s">
        <v>201</v>
      </c>
    </row>
    <row r="1643" spans="1:2" x14ac:dyDescent="0.25">
      <c r="A1643" t="s">
        <v>178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202</v>
      </c>
      <c r="B1646">
        <v>0</v>
      </c>
    </row>
    <row r="1647" spans="1:2" x14ac:dyDescent="0.25">
      <c r="A1647" t="s">
        <v>203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197</v>
      </c>
    </row>
    <row r="1655" spans="1:2" x14ac:dyDescent="0.25">
      <c r="A1655" t="s">
        <v>198</v>
      </c>
      <c r="B1655" t="s">
        <v>199</v>
      </c>
    </row>
    <row r="1656" spans="1:2" x14ac:dyDescent="0.25">
      <c r="A1656" t="s">
        <v>165</v>
      </c>
      <c r="B1656">
        <v>-0.38079939650285605</v>
      </c>
    </row>
    <row r="1657" spans="1:2" x14ac:dyDescent="0.25">
      <c r="A1657" t="s">
        <v>166</v>
      </c>
      <c r="B1657">
        <v>0.3809840900170639</v>
      </c>
    </row>
    <row r="1659" spans="1:2" x14ac:dyDescent="0.25">
      <c r="A1659" t="s">
        <v>200</v>
      </c>
      <c r="B1659" t="s">
        <v>201</v>
      </c>
    </row>
    <row r="1660" spans="1:2" x14ac:dyDescent="0.25">
      <c r="A1660" t="s">
        <v>178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202</v>
      </c>
      <c r="B1663">
        <v>0</v>
      </c>
    </row>
    <row r="1664" spans="1:2" x14ac:dyDescent="0.25">
      <c r="A1664" t="s">
        <v>203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197</v>
      </c>
    </row>
    <row r="1672" spans="1:2" x14ac:dyDescent="0.25">
      <c r="A1672" t="s">
        <v>198</v>
      </c>
      <c r="B1672" t="s">
        <v>199</v>
      </c>
    </row>
    <row r="1673" spans="1:2" x14ac:dyDescent="0.25">
      <c r="A1673" t="s">
        <v>165</v>
      </c>
      <c r="B1673">
        <v>-1.5736919027316384E-2</v>
      </c>
    </row>
    <row r="1674" spans="1:2" x14ac:dyDescent="0.25">
      <c r="A1674" t="s">
        <v>166</v>
      </c>
      <c r="B1674">
        <v>3.4745602314312854E-2</v>
      </c>
    </row>
    <row r="1676" spans="1:2" x14ac:dyDescent="0.25">
      <c r="A1676" t="s">
        <v>200</v>
      </c>
      <c r="B1676" t="s">
        <v>201</v>
      </c>
    </row>
    <row r="1677" spans="1:2" x14ac:dyDescent="0.25">
      <c r="A1677" t="s">
        <v>178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202</v>
      </c>
      <c r="B1680">
        <v>0</v>
      </c>
    </row>
    <row r="1681" spans="1:2" x14ac:dyDescent="0.25">
      <c r="A1681" t="s">
        <v>203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197</v>
      </c>
    </row>
    <row r="1689" spans="1:2" x14ac:dyDescent="0.25">
      <c r="A1689" t="s">
        <v>198</v>
      </c>
      <c r="B1689" t="s">
        <v>199</v>
      </c>
    </row>
    <row r="1690" spans="1:2" x14ac:dyDescent="0.25">
      <c r="A1690" t="s">
        <v>165</v>
      </c>
      <c r="B1690">
        <v>-0.14472266890779698</v>
      </c>
    </row>
    <row r="1691" spans="1:2" x14ac:dyDescent="0.25">
      <c r="A1691" t="s">
        <v>166</v>
      </c>
      <c r="B1691">
        <v>9.63047913624481E-2</v>
      </c>
    </row>
    <row r="1693" spans="1:2" x14ac:dyDescent="0.25">
      <c r="A1693" t="s">
        <v>200</v>
      </c>
      <c r="B1693" t="s">
        <v>201</v>
      </c>
    </row>
    <row r="1694" spans="1:2" x14ac:dyDescent="0.25">
      <c r="A1694" t="s">
        <v>178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202</v>
      </c>
      <c r="B1697">
        <v>0</v>
      </c>
    </row>
    <row r="1698" spans="1:2" x14ac:dyDescent="0.25">
      <c r="A1698" t="s">
        <v>203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197</v>
      </c>
    </row>
    <row r="1706" spans="1:2" x14ac:dyDescent="0.25">
      <c r="A1706" t="s">
        <v>198</v>
      </c>
      <c r="B1706" t="s">
        <v>199</v>
      </c>
    </row>
    <row r="1707" spans="1:2" x14ac:dyDescent="0.25">
      <c r="A1707" t="s">
        <v>165</v>
      </c>
      <c r="B1707">
        <v>-0.36972225163334177</v>
      </c>
    </row>
    <row r="1708" spans="1:2" x14ac:dyDescent="0.25">
      <c r="A1708" t="s">
        <v>166</v>
      </c>
      <c r="B1708">
        <v>0.13011632725432415</v>
      </c>
    </row>
    <row r="1710" spans="1:2" x14ac:dyDescent="0.25">
      <c r="A1710" t="s">
        <v>200</v>
      </c>
      <c r="B1710" t="s">
        <v>201</v>
      </c>
    </row>
    <row r="1711" spans="1:2" x14ac:dyDescent="0.25">
      <c r="A1711" t="s">
        <v>178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202</v>
      </c>
      <c r="B1714">
        <v>0</v>
      </c>
    </row>
    <row r="1715" spans="1:2" x14ac:dyDescent="0.25">
      <c r="A1715" t="s">
        <v>203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197</v>
      </c>
    </row>
    <row r="1723" spans="1:2" x14ac:dyDescent="0.25">
      <c r="A1723" t="s">
        <v>198</v>
      </c>
      <c r="B1723" t="s">
        <v>199</v>
      </c>
    </row>
    <row r="1724" spans="1:2" x14ac:dyDescent="0.25">
      <c r="A1724" t="s">
        <v>165</v>
      </c>
      <c r="B1724">
        <v>-0.16260949347944745</v>
      </c>
    </row>
    <row r="1725" spans="1:2" x14ac:dyDescent="0.25">
      <c r="A1725" t="s">
        <v>166</v>
      </c>
      <c r="B1725">
        <v>0.1359294654058007</v>
      </c>
    </row>
    <row r="1727" spans="1:2" x14ac:dyDescent="0.25">
      <c r="A1727" t="s">
        <v>200</v>
      </c>
      <c r="B1727" t="s">
        <v>201</v>
      </c>
    </row>
    <row r="1728" spans="1:2" x14ac:dyDescent="0.25">
      <c r="A1728" t="s">
        <v>178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202</v>
      </c>
      <c r="B1731">
        <v>0</v>
      </c>
    </row>
    <row r="1732" spans="1:2" x14ac:dyDescent="0.25">
      <c r="A1732" t="s">
        <v>203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197</v>
      </c>
    </row>
    <row r="1740" spans="1:2" x14ac:dyDescent="0.25">
      <c r="A1740" t="s">
        <v>198</v>
      </c>
      <c r="B1740" t="s">
        <v>199</v>
      </c>
    </row>
    <row r="1741" spans="1:2" x14ac:dyDescent="0.25">
      <c r="A1741" t="s">
        <v>165</v>
      </c>
      <c r="B1741">
        <v>-0.19022314604973622</v>
      </c>
    </row>
    <row r="1742" spans="1:2" x14ac:dyDescent="0.25">
      <c r="A1742" t="s">
        <v>166</v>
      </c>
      <c r="B1742">
        <v>0.21995692447959461</v>
      </c>
    </row>
    <row r="1744" spans="1:2" x14ac:dyDescent="0.25">
      <c r="A1744" t="s">
        <v>200</v>
      </c>
      <c r="B1744" t="s">
        <v>201</v>
      </c>
    </row>
    <row r="1745" spans="1:2" x14ac:dyDescent="0.25">
      <c r="A1745" t="s">
        <v>178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202</v>
      </c>
      <c r="B1748">
        <v>0</v>
      </c>
    </row>
    <row r="1749" spans="1:2" x14ac:dyDescent="0.25">
      <c r="A1749" t="s">
        <v>203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197</v>
      </c>
    </row>
    <row r="1757" spans="1:2" x14ac:dyDescent="0.25">
      <c r="A1757" t="s">
        <v>198</v>
      </c>
      <c r="B1757" t="s">
        <v>199</v>
      </c>
    </row>
    <row r="1758" spans="1:2" x14ac:dyDescent="0.25">
      <c r="A1758" t="s">
        <v>165</v>
      </c>
      <c r="B1758">
        <v>-0.17676657107838212</v>
      </c>
    </row>
    <row r="1759" spans="1:2" x14ac:dyDescent="0.25">
      <c r="A1759" t="s">
        <v>166</v>
      </c>
      <c r="B1759">
        <v>0.10168421466334561</v>
      </c>
    </row>
    <row r="1761" spans="1:2" x14ac:dyDescent="0.25">
      <c r="A1761" t="s">
        <v>200</v>
      </c>
      <c r="B1761" t="s">
        <v>201</v>
      </c>
    </row>
    <row r="1762" spans="1:2" x14ac:dyDescent="0.25">
      <c r="A1762" t="s">
        <v>178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202</v>
      </c>
      <c r="B1765">
        <v>0</v>
      </c>
    </row>
    <row r="1766" spans="1:2" x14ac:dyDescent="0.25">
      <c r="A1766" t="s">
        <v>203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197</v>
      </c>
    </row>
    <row r="1774" spans="1:2" x14ac:dyDescent="0.25">
      <c r="A1774" t="s">
        <v>198</v>
      </c>
      <c r="B1774" t="s">
        <v>199</v>
      </c>
    </row>
    <row r="1775" spans="1:2" x14ac:dyDescent="0.25">
      <c r="A1775" t="s">
        <v>165</v>
      </c>
      <c r="B1775">
        <v>-0.1276263555077487</v>
      </c>
    </row>
    <row r="1776" spans="1:2" x14ac:dyDescent="0.25">
      <c r="A1776" t="s">
        <v>166</v>
      </c>
      <c r="B1776">
        <v>8.278577144653386E-2</v>
      </c>
    </row>
    <row r="1778" spans="1:2" x14ac:dyDescent="0.25">
      <c r="A1778" t="s">
        <v>200</v>
      </c>
      <c r="B1778" t="s">
        <v>201</v>
      </c>
    </row>
    <row r="1779" spans="1:2" x14ac:dyDescent="0.25">
      <c r="A1779" t="s">
        <v>178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202</v>
      </c>
      <c r="B1782">
        <v>0</v>
      </c>
    </row>
    <row r="1783" spans="1:2" x14ac:dyDescent="0.25">
      <c r="A1783" t="s">
        <v>203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197</v>
      </c>
    </row>
    <row r="1791" spans="1:2" x14ac:dyDescent="0.25">
      <c r="A1791" t="s">
        <v>198</v>
      </c>
      <c r="B1791" t="s">
        <v>199</v>
      </c>
    </row>
    <row r="1792" spans="1:2" x14ac:dyDescent="0.25">
      <c r="A1792" t="s">
        <v>165</v>
      </c>
      <c r="B1792">
        <v>-0.1160535887384746</v>
      </c>
    </row>
    <row r="1793" spans="1:2" x14ac:dyDescent="0.25">
      <c r="A1793" t="s">
        <v>166</v>
      </c>
      <c r="B1793">
        <v>0.11618005099886261</v>
      </c>
    </row>
    <row r="1795" spans="1:2" x14ac:dyDescent="0.25">
      <c r="A1795" t="s">
        <v>200</v>
      </c>
      <c r="B1795" t="s">
        <v>201</v>
      </c>
    </row>
    <row r="1796" spans="1:2" x14ac:dyDescent="0.25">
      <c r="A1796" t="s">
        <v>178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202</v>
      </c>
      <c r="B1799">
        <v>0</v>
      </c>
    </row>
    <row r="1800" spans="1:2" x14ac:dyDescent="0.25">
      <c r="A1800" t="s">
        <v>203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197</v>
      </c>
    </row>
    <row r="1808" spans="1:2" x14ac:dyDescent="0.25">
      <c r="A1808" t="s">
        <v>198</v>
      </c>
      <c r="B1808" t="s">
        <v>199</v>
      </c>
    </row>
    <row r="1809" spans="1:2" x14ac:dyDescent="0.25">
      <c r="A1809" t="s">
        <v>165</v>
      </c>
      <c r="B1809">
        <v>-0.42817570536174948</v>
      </c>
    </row>
    <row r="1810" spans="1:2" x14ac:dyDescent="0.25">
      <c r="A1810" t="s">
        <v>166</v>
      </c>
      <c r="B1810">
        <v>8.9321748774167944E-2</v>
      </c>
    </row>
    <row r="1812" spans="1:2" x14ac:dyDescent="0.25">
      <c r="A1812" t="s">
        <v>200</v>
      </c>
      <c r="B1812" t="s">
        <v>201</v>
      </c>
    </row>
    <row r="1813" spans="1:2" x14ac:dyDescent="0.25">
      <c r="A1813" t="s">
        <v>178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202</v>
      </c>
      <c r="B1816">
        <v>0</v>
      </c>
    </row>
    <row r="1817" spans="1:2" x14ac:dyDescent="0.25">
      <c r="A1817" t="s">
        <v>203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197</v>
      </c>
    </row>
    <row r="1825" spans="1:2" x14ac:dyDescent="0.25">
      <c r="A1825" t="s">
        <v>198</v>
      </c>
      <c r="B1825" t="s">
        <v>199</v>
      </c>
    </row>
    <row r="1826" spans="1:2" x14ac:dyDescent="0.25">
      <c r="A1826" t="s">
        <v>165</v>
      </c>
      <c r="B1826">
        <v>-0.31859200842485952</v>
      </c>
    </row>
    <row r="1827" spans="1:2" x14ac:dyDescent="0.25">
      <c r="A1827" t="s">
        <v>166</v>
      </c>
      <c r="B1827">
        <v>7.6024977737202765E-2</v>
      </c>
    </row>
    <row r="1829" spans="1:2" x14ac:dyDescent="0.25">
      <c r="A1829" t="s">
        <v>200</v>
      </c>
      <c r="B1829" t="s">
        <v>201</v>
      </c>
    </row>
    <row r="1830" spans="1:2" x14ac:dyDescent="0.25">
      <c r="A1830" t="s">
        <v>178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202</v>
      </c>
      <c r="B1833">
        <v>0</v>
      </c>
    </row>
    <row r="1834" spans="1:2" x14ac:dyDescent="0.25">
      <c r="A1834" t="s">
        <v>203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197</v>
      </c>
    </row>
    <row r="1842" spans="1:2" x14ac:dyDescent="0.25">
      <c r="A1842" t="s">
        <v>198</v>
      </c>
      <c r="B1842" t="s">
        <v>199</v>
      </c>
    </row>
    <row r="1843" spans="1:2" x14ac:dyDescent="0.25">
      <c r="A1843" t="s">
        <v>165</v>
      </c>
      <c r="B1843">
        <v>-9.3838474148226034E-2</v>
      </c>
    </row>
    <row r="1844" spans="1:2" x14ac:dyDescent="0.25">
      <c r="A1844" t="s">
        <v>166</v>
      </c>
      <c r="B1844">
        <v>0.13888704864712167</v>
      </c>
    </row>
    <row r="1846" spans="1:2" x14ac:dyDescent="0.25">
      <c r="A1846" t="s">
        <v>200</v>
      </c>
      <c r="B1846" t="s">
        <v>201</v>
      </c>
    </row>
    <row r="1847" spans="1:2" x14ac:dyDescent="0.25">
      <c r="A1847" t="s">
        <v>178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202</v>
      </c>
      <c r="B1850">
        <v>0</v>
      </c>
    </row>
    <row r="1851" spans="1:2" x14ac:dyDescent="0.25">
      <c r="A1851" t="s">
        <v>203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197</v>
      </c>
    </row>
    <row r="1859" spans="1:2" x14ac:dyDescent="0.25">
      <c r="A1859" t="s">
        <v>198</v>
      </c>
      <c r="B1859" t="s">
        <v>199</v>
      </c>
    </row>
    <row r="1860" spans="1:2" x14ac:dyDescent="0.25">
      <c r="A1860" t="s">
        <v>165</v>
      </c>
      <c r="B1860">
        <v>-0.33895435686296749</v>
      </c>
    </row>
    <row r="1861" spans="1:2" x14ac:dyDescent="0.25">
      <c r="A1861" t="s">
        <v>166</v>
      </c>
      <c r="B1861">
        <v>0.25286353924152477</v>
      </c>
    </row>
    <row r="1863" spans="1:2" x14ac:dyDescent="0.25">
      <c r="A1863" t="s">
        <v>200</v>
      </c>
      <c r="B1863" t="s">
        <v>201</v>
      </c>
    </row>
    <row r="1864" spans="1:2" x14ac:dyDescent="0.25">
      <c r="A1864" t="s">
        <v>178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202</v>
      </c>
      <c r="B1867">
        <v>0</v>
      </c>
    </row>
    <row r="1868" spans="1:2" x14ac:dyDescent="0.25">
      <c r="A1868" t="s">
        <v>203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197</v>
      </c>
    </row>
    <row r="1876" spans="1:2" x14ac:dyDescent="0.25">
      <c r="A1876" t="s">
        <v>198</v>
      </c>
      <c r="B1876" t="s">
        <v>199</v>
      </c>
    </row>
    <row r="1877" spans="1:2" x14ac:dyDescent="0.25">
      <c r="A1877" t="s">
        <v>165</v>
      </c>
      <c r="B1877">
        <v>-0.13286867061405055</v>
      </c>
    </row>
    <row r="1878" spans="1:2" x14ac:dyDescent="0.25">
      <c r="A1878" t="s">
        <v>166</v>
      </c>
      <c r="B1878">
        <v>8.0546503180452117E-3</v>
      </c>
    </row>
    <row r="1880" spans="1:2" x14ac:dyDescent="0.25">
      <c r="A1880" t="s">
        <v>200</v>
      </c>
      <c r="B1880" t="s">
        <v>201</v>
      </c>
    </row>
    <row r="1881" spans="1:2" x14ac:dyDescent="0.25">
      <c r="A1881" t="s">
        <v>178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202</v>
      </c>
      <c r="B1884">
        <v>0</v>
      </c>
    </row>
    <row r="1885" spans="1:2" x14ac:dyDescent="0.25">
      <c r="A1885" t="s">
        <v>203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197</v>
      </c>
    </row>
    <row r="1893" spans="1:2" x14ac:dyDescent="0.25">
      <c r="A1893" t="s">
        <v>198</v>
      </c>
      <c r="B1893" t="s">
        <v>199</v>
      </c>
    </row>
    <row r="1894" spans="1:2" x14ac:dyDescent="0.25">
      <c r="A1894" t="s">
        <v>165</v>
      </c>
      <c r="B1894">
        <v>-0.18680318733537637</v>
      </c>
    </row>
    <row r="1895" spans="1:2" x14ac:dyDescent="0.25">
      <c r="A1895" t="s">
        <v>166</v>
      </c>
      <c r="B1895">
        <v>0.51979673561106643</v>
      </c>
    </row>
    <row r="1897" spans="1:2" x14ac:dyDescent="0.25">
      <c r="A1897" t="s">
        <v>200</v>
      </c>
      <c r="B1897" t="s">
        <v>201</v>
      </c>
    </row>
    <row r="1898" spans="1:2" x14ac:dyDescent="0.25">
      <c r="A1898" t="s">
        <v>178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202</v>
      </c>
      <c r="B1901">
        <v>0</v>
      </c>
    </row>
    <row r="1902" spans="1:2" x14ac:dyDescent="0.25">
      <c r="A1902" t="s">
        <v>203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197</v>
      </c>
    </row>
    <row r="1910" spans="1:2" x14ac:dyDescent="0.25">
      <c r="A1910" t="s">
        <v>198</v>
      </c>
      <c r="B1910" t="s">
        <v>199</v>
      </c>
    </row>
    <row r="1911" spans="1:2" x14ac:dyDescent="0.25">
      <c r="A1911" t="s">
        <v>165</v>
      </c>
      <c r="B1911">
        <v>-0.30142547360755828</v>
      </c>
    </row>
    <row r="1912" spans="1:2" x14ac:dyDescent="0.25">
      <c r="A1912" t="s">
        <v>166</v>
      </c>
      <c r="B1912">
        <v>1.4012593113677382E-2</v>
      </c>
    </row>
    <row r="1914" spans="1:2" x14ac:dyDescent="0.25">
      <c r="A1914" t="s">
        <v>200</v>
      </c>
      <c r="B1914" t="s">
        <v>201</v>
      </c>
    </row>
    <row r="1915" spans="1:2" x14ac:dyDescent="0.25">
      <c r="A1915" t="s">
        <v>178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202</v>
      </c>
      <c r="B1918">
        <v>0</v>
      </c>
    </row>
    <row r="1919" spans="1:2" x14ac:dyDescent="0.25">
      <c r="A1919" t="s">
        <v>203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197</v>
      </c>
    </row>
    <row r="1927" spans="1:2" x14ac:dyDescent="0.25">
      <c r="A1927" t="s">
        <v>198</v>
      </c>
      <c r="B1927" t="s">
        <v>199</v>
      </c>
    </row>
    <row r="1928" spans="1:2" x14ac:dyDescent="0.25">
      <c r="A1928" t="s">
        <v>165</v>
      </c>
      <c r="B1928">
        <v>-0.25454440768343634</v>
      </c>
    </row>
    <row r="1929" spans="1:2" x14ac:dyDescent="0.25">
      <c r="A1929" t="s">
        <v>166</v>
      </c>
      <c r="B1929">
        <v>0.20524399887403752</v>
      </c>
    </row>
    <row r="1931" spans="1:2" x14ac:dyDescent="0.25">
      <c r="A1931" t="s">
        <v>200</v>
      </c>
      <c r="B1931" t="s">
        <v>201</v>
      </c>
    </row>
    <row r="1932" spans="1:2" x14ac:dyDescent="0.25">
      <c r="A1932" t="s">
        <v>178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202</v>
      </c>
      <c r="B1935">
        <v>0</v>
      </c>
    </row>
    <row r="1936" spans="1:2" x14ac:dyDescent="0.25">
      <c r="A1936" t="s">
        <v>203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197</v>
      </c>
    </row>
    <row r="1944" spans="1:2" x14ac:dyDescent="0.25">
      <c r="A1944" t="s">
        <v>198</v>
      </c>
      <c r="B1944" t="s">
        <v>199</v>
      </c>
    </row>
    <row r="1945" spans="1:2" x14ac:dyDescent="0.25">
      <c r="A1945" t="s">
        <v>165</v>
      </c>
      <c r="B1945">
        <v>-0.2417956690219879</v>
      </c>
    </row>
    <row r="1946" spans="1:2" x14ac:dyDescent="0.25">
      <c r="A1946" t="s">
        <v>166</v>
      </c>
      <c r="B1946">
        <v>0.14130194762531681</v>
      </c>
    </row>
    <row r="1948" spans="1:2" x14ac:dyDescent="0.25">
      <c r="A1948" t="s">
        <v>200</v>
      </c>
      <c r="B1948" t="s">
        <v>201</v>
      </c>
    </row>
    <row r="1949" spans="1:2" x14ac:dyDescent="0.25">
      <c r="A1949" t="s">
        <v>178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202</v>
      </c>
      <c r="B1952">
        <v>0</v>
      </c>
    </row>
    <row r="1953" spans="1:2" x14ac:dyDescent="0.25">
      <c r="A1953" t="s">
        <v>203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197</v>
      </c>
    </row>
    <row r="1961" spans="1:2" x14ac:dyDescent="0.25">
      <c r="A1961" t="s">
        <v>198</v>
      </c>
      <c r="B1961" t="s">
        <v>199</v>
      </c>
    </row>
    <row r="1962" spans="1:2" x14ac:dyDescent="0.25">
      <c r="A1962" t="s">
        <v>165</v>
      </c>
      <c r="B1962">
        <v>-8.0583555431773687E-2</v>
      </c>
    </row>
    <row r="1963" spans="1:2" x14ac:dyDescent="0.25">
      <c r="A1963" t="s">
        <v>166</v>
      </c>
      <c r="B1963">
        <v>0.15510715440524739</v>
      </c>
    </row>
    <row r="1965" spans="1:2" x14ac:dyDescent="0.25">
      <c r="A1965" t="s">
        <v>200</v>
      </c>
      <c r="B1965" t="s">
        <v>201</v>
      </c>
    </row>
    <row r="1966" spans="1:2" x14ac:dyDescent="0.25">
      <c r="A1966" t="s">
        <v>178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202</v>
      </c>
      <c r="B1969">
        <v>0</v>
      </c>
    </row>
    <row r="1970" spans="1:2" x14ac:dyDescent="0.25">
      <c r="A1970" t="s">
        <v>203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197</v>
      </c>
    </row>
    <row r="1978" spans="1:2" x14ac:dyDescent="0.25">
      <c r="A1978" t="s">
        <v>198</v>
      </c>
      <c r="B1978" t="s">
        <v>199</v>
      </c>
    </row>
    <row r="1979" spans="1:2" x14ac:dyDescent="0.25">
      <c r="A1979" t="s">
        <v>165</v>
      </c>
      <c r="B1979">
        <v>-0.29659830597288245</v>
      </c>
    </row>
    <row r="1980" spans="1:2" x14ac:dyDescent="0.25">
      <c r="A1980" t="s">
        <v>166</v>
      </c>
      <c r="B1980">
        <v>0.5046348497140708</v>
      </c>
    </row>
    <row r="1982" spans="1:2" x14ac:dyDescent="0.25">
      <c r="A1982" t="s">
        <v>200</v>
      </c>
      <c r="B1982" t="s">
        <v>201</v>
      </c>
    </row>
    <row r="1983" spans="1:2" x14ac:dyDescent="0.25">
      <c r="A1983" t="s">
        <v>178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202</v>
      </c>
      <c r="B1986">
        <v>0</v>
      </c>
    </row>
    <row r="1987" spans="1:2" x14ac:dyDescent="0.25">
      <c r="A1987" t="s">
        <v>203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197</v>
      </c>
    </row>
    <row r="1995" spans="1:2" x14ac:dyDescent="0.25">
      <c r="A1995" t="s">
        <v>198</v>
      </c>
      <c r="B1995" t="s">
        <v>199</v>
      </c>
    </row>
    <row r="1996" spans="1:2" x14ac:dyDescent="0.25">
      <c r="A1996" t="s">
        <v>165</v>
      </c>
      <c r="B1996">
        <v>-0.27595692063201388</v>
      </c>
    </row>
    <row r="1997" spans="1:2" x14ac:dyDescent="0.25">
      <c r="A1997" t="s">
        <v>166</v>
      </c>
      <c r="B1997">
        <v>0.23311355101588177</v>
      </c>
    </row>
    <row r="1999" spans="1:2" x14ac:dyDescent="0.25">
      <c r="A1999" t="s">
        <v>200</v>
      </c>
      <c r="B1999" t="s">
        <v>201</v>
      </c>
    </row>
    <row r="2000" spans="1:2" x14ac:dyDescent="0.25">
      <c r="A2000" t="s">
        <v>178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202</v>
      </c>
      <c r="B2003">
        <v>0</v>
      </c>
    </row>
    <row r="2004" spans="1:2" x14ac:dyDescent="0.25">
      <c r="A2004" t="s">
        <v>203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197</v>
      </c>
    </row>
    <row r="2012" spans="1:2" x14ac:dyDescent="0.25">
      <c r="A2012" t="s">
        <v>198</v>
      </c>
      <c r="B2012" t="s">
        <v>199</v>
      </c>
    </row>
    <row r="2013" spans="1:2" x14ac:dyDescent="0.25">
      <c r="A2013" t="s">
        <v>165</v>
      </c>
      <c r="B2013">
        <v>-0.14891442297242288</v>
      </c>
    </row>
    <row r="2014" spans="1:2" x14ac:dyDescent="0.25">
      <c r="A2014" t="s">
        <v>166</v>
      </c>
      <c r="B2014">
        <v>0.15582457981532638</v>
      </c>
    </row>
    <row r="2016" spans="1:2" x14ac:dyDescent="0.25">
      <c r="A2016" t="s">
        <v>200</v>
      </c>
      <c r="B2016" t="s">
        <v>201</v>
      </c>
    </row>
    <row r="2017" spans="1:2" x14ac:dyDescent="0.25">
      <c r="A2017" t="s">
        <v>178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202</v>
      </c>
      <c r="B2020">
        <v>0</v>
      </c>
    </row>
    <row r="2021" spans="1:2" x14ac:dyDescent="0.25">
      <c r="A2021" t="s">
        <v>203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197</v>
      </c>
    </row>
    <row r="2029" spans="1:2" x14ac:dyDescent="0.25">
      <c r="A2029" t="s">
        <v>198</v>
      </c>
      <c r="B2029" t="s">
        <v>199</v>
      </c>
    </row>
    <row r="2030" spans="1:2" x14ac:dyDescent="0.25">
      <c r="A2030" t="s">
        <v>165</v>
      </c>
      <c r="B2030">
        <v>-0.13671263379522461</v>
      </c>
    </row>
    <row r="2031" spans="1:2" x14ac:dyDescent="0.25">
      <c r="A2031" t="s">
        <v>166</v>
      </c>
      <c r="B2031">
        <v>0.10881642771638846</v>
      </c>
    </row>
    <row r="2033" spans="1:2" x14ac:dyDescent="0.25">
      <c r="A2033" t="s">
        <v>200</v>
      </c>
      <c r="B2033" t="s">
        <v>201</v>
      </c>
    </row>
    <row r="2034" spans="1:2" x14ac:dyDescent="0.25">
      <c r="A2034" t="s">
        <v>178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202</v>
      </c>
      <c r="B2037">
        <v>0</v>
      </c>
    </row>
    <row r="2038" spans="1:2" x14ac:dyDescent="0.25">
      <c r="A2038" t="s">
        <v>203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197</v>
      </c>
    </row>
    <row r="2046" spans="1:2" x14ac:dyDescent="0.25">
      <c r="A2046" t="s">
        <v>198</v>
      </c>
      <c r="B2046" t="s">
        <v>199</v>
      </c>
    </row>
    <row r="2047" spans="1:2" x14ac:dyDescent="0.25">
      <c r="A2047" t="s">
        <v>165</v>
      </c>
      <c r="B2047">
        <v>-0.19449076642588195</v>
      </c>
    </row>
    <row r="2048" spans="1:2" x14ac:dyDescent="0.25">
      <c r="A2048" t="s">
        <v>166</v>
      </c>
      <c r="B2048">
        <v>0.33263061688793188</v>
      </c>
    </row>
    <row r="2050" spans="1:2" x14ac:dyDescent="0.25">
      <c r="A2050" t="s">
        <v>200</v>
      </c>
      <c r="B2050" t="s">
        <v>201</v>
      </c>
    </row>
    <row r="2051" spans="1:2" x14ac:dyDescent="0.25">
      <c r="A2051" t="s">
        <v>178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202</v>
      </c>
      <c r="B2054">
        <v>0</v>
      </c>
    </row>
    <row r="2055" spans="1:2" x14ac:dyDescent="0.25">
      <c r="A2055" t="s">
        <v>203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197</v>
      </c>
    </row>
    <row r="2063" spans="1:2" x14ac:dyDescent="0.25">
      <c r="A2063" t="s">
        <v>198</v>
      </c>
      <c r="B2063" t="s">
        <v>199</v>
      </c>
    </row>
    <row r="2064" spans="1:2" x14ac:dyDescent="0.25">
      <c r="A2064" t="s">
        <v>165</v>
      </c>
      <c r="B2064">
        <v>-8.3456506148836249E-2</v>
      </c>
    </row>
    <row r="2065" spans="1:2" x14ac:dyDescent="0.25">
      <c r="A2065" t="s">
        <v>166</v>
      </c>
      <c r="B2065">
        <v>0.68721886303250224</v>
      </c>
    </row>
    <row r="2067" spans="1:2" x14ac:dyDescent="0.25">
      <c r="A2067" t="s">
        <v>200</v>
      </c>
      <c r="B2067" t="s">
        <v>201</v>
      </c>
    </row>
    <row r="2068" spans="1:2" x14ac:dyDescent="0.25">
      <c r="A2068" t="s">
        <v>178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202</v>
      </c>
      <c r="B2071">
        <v>0</v>
      </c>
    </row>
    <row r="2072" spans="1:2" x14ac:dyDescent="0.25">
      <c r="A2072" t="s">
        <v>203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197</v>
      </c>
    </row>
    <row r="2080" spans="1:2" x14ac:dyDescent="0.25">
      <c r="A2080" t="s">
        <v>198</v>
      </c>
      <c r="B2080" t="s">
        <v>199</v>
      </c>
    </row>
    <row r="2081" spans="1:2" x14ac:dyDescent="0.25">
      <c r="A2081" t="s">
        <v>165</v>
      </c>
      <c r="B2081">
        <v>-0.28218016695776771</v>
      </c>
    </row>
    <row r="2082" spans="1:2" x14ac:dyDescent="0.25">
      <c r="A2082" t="s">
        <v>166</v>
      </c>
      <c r="B2082">
        <v>0.3096764843136573</v>
      </c>
    </row>
    <row r="2084" spans="1:2" x14ac:dyDescent="0.25">
      <c r="A2084" t="s">
        <v>200</v>
      </c>
      <c r="B2084" t="s">
        <v>201</v>
      </c>
    </row>
    <row r="2085" spans="1:2" x14ac:dyDescent="0.25">
      <c r="A2085" t="s">
        <v>178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202</v>
      </c>
      <c r="B2088">
        <v>0</v>
      </c>
    </row>
    <row r="2089" spans="1:2" x14ac:dyDescent="0.25">
      <c r="A2089" t="s">
        <v>203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197</v>
      </c>
    </row>
    <row r="2097" spans="1:2" x14ac:dyDescent="0.25">
      <c r="A2097" t="s">
        <v>198</v>
      </c>
      <c r="B2097" t="s">
        <v>199</v>
      </c>
    </row>
    <row r="2098" spans="1:2" x14ac:dyDescent="0.25">
      <c r="A2098" t="s">
        <v>165</v>
      </c>
      <c r="B2098">
        <v>-0.12616917124486304</v>
      </c>
    </row>
    <row r="2099" spans="1:2" x14ac:dyDescent="0.25">
      <c r="A2099" t="s">
        <v>166</v>
      </c>
      <c r="B2099">
        <v>0.18253703507988192</v>
      </c>
    </row>
    <row r="2101" spans="1:2" x14ac:dyDescent="0.25">
      <c r="A2101" t="s">
        <v>200</v>
      </c>
      <c r="B2101" t="s">
        <v>201</v>
      </c>
    </row>
    <row r="2102" spans="1:2" x14ac:dyDescent="0.25">
      <c r="A2102" t="s">
        <v>178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202</v>
      </c>
      <c r="B2105">
        <v>0</v>
      </c>
    </row>
    <row r="2106" spans="1:2" x14ac:dyDescent="0.25">
      <c r="A2106" t="s">
        <v>203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197</v>
      </c>
    </row>
    <row r="2114" spans="1:2" x14ac:dyDescent="0.25">
      <c r="A2114" t="s">
        <v>198</v>
      </c>
      <c r="B2114" t="s">
        <v>199</v>
      </c>
    </row>
    <row r="2115" spans="1:2" x14ac:dyDescent="0.25">
      <c r="A2115" t="s">
        <v>165</v>
      </c>
      <c r="B2115">
        <v>-0.21798782572469427</v>
      </c>
    </row>
    <row r="2116" spans="1:2" x14ac:dyDescent="0.25">
      <c r="A2116" t="s">
        <v>166</v>
      </c>
      <c r="B2116">
        <v>0.19976923590042575</v>
      </c>
    </row>
    <row r="2118" spans="1:2" x14ac:dyDescent="0.25">
      <c r="A2118" t="s">
        <v>200</v>
      </c>
      <c r="B2118" t="s">
        <v>201</v>
      </c>
    </row>
    <row r="2119" spans="1:2" x14ac:dyDescent="0.25">
      <c r="A2119" t="s">
        <v>178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202</v>
      </c>
      <c r="B2122">
        <v>0</v>
      </c>
    </row>
    <row r="2123" spans="1:2" x14ac:dyDescent="0.25">
      <c r="A2123" t="s">
        <v>203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197</v>
      </c>
    </row>
    <row r="2131" spans="1:2" x14ac:dyDescent="0.25">
      <c r="A2131" t="s">
        <v>198</v>
      </c>
      <c r="B2131" t="s">
        <v>199</v>
      </c>
    </row>
    <row r="2132" spans="1:2" x14ac:dyDescent="0.25">
      <c r="A2132" t="s">
        <v>165</v>
      </c>
      <c r="B2132">
        <v>-0.28718518190633724</v>
      </c>
    </row>
    <row r="2133" spans="1:2" x14ac:dyDescent="0.25">
      <c r="A2133" t="s">
        <v>166</v>
      </c>
      <c r="B2133">
        <v>0.26999005451916747</v>
      </c>
    </row>
    <row r="2135" spans="1:2" x14ac:dyDescent="0.25">
      <c r="A2135" t="s">
        <v>200</v>
      </c>
      <c r="B2135" t="s">
        <v>201</v>
      </c>
    </row>
    <row r="2136" spans="1:2" x14ac:dyDescent="0.25">
      <c r="A2136" t="s">
        <v>178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202</v>
      </c>
      <c r="B2139">
        <v>0</v>
      </c>
    </row>
    <row r="2140" spans="1:2" x14ac:dyDescent="0.25">
      <c r="A2140" t="s">
        <v>203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197</v>
      </c>
    </row>
    <row r="2148" spans="1:2" x14ac:dyDescent="0.25">
      <c r="A2148" t="s">
        <v>198</v>
      </c>
      <c r="B2148" t="s">
        <v>199</v>
      </c>
    </row>
    <row r="2149" spans="1:2" x14ac:dyDescent="0.25">
      <c r="A2149" t="s">
        <v>165</v>
      </c>
      <c r="B2149">
        <v>-0.44194702550285953</v>
      </c>
    </row>
    <row r="2150" spans="1:2" x14ac:dyDescent="0.25">
      <c r="A2150" t="s">
        <v>166</v>
      </c>
      <c r="B2150">
        <v>0.33720468708840617</v>
      </c>
    </row>
    <row r="2152" spans="1:2" x14ac:dyDescent="0.25">
      <c r="A2152" t="s">
        <v>200</v>
      </c>
      <c r="B2152" t="s">
        <v>201</v>
      </c>
    </row>
    <row r="2153" spans="1:2" x14ac:dyDescent="0.25">
      <c r="A2153" t="s">
        <v>178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202</v>
      </c>
      <c r="B2156">
        <v>0</v>
      </c>
    </row>
    <row r="2157" spans="1:2" x14ac:dyDescent="0.25">
      <c r="A2157" t="s">
        <v>203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197</v>
      </c>
    </row>
    <row r="2165" spans="1:2" x14ac:dyDescent="0.25">
      <c r="A2165" t="s">
        <v>198</v>
      </c>
      <c r="B2165" t="s">
        <v>199</v>
      </c>
    </row>
    <row r="2166" spans="1:2" x14ac:dyDescent="0.25">
      <c r="A2166" t="s">
        <v>165</v>
      </c>
      <c r="B2166">
        <v>-0.52263663629686941</v>
      </c>
    </row>
    <row r="2167" spans="1:2" x14ac:dyDescent="0.25">
      <c r="A2167" t="s">
        <v>166</v>
      </c>
      <c r="B2167">
        <v>0.22637391118607778</v>
      </c>
    </row>
    <row r="2169" spans="1:2" x14ac:dyDescent="0.25">
      <c r="A2169" t="s">
        <v>200</v>
      </c>
      <c r="B2169" t="s">
        <v>201</v>
      </c>
    </row>
    <row r="2170" spans="1:2" x14ac:dyDescent="0.25">
      <c r="A2170" t="s">
        <v>178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202</v>
      </c>
      <c r="B2173">
        <v>0</v>
      </c>
    </row>
    <row r="2174" spans="1:2" x14ac:dyDescent="0.25">
      <c r="A2174" t="s">
        <v>203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197</v>
      </c>
    </row>
    <row r="2182" spans="1:2" x14ac:dyDescent="0.25">
      <c r="A2182" t="s">
        <v>198</v>
      </c>
      <c r="B2182" t="s">
        <v>199</v>
      </c>
    </row>
    <row r="2183" spans="1:2" x14ac:dyDescent="0.25">
      <c r="A2183" t="s">
        <v>165</v>
      </c>
      <c r="B2183">
        <v>-0.1674768213163019</v>
      </c>
    </row>
    <row r="2184" spans="1:2" x14ac:dyDescent="0.25">
      <c r="A2184" t="s">
        <v>166</v>
      </c>
      <c r="B2184">
        <v>0.28832727434097877</v>
      </c>
    </row>
    <row r="2186" spans="1:2" x14ac:dyDescent="0.25">
      <c r="A2186" t="s">
        <v>200</v>
      </c>
      <c r="B2186" t="s">
        <v>201</v>
      </c>
    </row>
    <row r="2187" spans="1:2" x14ac:dyDescent="0.25">
      <c r="A2187" t="s">
        <v>178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202</v>
      </c>
      <c r="B2190">
        <v>0</v>
      </c>
    </row>
    <row r="2191" spans="1:2" x14ac:dyDescent="0.25">
      <c r="A2191" t="s">
        <v>203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197</v>
      </c>
    </row>
    <row r="2199" spans="1:2" x14ac:dyDescent="0.25">
      <c r="A2199" t="s">
        <v>198</v>
      </c>
      <c r="B2199" t="s">
        <v>199</v>
      </c>
    </row>
    <row r="2200" spans="1:2" x14ac:dyDescent="0.25">
      <c r="A2200" t="s">
        <v>165</v>
      </c>
      <c r="B2200">
        <v>-4.6510248748017199E-3</v>
      </c>
    </row>
    <row r="2201" spans="1:2" x14ac:dyDescent="0.25">
      <c r="A2201" t="s">
        <v>166</v>
      </c>
      <c r="B2201">
        <v>0.18924076589932143</v>
      </c>
    </row>
    <row r="2203" spans="1:2" x14ac:dyDescent="0.25">
      <c r="A2203" t="s">
        <v>200</v>
      </c>
      <c r="B2203" t="s">
        <v>201</v>
      </c>
    </row>
    <row r="2204" spans="1:2" x14ac:dyDescent="0.25">
      <c r="A2204" t="s">
        <v>178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202</v>
      </c>
      <c r="B2207">
        <v>0</v>
      </c>
    </row>
    <row r="2208" spans="1:2" x14ac:dyDescent="0.25">
      <c r="A2208" t="s">
        <v>203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197</v>
      </c>
    </row>
    <row r="2216" spans="1:2" x14ac:dyDescent="0.25">
      <c r="A2216" t="s">
        <v>198</v>
      </c>
      <c r="B2216" t="s">
        <v>199</v>
      </c>
    </row>
    <row r="2217" spans="1:2" x14ac:dyDescent="0.25">
      <c r="A2217" t="s">
        <v>165</v>
      </c>
      <c r="B2217">
        <v>-0.42669474879176084</v>
      </c>
    </row>
    <row r="2218" spans="1:2" x14ac:dyDescent="0.25">
      <c r="A2218" t="s">
        <v>166</v>
      </c>
      <c r="B2218">
        <v>0.29622647431928695</v>
      </c>
    </row>
    <row r="2220" spans="1:2" x14ac:dyDescent="0.25">
      <c r="A2220" t="s">
        <v>200</v>
      </c>
      <c r="B2220" t="s">
        <v>201</v>
      </c>
    </row>
    <row r="2221" spans="1:2" x14ac:dyDescent="0.25">
      <c r="A2221" t="s">
        <v>178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202</v>
      </c>
      <c r="B2224">
        <v>0</v>
      </c>
    </row>
    <row r="2225" spans="1:2" x14ac:dyDescent="0.25">
      <c r="A2225" t="s">
        <v>203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197</v>
      </c>
    </row>
    <row r="2233" spans="1:2" x14ac:dyDescent="0.25">
      <c r="A2233" t="s">
        <v>198</v>
      </c>
      <c r="B2233" t="s">
        <v>199</v>
      </c>
    </row>
    <row r="2234" spans="1:2" x14ac:dyDescent="0.25">
      <c r="A2234" t="s">
        <v>165</v>
      </c>
      <c r="B2234">
        <v>-0.32816735099127659</v>
      </c>
    </row>
    <row r="2235" spans="1:2" x14ac:dyDescent="0.25">
      <c r="A2235" t="s">
        <v>166</v>
      </c>
      <c r="B2235">
        <v>0.1448340303645454</v>
      </c>
    </row>
    <row r="2237" spans="1:2" x14ac:dyDescent="0.25">
      <c r="A2237" t="s">
        <v>200</v>
      </c>
      <c r="B2237" t="s">
        <v>201</v>
      </c>
    </row>
    <row r="2238" spans="1:2" x14ac:dyDescent="0.25">
      <c r="A2238" t="s">
        <v>178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202</v>
      </c>
      <c r="B2241">
        <v>0</v>
      </c>
    </row>
    <row r="2242" spans="1:2" x14ac:dyDescent="0.25">
      <c r="A2242" t="s">
        <v>203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197</v>
      </c>
    </row>
    <row r="2250" spans="1:2" x14ac:dyDescent="0.25">
      <c r="A2250" t="s">
        <v>198</v>
      </c>
      <c r="B2250" t="s">
        <v>199</v>
      </c>
    </row>
    <row r="2251" spans="1:2" x14ac:dyDescent="0.25">
      <c r="A2251" t="s">
        <v>165</v>
      </c>
      <c r="B2251">
        <v>-0.1480845315022585</v>
      </c>
    </row>
    <row r="2252" spans="1:2" x14ac:dyDescent="0.25">
      <c r="A2252" t="s">
        <v>166</v>
      </c>
      <c r="B2252">
        <v>0.28133107050827461</v>
      </c>
    </row>
    <row r="2254" spans="1:2" x14ac:dyDescent="0.25">
      <c r="A2254" t="s">
        <v>200</v>
      </c>
      <c r="B2254" t="s">
        <v>201</v>
      </c>
    </row>
    <row r="2255" spans="1:2" x14ac:dyDescent="0.25">
      <c r="A2255" t="s">
        <v>178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202</v>
      </c>
      <c r="B2258">
        <v>0</v>
      </c>
    </row>
    <row r="2259" spans="1:2" x14ac:dyDescent="0.25">
      <c r="A2259" t="s">
        <v>203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197</v>
      </c>
    </row>
    <row r="2267" spans="1:2" x14ac:dyDescent="0.25">
      <c r="A2267" t="s">
        <v>198</v>
      </c>
      <c r="B2267" t="s">
        <v>199</v>
      </c>
    </row>
    <row r="2268" spans="1:2" x14ac:dyDescent="0.25">
      <c r="A2268" t="s">
        <v>165</v>
      </c>
      <c r="B2268">
        <v>-9.5924661156908911E-2</v>
      </c>
    </row>
    <row r="2269" spans="1:2" x14ac:dyDescent="0.25">
      <c r="A2269" t="s">
        <v>166</v>
      </c>
      <c r="B2269">
        <v>0.21160100091199921</v>
      </c>
    </row>
    <row r="2271" spans="1:2" x14ac:dyDescent="0.25">
      <c r="A2271" t="s">
        <v>200</v>
      </c>
      <c r="B2271" t="s">
        <v>201</v>
      </c>
    </row>
    <row r="2272" spans="1:2" x14ac:dyDescent="0.25">
      <c r="A2272" t="s">
        <v>178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202</v>
      </c>
      <c r="B2275">
        <v>0</v>
      </c>
    </row>
    <row r="2276" spans="1:2" x14ac:dyDescent="0.25">
      <c r="A2276" t="s">
        <v>203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197</v>
      </c>
    </row>
    <row r="2284" spans="1:2" x14ac:dyDescent="0.25">
      <c r="A2284" t="s">
        <v>198</v>
      </c>
      <c r="B2284" t="s">
        <v>199</v>
      </c>
    </row>
    <row r="2285" spans="1:2" x14ac:dyDescent="0.25">
      <c r="A2285" t="s">
        <v>165</v>
      </c>
      <c r="B2285">
        <v>-0.13302635810408109</v>
      </c>
    </row>
    <row r="2286" spans="1:2" x14ac:dyDescent="0.25">
      <c r="A2286" t="s">
        <v>166</v>
      </c>
      <c r="B2286">
        <v>0.21623889838862034</v>
      </c>
    </row>
    <row r="2288" spans="1:2" x14ac:dyDescent="0.25">
      <c r="A2288" t="s">
        <v>200</v>
      </c>
      <c r="B2288" t="s">
        <v>201</v>
      </c>
    </row>
    <row r="2289" spans="1:2" x14ac:dyDescent="0.25">
      <c r="A2289" t="s">
        <v>178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202</v>
      </c>
      <c r="B2292">
        <v>0</v>
      </c>
    </row>
    <row r="2293" spans="1:2" x14ac:dyDescent="0.25">
      <c r="A2293" t="s">
        <v>203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197</v>
      </c>
    </row>
    <row r="2301" spans="1:2" x14ac:dyDescent="0.25">
      <c r="A2301" t="s">
        <v>198</v>
      </c>
      <c r="B2301" t="s">
        <v>199</v>
      </c>
    </row>
    <row r="2302" spans="1:2" x14ac:dyDescent="0.25">
      <c r="A2302" t="s">
        <v>165</v>
      </c>
      <c r="B2302">
        <v>-0.2011769816299486</v>
      </c>
    </row>
    <row r="2303" spans="1:2" x14ac:dyDescent="0.25">
      <c r="A2303" t="s">
        <v>166</v>
      </c>
      <c r="B2303">
        <v>0.21412404711331895</v>
      </c>
    </row>
    <row r="2305" spans="1:2" x14ac:dyDescent="0.25">
      <c r="A2305" t="s">
        <v>200</v>
      </c>
      <c r="B2305" t="s">
        <v>201</v>
      </c>
    </row>
    <row r="2306" spans="1:2" x14ac:dyDescent="0.25">
      <c r="A2306" t="s">
        <v>178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202</v>
      </c>
      <c r="B2309">
        <v>0</v>
      </c>
    </row>
    <row r="2310" spans="1:2" x14ac:dyDescent="0.25">
      <c r="A2310" t="s">
        <v>203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197</v>
      </c>
    </row>
    <row r="2318" spans="1:2" x14ac:dyDescent="0.25">
      <c r="A2318" t="s">
        <v>198</v>
      </c>
      <c r="B2318" t="s">
        <v>199</v>
      </c>
    </row>
    <row r="2319" spans="1:2" x14ac:dyDescent="0.25">
      <c r="A2319" t="s">
        <v>165</v>
      </c>
      <c r="B2319">
        <v>-0.14647146103990971</v>
      </c>
    </row>
    <row r="2320" spans="1:2" x14ac:dyDescent="0.25">
      <c r="A2320" t="s">
        <v>166</v>
      </c>
      <c r="B2320">
        <v>0.11132879164262496</v>
      </c>
    </row>
    <row r="2322" spans="1:2" x14ac:dyDescent="0.25">
      <c r="A2322" t="s">
        <v>200</v>
      </c>
      <c r="B2322" t="s">
        <v>201</v>
      </c>
    </row>
    <row r="2323" spans="1:2" x14ac:dyDescent="0.25">
      <c r="A2323" t="s">
        <v>178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202</v>
      </c>
      <c r="B2326">
        <v>0</v>
      </c>
    </row>
    <row r="2327" spans="1:2" x14ac:dyDescent="0.25">
      <c r="A2327" t="s">
        <v>203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204</v>
      </c>
    </row>
    <row r="3" spans="1:6" x14ac:dyDescent="0.25">
      <c r="A3" t="s">
        <v>174</v>
      </c>
      <c r="B3" t="s">
        <v>205</v>
      </c>
      <c r="C3" t="s">
        <v>206</v>
      </c>
      <c r="D3" t="s">
        <v>207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0.3784039973967438</v>
      </c>
      <c r="D4">
        <v>0.35320415945336847</v>
      </c>
      <c r="E4">
        <v>-1239.0441175161698</v>
      </c>
      <c r="F4">
        <v>-1249.696105425387</v>
      </c>
    </row>
    <row r="5" spans="1:6" x14ac:dyDescent="0.25">
      <c r="A5" t="s">
        <v>13</v>
      </c>
      <c r="B5" t="s">
        <v>166</v>
      </c>
      <c r="C5">
        <v>0.18152425845543174</v>
      </c>
      <c r="D5">
        <v>0.14834280947389522</v>
      </c>
      <c r="E5">
        <v>-1216.2476689267587</v>
      </c>
      <c r="F5">
        <v>-1226.899656835976</v>
      </c>
    </row>
    <row r="6" spans="1:6" x14ac:dyDescent="0.25">
      <c r="A6" t="s">
        <v>14</v>
      </c>
      <c r="B6" t="s">
        <v>165</v>
      </c>
      <c r="C6">
        <v>0.68440121811757093</v>
      </c>
      <c r="D6">
        <v>0.67160667290612119</v>
      </c>
      <c r="E6">
        <v>-1156.879978551005</v>
      </c>
      <c r="F6">
        <v>-1167.5319664602223</v>
      </c>
    </row>
    <row r="7" spans="1:6" x14ac:dyDescent="0.25">
      <c r="A7" t="s">
        <v>14</v>
      </c>
      <c r="B7" t="s">
        <v>166</v>
      </c>
      <c r="C7">
        <v>0.52162858676789381</v>
      </c>
      <c r="D7">
        <v>0.502235151096322</v>
      </c>
      <c r="E7">
        <v>-1171.0782204479754</v>
      </c>
      <c r="F7">
        <v>-1181.7302083571926</v>
      </c>
    </row>
    <row r="8" spans="1:6" x14ac:dyDescent="0.25">
      <c r="A8" t="s">
        <v>15</v>
      </c>
      <c r="B8" t="s">
        <v>165</v>
      </c>
      <c r="C8">
        <v>0.18058075601841617</v>
      </c>
      <c r="D8">
        <v>0.14736105693808166</v>
      </c>
      <c r="E8">
        <v>-843.29549754204913</v>
      </c>
      <c r="F8">
        <v>-853.94748545126652</v>
      </c>
    </row>
    <row r="9" spans="1:6" x14ac:dyDescent="0.25">
      <c r="A9" t="s">
        <v>15</v>
      </c>
      <c r="B9" t="s">
        <v>166</v>
      </c>
      <c r="C9">
        <v>0.1924685537982308</v>
      </c>
      <c r="D9">
        <v>0.15973079246572652</v>
      </c>
      <c r="E9">
        <v>-836.22129375773011</v>
      </c>
      <c r="F9">
        <v>-846.87328166694749</v>
      </c>
    </row>
    <row r="10" spans="1:6" x14ac:dyDescent="0.25">
      <c r="A10" t="s">
        <v>16</v>
      </c>
      <c r="B10" t="s">
        <v>165</v>
      </c>
      <c r="C10">
        <v>0.31838187279552377</v>
      </c>
      <c r="D10">
        <v>0.2907487054764234</v>
      </c>
      <c r="E10">
        <v>-1103.6174606970153</v>
      </c>
      <c r="F10">
        <v>-1114.2694486062326</v>
      </c>
    </row>
    <row r="11" spans="1:6" x14ac:dyDescent="0.25">
      <c r="A11" t="s">
        <v>16</v>
      </c>
      <c r="B11" t="s">
        <v>166</v>
      </c>
      <c r="C11">
        <v>0.45708532266933455</v>
      </c>
      <c r="D11">
        <v>0.43507526818295628</v>
      </c>
      <c r="E11">
        <v>-1067.8981712475972</v>
      </c>
      <c r="F11">
        <v>-1078.5501591568145</v>
      </c>
    </row>
    <row r="12" spans="1:6" x14ac:dyDescent="0.25">
      <c r="A12" t="s">
        <v>17</v>
      </c>
      <c r="B12" t="s">
        <v>165</v>
      </c>
      <c r="C12">
        <v>0.73425959134887997</v>
      </c>
      <c r="D12">
        <v>0.72348633153869946</v>
      </c>
      <c r="E12">
        <v>-736.13159882597154</v>
      </c>
      <c r="F12">
        <v>-746.78358673518892</v>
      </c>
    </row>
    <row r="13" spans="1:6" x14ac:dyDescent="0.25">
      <c r="A13" t="s">
        <v>17</v>
      </c>
      <c r="B13" t="s">
        <v>166</v>
      </c>
      <c r="C13">
        <v>0.32811187307643452</v>
      </c>
      <c r="D13">
        <v>0.30087316522818186</v>
      </c>
      <c r="E13">
        <v>-841.04197378459219</v>
      </c>
      <c r="F13">
        <v>-851.69396169380957</v>
      </c>
    </row>
    <row r="14" spans="1:6" x14ac:dyDescent="0.25">
      <c r="A14" t="s">
        <v>18</v>
      </c>
      <c r="B14" t="s">
        <v>165</v>
      </c>
      <c r="C14">
        <v>0.13962841669443948</v>
      </c>
      <c r="D14">
        <v>0.10474848764151123</v>
      </c>
      <c r="E14">
        <v>-669.00955953064067</v>
      </c>
      <c r="F14">
        <v>-679.66154743985805</v>
      </c>
    </row>
    <row r="15" spans="1:6" x14ac:dyDescent="0.25">
      <c r="A15" t="s">
        <v>18</v>
      </c>
      <c r="B15" t="s">
        <v>166</v>
      </c>
      <c r="C15">
        <v>0.41966853225400125</v>
      </c>
      <c r="D15">
        <v>0.39614158085889317</v>
      </c>
      <c r="E15">
        <v>-760.11996561146736</v>
      </c>
      <c r="F15">
        <v>-770.77195352068475</v>
      </c>
    </row>
    <row r="16" spans="1:6" x14ac:dyDescent="0.25">
      <c r="A16" t="s">
        <v>19</v>
      </c>
      <c r="B16" t="s">
        <v>165</v>
      </c>
      <c r="C16">
        <v>0.71927826088996127</v>
      </c>
      <c r="D16">
        <v>0.70789764984495984</v>
      </c>
      <c r="E16">
        <v>-1328.9730532859478</v>
      </c>
      <c r="F16">
        <v>-1339.6250411951651</v>
      </c>
    </row>
    <row r="17" spans="1:6" x14ac:dyDescent="0.25">
      <c r="A17" t="s">
        <v>19</v>
      </c>
      <c r="B17" t="s">
        <v>166</v>
      </c>
      <c r="C17">
        <v>0.59309698947451128</v>
      </c>
      <c r="D17">
        <v>0.57660092148023478</v>
      </c>
      <c r="E17">
        <v>-1320.4627401708267</v>
      </c>
      <c r="F17">
        <v>-1331.114728080044</v>
      </c>
    </row>
    <row r="18" spans="1:6" x14ac:dyDescent="0.25">
      <c r="A18" t="s">
        <v>20</v>
      </c>
      <c r="B18" t="s">
        <v>165</v>
      </c>
      <c r="C18">
        <v>0.36478434148697603</v>
      </c>
      <c r="D18">
        <v>0.33903235533104259</v>
      </c>
      <c r="E18">
        <v>-726.6013515942509</v>
      </c>
      <c r="F18">
        <v>-737.25333950346828</v>
      </c>
    </row>
    <row r="19" spans="1:6" x14ac:dyDescent="0.25">
      <c r="A19" t="s">
        <v>20</v>
      </c>
      <c r="B19" t="s">
        <v>166</v>
      </c>
      <c r="C19">
        <v>0.20786887179305302</v>
      </c>
      <c r="D19">
        <v>0.17575544767655515</v>
      </c>
      <c r="E19">
        <v>-707.98813824700949</v>
      </c>
      <c r="F19">
        <v>-718.64012615622687</v>
      </c>
    </row>
    <row r="20" spans="1:6" x14ac:dyDescent="0.25">
      <c r="A20" t="s">
        <v>21</v>
      </c>
      <c r="B20" t="s">
        <v>165</v>
      </c>
      <c r="C20">
        <v>0.48875511569123009</v>
      </c>
      <c r="D20">
        <v>0.46802897173276647</v>
      </c>
      <c r="E20">
        <v>-1024.9197528521761</v>
      </c>
      <c r="F20">
        <v>-1035.5717407613934</v>
      </c>
    </row>
    <row r="21" spans="1:6" x14ac:dyDescent="0.25">
      <c r="A21" t="s">
        <v>21</v>
      </c>
      <c r="B21" t="s">
        <v>166</v>
      </c>
      <c r="C21">
        <v>0.37676133816717583</v>
      </c>
      <c r="D21">
        <v>0.35149490593071009</v>
      </c>
      <c r="E21">
        <v>-1067.0286533955643</v>
      </c>
      <c r="F21">
        <v>-1077.6806413047816</v>
      </c>
    </row>
    <row r="22" spans="1:6" x14ac:dyDescent="0.25">
      <c r="A22" t="s">
        <v>22</v>
      </c>
      <c r="B22" t="s">
        <v>165</v>
      </c>
      <c r="C22">
        <v>0.35566214592725065</v>
      </c>
      <c r="D22">
        <v>0.32954034103240959</v>
      </c>
      <c r="E22">
        <v>-704.29937591877285</v>
      </c>
      <c r="F22">
        <v>-714.95136382799024</v>
      </c>
    </row>
    <row r="23" spans="1:6" x14ac:dyDescent="0.25">
      <c r="A23" t="s">
        <v>22</v>
      </c>
      <c r="B23" t="s">
        <v>166</v>
      </c>
      <c r="C23">
        <v>0.48053659020906814</v>
      </c>
      <c r="D23">
        <v>0.45947726278511147</v>
      </c>
      <c r="E23">
        <v>-698.05166176409341</v>
      </c>
      <c r="F23">
        <v>-708.70364967331079</v>
      </c>
    </row>
    <row r="24" spans="1:6" x14ac:dyDescent="0.25">
      <c r="A24" t="s">
        <v>23</v>
      </c>
      <c r="B24" t="s">
        <v>165</v>
      </c>
      <c r="C24">
        <v>0.54397937907186089</v>
      </c>
      <c r="D24">
        <v>0.52549205660180121</v>
      </c>
      <c r="E24">
        <v>-1018.5626588216629</v>
      </c>
      <c r="F24">
        <v>-1029.2146467308803</v>
      </c>
    </row>
    <row r="25" spans="1:6" x14ac:dyDescent="0.25">
      <c r="A25" t="s">
        <v>23</v>
      </c>
      <c r="B25" t="s">
        <v>166</v>
      </c>
      <c r="C25">
        <v>0.44327355670384871</v>
      </c>
      <c r="D25">
        <v>0.42070356575941015</v>
      </c>
      <c r="E25">
        <v>-1026.2932924397987</v>
      </c>
      <c r="F25">
        <v>-1036.945280349016</v>
      </c>
    </row>
    <row r="26" spans="1:6" x14ac:dyDescent="0.25">
      <c r="A26" t="s">
        <v>24</v>
      </c>
      <c r="B26" t="s">
        <v>165</v>
      </c>
      <c r="C26">
        <v>0.25248221162974804</v>
      </c>
      <c r="D26">
        <v>0.22217743642554866</v>
      </c>
      <c r="E26">
        <v>-894.26494623295434</v>
      </c>
      <c r="F26">
        <v>-904.91693414217173</v>
      </c>
    </row>
    <row r="27" spans="1:6" x14ac:dyDescent="0.25">
      <c r="A27" t="s">
        <v>24</v>
      </c>
      <c r="B27" t="s">
        <v>166</v>
      </c>
      <c r="C27">
        <v>0.26484908858032508</v>
      </c>
      <c r="D27">
        <v>0.23504567325250036</v>
      </c>
      <c r="E27">
        <v>-912.73680012653506</v>
      </c>
      <c r="F27">
        <v>-923.38878803575244</v>
      </c>
    </row>
    <row r="28" spans="1:6" x14ac:dyDescent="0.25">
      <c r="A28" t="s">
        <v>25</v>
      </c>
      <c r="B28" t="s">
        <v>165</v>
      </c>
      <c r="C28">
        <v>0.6071701649654524</v>
      </c>
      <c r="D28">
        <v>0.59124463111270054</v>
      </c>
      <c r="E28">
        <v>-1264.8153448559319</v>
      </c>
      <c r="F28">
        <v>-1275.4673327651492</v>
      </c>
    </row>
    <row r="29" spans="1:6" x14ac:dyDescent="0.25">
      <c r="A29" t="s">
        <v>25</v>
      </c>
      <c r="B29" t="s">
        <v>166</v>
      </c>
      <c r="C29">
        <v>0.53534516655845366</v>
      </c>
      <c r="D29">
        <v>0.51650780844595845</v>
      </c>
      <c r="E29">
        <v>-1276.255179772987</v>
      </c>
      <c r="F29">
        <v>-1286.9071676822043</v>
      </c>
    </row>
    <row r="30" spans="1:6" x14ac:dyDescent="0.25">
      <c r="A30" t="s">
        <v>26</v>
      </c>
      <c r="B30" t="s">
        <v>165</v>
      </c>
      <c r="C30">
        <v>0.43824414341819828</v>
      </c>
      <c r="D30">
        <v>0.41547025734055765</v>
      </c>
      <c r="E30">
        <v>-1110.1102037387084</v>
      </c>
      <c r="F30">
        <v>-1120.7621916479256</v>
      </c>
    </row>
    <row r="31" spans="1:6" x14ac:dyDescent="0.25">
      <c r="A31" t="s">
        <v>26</v>
      </c>
      <c r="B31" t="s">
        <v>166</v>
      </c>
      <c r="C31">
        <v>0.48788612059008818</v>
      </c>
      <c r="D31">
        <v>0.46712474710049723</v>
      </c>
      <c r="E31">
        <v>-1065.6986251349754</v>
      </c>
      <c r="F31">
        <v>-1076.3506130441926</v>
      </c>
    </row>
    <row r="32" spans="1:6" x14ac:dyDescent="0.25">
      <c r="A32" t="s">
        <v>27</v>
      </c>
      <c r="B32" t="s">
        <v>165</v>
      </c>
      <c r="C32">
        <v>0.33737712564769129</v>
      </c>
      <c r="D32">
        <v>0.31051403614692208</v>
      </c>
      <c r="E32">
        <v>-1189.6963391201534</v>
      </c>
      <c r="F32">
        <v>-1200.3483270293707</v>
      </c>
    </row>
    <row r="33" spans="1:6" x14ac:dyDescent="0.25">
      <c r="A33" t="s">
        <v>27</v>
      </c>
      <c r="B33" t="s">
        <v>166</v>
      </c>
      <c r="C33">
        <v>0.23826055462745366</v>
      </c>
      <c r="D33">
        <v>0.2073792257609991</v>
      </c>
      <c r="E33">
        <v>-1248.666342585489</v>
      </c>
      <c r="F33">
        <v>-1259.3183304947063</v>
      </c>
    </row>
    <row r="34" spans="1:6" x14ac:dyDescent="0.25">
      <c r="A34" t="s">
        <v>28</v>
      </c>
      <c r="B34" t="s">
        <v>165</v>
      </c>
      <c r="C34">
        <v>0.64754630152521087</v>
      </c>
      <c r="D34">
        <v>0.6332576380735303</v>
      </c>
      <c r="E34">
        <v>-1250.2002270560124</v>
      </c>
      <c r="F34">
        <v>-1260.8522149652297</v>
      </c>
    </row>
    <row r="35" spans="1:6" x14ac:dyDescent="0.25">
      <c r="A35" t="s">
        <v>28</v>
      </c>
      <c r="B35" t="s">
        <v>166</v>
      </c>
      <c r="C35">
        <v>0.46506961376220435</v>
      </c>
      <c r="D35">
        <v>0.44338324675256391</v>
      </c>
      <c r="E35">
        <v>-1240.5109624891534</v>
      </c>
      <c r="F35">
        <v>-1251.1629503983706</v>
      </c>
    </row>
    <row r="36" spans="1:6" x14ac:dyDescent="0.25">
      <c r="A36" t="s">
        <v>29</v>
      </c>
      <c r="B36" t="s">
        <v>165</v>
      </c>
      <c r="C36">
        <v>0.10825029918793705</v>
      </c>
      <c r="D36">
        <v>7.2098284290150638E-2</v>
      </c>
      <c r="E36">
        <v>-808.06526221129707</v>
      </c>
      <c r="F36">
        <v>-818.71725012051445</v>
      </c>
    </row>
    <row r="37" spans="1:6" x14ac:dyDescent="0.25">
      <c r="A37" t="s">
        <v>29</v>
      </c>
      <c r="B37" t="s">
        <v>166</v>
      </c>
      <c r="C37">
        <v>0.37723701636076323</v>
      </c>
      <c r="D37">
        <v>0.35198986837538881</v>
      </c>
      <c r="E37">
        <v>-838.43109557563798</v>
      </c>
      <c r="F37">
        <v>-849.08308348485536</v>
      </c>
    </row>
    <row r="38" spans="1:6" x14ac:dyDescent="0.25">
      <c r="A38" t="s">
        <v>30</v>
      </c>
      <c r="B38" t="s">
        <v>165</v>
      </c>
      <c r="C38">
        <v>0.36332366892409995</v>
      </c>
      <c r="D38">
        <v>0.33751246631291487</v>
      </c>
      <c r="E38">
        <v>-1096.3148272237036</v>
      </c>
      <c r="F38">
        <v>-1106.9668151329208</v>
      </c>
    </row>
    <row r="39" spans="1:6" x14ac:dyDescent="0.25">
      <c r="A39" t="s">
        <v>30</v>
      </c>
      <c r="B39" t="s">
        <v>166</v>
      </c>
      <c r="C39">
        <v>0.37897946559247331</v>
      </c>
      <c r="D39">
        <v>0.3538029574408168</v>
      </c>
      <c r="E39">
        <v>-1095.4854006295</v>
      </c>
      <c r="F39">
        <v>-1106.1373885387172</v>
      </c>
    </row>
    <row r="40" spans="1:6" x14ac:dyDescent="0.25">
      <c r="A40" t="s">
        <v>31</v>
      </c>
      <c r="B40" t="s">
        <v>165</v>
      </c>
      <c r="C40">
        <v>0.56182975060315377</v>
      </c>
      <c r="D40">
        <v>0.54406609184382215</v>
      </c>
      <c r="E40">
        <v>-1110.2895393086517</v>
      </c>
      <c r="F40">
        <v>-1120.941527217869</v>
      </c>
    </row>
    <row r="41" spans="1:6" x14ac:dyDescent="0.25">
      <c r="A41" t="s">
        <v>31</v>
      </c>
      <c r="B41" t="s">
        <v>166</v>
      </c>
      <c r="C41">
        <v>0.46833507308682965</v>
      </c>
      <c r="D41">
        <v>0.44678108956332274</v>
      </c>
      <c r="E41">
        <v>-1104.1432874028264</v>
      </c>
      <c r="F41">
        <v>-1114.7952753120437</v>
      </c>
    </row>
    <row r="42" spans="1:6" x14ac:dyDescent="0.25">
      <c r="A42" t="s">
        <v>32</v>
      </c>
      <c r="B42" t="s">
        <v>165</v>
      </c>
      <c r="C42">
        <v>0.60013145631414166</v>
      </c>
      <c r="D42">
        <v>0.58392056940795833</v>
      </c>
      <c r="E42">
        <v>-1116.4278172570321</v>
      </c>
      <c r="F42">
        <v>-1127.0798051662493</v>
      </c>
    </row>
    <row r="43" spans="1:6" x14ac:dyDescent="0.25">
      <c r="A43" t="s">
        <v>32</v>
      </c>
      <c r="B43" t="s">
        <v>166</v>
      </c>
      <c r="C43">
        <v>0.362780266389646</v>
      </c>
      <c r="D43">
        <v>0.33694703394598302</v>
      </c>
      <c r="E43">
        <v>-1088.613532803214</v>
      </c>
      <c r="F43">
        <v>-1099.2655207124312</v>
      </c>
    </row>
    <row r="44" spans="1:6" x14ac:dyDescent="0.25">
      <c r="A44" t="s">
        <v>33</v>
      </c>
      <c r="B44" t="s">
        <v>165</v>
      </c>
      <c r="C44">
        <v>0.56005962158772249</v>
      </c>
      <c r="D44">
        <v>0.54222420084127876</v>
      </c>
      <c r="E44">
        <v>-1244.340949753994</v>
      </c>
      <c r="F44">
        <v>-1254.9929376632113</v>
      </c>
    </row>
    <row r="45" spans="1:6" x14ac:dyDescent="0.25">
      <c r="A45" t="s">
        <v>33</v>
      </c>
      <c r="B45" t="s">
        <v>166</v>
      </c>
      <c r="C45">
        <v>0.39098538302376185</v>
      </c>
      <c r="D45">
        <v>0.36629560125445493</v>
      </c>
      <c r="E45">
        <v>-1260.8279658607221</v>
      </c>
      <c r="F45">
        <v>-1271.4799537699394</v>
      </c>
    </row>
    <row r="46" spans="1:6" x14ac:dyDescent="0.25">
      <c r="A46" t="s">
        <v>34</v>
      </c>
      <c r="B46" t="s">
        <v>165</v>
      </c>
      <c r="C46">
        <v>0.50987139824672845</v>
      </c>
      <c r="D46">
        <v>0.49000131979727135</v>
      </c>
      <c r="E46">
        <v>-1139.3612149456392</v>
      </c>
      <c r="F46">
        <v>-1150.0132028548564</v>
      </c>
    </row>
    <row r="47" spans="1:6" x14ac:dyDescent="0.25">
      <c r="A47" t="s">
        <v>34</v>
      </c>
      <c r="B47" t="s">
        <v>166</v>
      </c>
      <c r="C47">
        <v>0.25523736294208266</v>
      </c>
      <c r="D47">
        <v>0.22504428306135627</v>
      </c>
      <c r="E47">
        <v>-1190.3123696750276</v>
      </c>
      <c r="F47">
        <v>-1200.9643575842449</v>
      </c>
    </row>
    <row r="48" spans="1:6" x14ac:dyDescent="0.25">
      <c r="A48" t="s">
        <v>35</v>
      </c>
      <c r="B48" t="s">
        <v>165</v>
      </c>
      <c r="C48">
        <v>0.44787191895339773</v>
      </c>
      <c r="D48">
        <v>0.42548834810015712</v>
      </c>
      <c r="E48">
        <v>-971.36361270525185</v>
      </c>
      <c r="F48">
        <v>-982.01560061446924</v>
      </c>
    </row>
    <row r="49" spans="1:6" x14ac:dyDescent="0.25">
      <c r="A49" t="s">
        <v>35</v>
      </c>
      <c r="B49" t="s">
        <v>166</v>
      </c>
      <c r="C49">
        <v>0.21934084554583222</v>
      </c>
      <c r="D49">
        <v>0.18769250144633898</v>
      </c>
      <c r="E49">
        <v>-957.38680939528092</v>
      </c>
      <c r="F49">
        <v>-968.0387973044983</v>
      </c>
    </row>
    <row r="50" spans="1:6" x14ac:dyDescent="0.25">
      <c r="A50" t="s">
        <v>36</v>
      </c>
      <c r="B50" t="s">
        <v>165</v>
      </c>
      <c r="C50">
        <v>0.23918245191187504</v>
      </c>
      <c r="D50">
        <v>0.20833849725965381</v>
      </c>
      <c r="E50">
        <v>-1155.8248904445682</v>
      </c>
      <c r="F50">
        <v>-1166.4768783537854</v>
      </c>
    </row>
    <row r="51" spans="1:6" x14ac:dyDescent="0.25">
      <c r="A51" t="s">
        <v>36</v>
      </c>
      <c r="B51" t="s">
        <v>166</v>
      </c>
      <c r="C51">
        <v>0.26420535315998894</v>
      </c>
      <c r="D51">
        <v>0.23437584045025883</v>
      </c>
      <c r="E51">
        <v>-1174.1257033964953</v>
      </c>
      <c r="F51">
        <v>-1184.7776913057126</v>
      </c>
    </row>
    <row r="52" spans="1:6" x14ac:dyDescent="0.25">
      <c r="A52" t="s">
        <v>37</v>
      </c>
      <c r="B52" t="s">
        <v>165</v>
      </c>
      <c r="C52">
        <v>0.26220804608829573</v>
      </c>
      <c r="D52">
        <v>0.23229756147025371</v>
      </c>
      <c r="E52">
        <v>-1184.964582452347</v>
      </c>
      <c r="F52">
        <v>-1195.6165703615643</v>
      </c>
    </row>
    <row r="53" spans="1:6" x14ac:dyDescent="0.25">
      <c r="A53" t="s">
        <v>37</v>
      </c>
      <c r="B53" t="s">
        <v>166</v>
      </c>
      <c r="C53">
        <v>0.42937779536279297</v>
      </c>
      <c r="D53">
        <v>0.40624446274236559</v>
      </c>
      <c r="E53">
        <v>-1185.3222683334618</v>
      </c>
      <c r="F53">
        <v>-1195.9742562426791</v>
      </c>
    </row>
    <row r="54" spans="1:6" x14ac:dyDescent="0.25">
      <c r="A54" t="s">
        <v>38</v>
      </c>
      <c r="B54" t="s">
        <v>165</v>
      </c>
      <c r="C54">
        <v>0.29718698651864084</v>
      </c>
      <c r="D54">
        <v>0.26869456705318029</v>
      </c>
      <c r="E54">
        <v>-940.87716582725739</v>
      </c>
      <c r="F54">
        <v>-951.52915373647477</v>
      </c>
    </row>
    <row r="55" spans="1:6" x14ac:dyDescent="0.25">
      <c r="A55" t="s">
        <v>38</v>
      </c>
      <c r="B55" t="s">
        <v>166</v>
      </c>
      <c r="C55">
        <v>0.37699408242671473</v>
      </c>
      <c r="D55">
        <v>0.35173708576833818</v>
      </c>
      <c r="E55">
        <v>-935.67544873884719</v>
      </c>
      <c r="F55">
        <v>-946.32743664806458</v>
      </c>
    </row>
    <row r="56" spans="1:6" x14ac:dyDescent="0.25">
      <c r="A56" t="s">
        <v>39</v>
      </c>
      <c r="B56" t="s">
        <v>165</v>
      </c>
      <c r="C56">
        <v>0.60841325381732836</v>
      </c>
      <c r="D56">
        <v>0.59253811545857149</v>
      </c>
      <c r="E56">
        <v>-1204.6032357261124</v>
      </c>
      <c r="F56">
        <v>-1215.2552236353297</v>
      </c>
    </row>
    <row r="57" spans="1:6" x14ac:dyDescent="0.25">
      <c r="A57" t="s">
        <v>39</v>
      </c>
      <c r="B57" t="s">
        <v>166</v>
      </c>
      <c r="C57">
        <v>0.30293958219042638</v>
      </c>
      <c r="D57">
        <v>0.27468037606301121</v>
      </c>
      <c r="E57">
        <v>-1241.289756736061</v>
      </c>
      <c r="F57">
        <v>-1251.9417446452783</v>
      </c>
    </row>
    <row r="58" spans="1:6" x14ac:dyDescent="0.25">
      <c r="A58" t="s">
        <v>40</v>
      </c>
      <c r="B58" t="s">
        <v>165</v>
      </c>
      <c r="C58">
        <v>0.4065980423585851</v>
      </c>
      <c r="D58">
        <v>0.38254120623798715</v>
      </c>
      <c r="E58">
        <v>-1018.2004741209764</v>
      </c>
      <c r="F58">
        <v>-1028.8524620301937</v>
      </c>
    </row>
    <row r="59" spans="1:6" x14ac:dyDescent="0.25">
      <c r="A59" t="s">
        <v>40</v>
      </c>
      <c r="B59" t="s">
        <v>166</v>
      </c>
      <c r="C59">
        <v>0.30676014447252498</v>
      </c>
      <c r="D59">
        <v>0.2786558260051949</v>
      </c>
      <c r="E59">
        <v>-1011.7297347895202</v>
      </c>
      <c r="F59">
        <v>-1022.3817226987376</v>
      </c>
    </row>
    <row r="60" spans="1:6" x14ac:dyDescent="0.25">
      <c r="A60" t="s">
        <v>41</v>
      </c>
      <c r="B60" t="s">
        <v>165</v>
      </c>
      <c r="C60">
        <v>0.35741184097044476</v>
      </c>
      <c r="D60">
        <v>0.33136096965843564</v>
      </c>
      <c r="E60">
        <v>-1005.7289314462976</v>
      </c>
      <c r="F60">
        <v>-1016.3809193555149</v>
      </c>
    </row>
    <row r="61" spans="1:6" x14ac:dyDescent="0.25">
      <c r="A61" t="s">
        <v>41</v>
      </c>
      <c r="B61" t="s">
        <v>166</v>
      </c>
      <c r="C61">
        <v>0.12876689475791769</v>
      </c>
      <c r="D61">
        <v>9.3446633734589946E-2</v>
      </c>
      <c r="E61">
        <v>-942.20808422169227</v>
      </c>
      <c r="F61">
        <v>-952.86007213090966</v>
      </c>
    </row>
    <row r="62" spans="1:6" x14ac:dyDescent="0.25">
      <c r="A62" t="s">
        <v>42</v>
      </c>
      <c r="B62" t="s">
        <v>165</v>
      </c>
      <c r="C62">
        <v>0.31082896011535277</v>
      </c>
      <c r="D62">
        <v>0.28288959363354282</v>
      </c>
      <c r="E62">
        <v>-1182.5940396797587</v>
      </c>
      <c r="F62">
        <v>-1193.2460275889759</v>
      </c>
    </row>
    <row r="63" spans="1:6" x14ac:dyDescent="0.25">
      <c r="A63" t="s">
        <v>42</v>
      </c>
      <c r="B63" t="s">
        <v>166</v>
      </c>
      <c r="C63">
        <v>0.15280933423365473</v>
      </c>
      <c r="D63">
        <v>0.11846376670258674</v>
      </c>
      <c r="E63">
        <v>-1140.009373229939</v>
      </c>
      <c r="F63">
        <v>-1150.6613611391563</v>
      </c>
    </row>
    <row r="64" spans="1:6" x14ac:dyDescent="0.25">
      <c r="A64" t="s">
        <v>43</v>
      </c>
      <c r="B64" t="s">
        <v>165</v>
      </c>
      <c r="C64">
        <v>0.46360587859684266</v>
      </c>
      <c r="D64">
        <v>0.44186017097239039</v>
      </c>
      <c r="E64">
        <v>-1115.9512395047659</v>
      </c>
      <c r="F64">
        <v>-1126.6032274139832</v>
      </c>
    </row>
    <row r="65" spans="1:6" x14ac:dyDescent="0.25">
      <c r="A65" t="s">
        <v>43</v>
      </c>
      <c r="B65" t="s">
        <v>166</v>
      </c>
      <c r="C65">
        <v>0.37855115155553454</v>
      </c>
      <c r="D65">
        <v>0.35335727932129946</v>
      </c>
      <c r="E65">
        <v>-1125.3231811507453</v>
      </c>
      <c r="F65">
        <v>-1135.9751690599626</v>
      </c>
    </row>
    <row r="66" spans="1:6" x14ac:dyDescent="0.25">
      <c r="A66" t="s">
        <v>44</v>
      </c>
      <c r="B66" t="s">
        <v>165</v>
      </c>
      <c r="C66">
        <v>0.75133889639722828</v>
      </c>
      <c r="D66">
        <v>0.74125804084576452</v>
      </c>
      <c r="E66">
        <v>-1374.0178050969132</v>
      </c>
      <c r="F66">
        <v>-1384.6697930061305</v>
      </c>
    </row>
    <row r="67" spans="1:6" x14ac:dyDescent="0.25">
      <c r="A67" t="s">
        <v>44</v>
      </c>
      <c r="B67" t="s">
        <v>166</v>
      </c>
      <c r="C67">
        <v>0.55870857311360234</v>
      </c>
      <c r="D67">
        <v>0.54081838013172145</v>
      </c>
      <c r="E67">
        <v>-1408.4357090735864</v>
      </c>
      <c r="F67">
        <v>-1419.0876969828037</v>
      </c>
    </row>
    <row r="68" spans="1:6" x14ac:dyDescent="0.25">
      <c r="A68" t="s">
        <v>45</v>
      </c>
      <c r="B68" t="s">
        <v>165</v>
      </c>
      <c r="C68">
        <v>0.52786493952504299</v>
      </c>
      <c r="D68">
        <v>0.50872432896524744</v>
      </c>
      <c r="E68">
        <v>-933.5899012186884</v>
      </c>
      <c r="F68">
        <v>-944.24188912790578</v>
      </c>
    </row>
    <row r="69" spans="1:6" x14ac:dyDescent="0.25">
      <c r="A69" t="s">
        <v>45</v>
      </c>
      <c r="B69" t="s">
        <v>166</v>
      </c>
      <c r="C69">
        <v>0.24282266658791574</v>
      </c>
      <c r="D69">
        <v>0.2121262882063446</v>
      </c>
      <c r="E69">
        <v>-922.1407356761066</v>
      </c>
      <c r="F69">
        <v>-932.79272358532398</v>
      </c>
    </row>
    <row r="70" spans="1:6" x14ac:dyDescent="0.25">
      <c r="A70" t="s">
        <v>46</v>
      </c>
      <c r="B70" t="s">
        <v>165</v>
      </c>
      <c r="C70">
        <v>0.21359950599367761</v>
      </c>
      <c r="D70">
        <v>0.1817184048853131</v>
      </c>
      <c r="E70">
        <v>-1205.8850969638515</v>
      </c>
      <c r="F70">
        <v>-1216.5370848730688</v>
      </c>
    </row>
    <row r="71" spans="1:6" x14ac:dyDescent="0.25">
      <c r="A71" t="s">
        <v>46</v>
      </c>
      <c r="B71" t="s">
        <v>166</v>
      </c>
      <c r="C71">
        <v>0.10961247661031903</v>
      </c>
      <c r="D71">
        <v>7.3515685121548269E-2</v>
      </c>
      <c r="E71">
        <v>-1161.5431798316818</v>
      </c>
      <c r="F71">
        <v>-1172.195167740899</v>
      </c>
    </row>
    <row r="72" spans="1:6" x14ac:dyDescent="0.25">
      <c r="A72" t="s">
        <v>47</v>
      </c>
      <c r="B72" t="s">
        <v>165</v>
      </c>
      <c r="C72">
        <v>0.59895281215273855</v>
      </c>
      <c r="D72">
        <v>0.58269414237514683</v>
      </c>
      <c r="E72">
        <v>-946.54355067311383</v>
      </c>
      <c r="F72">
        <v>-957.19553858233121</v>
      </c>
    </row>
    <row r="73" spans="1:6" x14ac:dyDescent="0.25">
      <c r="A73" t="s">
        <v>47</v>
      </c>
      <c r="B73" t="s">
        <v>166</v>
      </c>
      <c r="C73">
        <v>0.26602690744495328</v>
      </c>
      <c r="D73">
        <v>0.23627124153055956</v>
      </c>
      <c r="E73">
        <v>-936.89182797802368</v>
      </c>
      <c r="F73">
        <v>-947.54381588724107</v>
      </c>
    </row>
    <row r="74" spans="1:6" x14ac:dyDescent="0.25">
      <c r="A74" t="s">
        <v>48</v>
      </c>
      <c r="B74" t="s">
        <v>165</v>
      </c>
      <c r="C74">
        <v>0.52382381756573471</v>
      </c>
      <c r="D74">
        <v>0.50451937773731859</v>
      </c>
      <c r="E74">
        <v>-1084.6175122804871</v>
      </c>
      <c r="F74">
        <v>-1095.2695001897043</v>
      </c>
    </row>
    <row r="75" spans="1:6" x14ac:dyDescent="0.25">
      <c r="A75" t="s">
        <v>48</v>
      </c>
      <c r="B75" t="s">
        <v>166</v>
      </c>
      <c r="C75">
        <v>0.33481976670415015</v>
      </c>
      <c r="D75">
        <v>0.30785300048945352</v>
      </c>
      <c r="E75">
        <v>-1072.5852971656618</v>
      </c>
      <c r="F75">
        <v>-1083.2372850748791</v>
      </c>
    </row>
    <row r="76" spans="1:6" x14ac:dyDescent="0.25">
      <c r="A76" t="s">
        <v>49</v>
      </c>
      <c r="B76" t="s">
        <v>165</v>
      </c>
      <c r="C76">
        <v>0.47418433954437766</v>
      </c>
      <c r="D76">
        <v>0.45286748844482538</v>
      </c>
      <c r="E76">
        <v>-1165.4191357480875</v>
      </c>
      <c r="F76">
        <v>-1176.0711236573047</v>
      </c>
    </row>
    <row r="77" spans="1:6" x14ac:dyDescent="0.25">
      <c r="A77" t="s">
        <v>49</v>
      </c>
      <c r="B77" t="s">
        <v>166</v>
      </c>
      <c r="C77">
        <v>0.14900240546072763</v>
      </c>
      <c r="D77">
        <v>0.11450250297940567</v>
      </c>
      <c r="E77">
        <v>-1148.8888470941665</v>
      </c>
      <c r="F77">
        <v>-1159.5408350033838</v>
      </c>
    </row>
    <row r="78" spans="1:6" x14ac:dyDescent="0.25">
      <c r="A78" t="s">
        <v>50</v>
      </c>
      <c r="B78" t="s">
        <v>165</v>
      </c>
      <c r="C78">
        <v>0.36481871240391095</v>
      </c>
      <c r="D78">
        <v>0.33906811966352901</v>
      </c>
      <c r="E78">
        <v>-997.13157905385992</v>
      </c>
      <c r="F78">
        <v>-1007.7835669630773</v>
      </c>
    </row>
    <row r="79" spans="1:6" x14ac:dyDescent="0.25">
      <c r="A79" t="s">
        <v>50</v>
      </c>
      <c r="B79" t="s">
        <v>166</v>
      </c>
      <c r="C79">
        <v>0.23206489975551614</v>
      </c>
      <c r="D79">
        <v>0.20093239569155052</v>
      </c>
      <c r="E79">
        <v>-931.31241650523566</v>
      </c>
      <c r="F79">
        <v>-941.96440441445304</v>
      </c>
    </row>
    <row r="80" spans="1:6" x14ac:dyDescent="0.25">
      <c r="A80" t="s">
        <v>51</v>
      </c>
      <c r="B80" t="s">
        <v>165</v>
      </c>
      <c r="C80">
        <v>0.34025493448632049</v>
      </c>
      <c r="D80">
        <v>0.31350851291144166</v>
      </c>
      <c r="E80">
        <v>-962.75123639024935</v>
      </c>
      <c r="F80">
        <v>-973.40322429946673</v>
      </c>
    </row>
    <row r="81" spans="1:6" x14ac:dyDescent="0.25">
      <c r="A81" t="s">
        <v>51</v>
      </c>
      <c r="B81" t="s">
        <v>166</v>
      </c>
      <c r="C81">
        <v>0.27645430694944451</v>
      </c>
      <c r="D81">
        <v>0.24712137344739504</v>
      </c>
      <c r="E81">
        <v>-928.06071061432749</v>
      </c>
      <c r="F81">
        <v>-938.71269852354487</v>
      </c>
    </row>
    <row r="82" spans="1:6" x14ac:dyDescent="0.25">
      <c r="A82" t="s">
        <v>52</v>
      </c>
      <c r="B82" t="s">
        <v>165</v>
      </c>
      <c r="C82">
        <v>0.43131787435503566</v>
      </c>
      <c r="D82">
        <v>0.40826319358564522</v>
      </c>
      <c r="E82">
        <v>-1310.6667222703004</v>
      </c>
      <c r="F82">
        <v>-1321.3187101795177</v>
      </c>
    </row>
    <row r="83" spans="1:6" x14ac:dyDescent="0.25">
      <c r="A83" t="s">
        <v>52</v>
      </c>
      <c r="B83" t="s">
        <v>166</v>
      </c>
      <c r="C83">
        <v>0.32166509939688848</v>
      </c>
      <c r="D83">
        <v>0.2941650358589244</v>
      </c>
      <c r="E83">
        <v>-1307.4496987440598</v>
      </c>
      <c r="F83">
        <v>-1318.1016866532771</v>
      </c>
    </row>
    <row r="84" spans="1:6" x14ac:dyDescent="0.25">
      <c r="A84" t="s">
        <v>53</v>
      </c>
      <c r="B84" t="s">
        <v>165</v>
      </c>
      <c r="C84">
        <v>0.51047475087457639</v>
      </c>
      <c r="D84">
        <v>0.49062913266678887</v>
      </c>
      <c r="E84">
        <v>-953.10381390304838</v>
      </c>
      <c r="F84">
        <v>-963.75580181226576</v>
      </c>
    </row>
    <row r="85" spans="1:6" x14ac:dyDescent="0.25">
      <c r="A85" t="s">
        <v>53</v>
      </c>
      <c r="B85" t="s">
        <v>166</v>
      </c>
      <c r="C85">
        <v>0.3777559869301752</v>
      </c>
      <c r="D85">
        <v>0.35252987829220928</v>
      </c>
      <c r="E85">
        <v>-939.0698876187455</v>
      </c>
      <c r="F85">
        <v>-949.72187552796288</v>
      </c>
    </row>
    <row r="86" spans="1:6" x14ac:dyDescent="0.25">
      <c r="A86" t="s">
        <v>54</v>
      </c>
      <c r="B86" t="s">
        <v>165</v>
      </c>
      <c r="C86">
        <v>0.27167922777053854</v>
      </c>
      <c r="D86">
        <v>0.2421527099774522</v>
      </c>
      <c r="E86">
        <v>-808.40599142642657</v>
      </c>
      <c r="F86">
        <v>-819.05797933564395</v>
      </c>
    </row>
    <row r="87" spans="1:6" x14ac:dyDescent="0.25">
      <c r="A87" t="s">
        <v>54</v>
      </c>
      <c r="B87" t="s">
        <v>166</v>
      </c>
      <c r="C87">
        <v>0.25410170065151494</v>
      </c>
      <c r="D87">
        <v>0.2238625804076575</v>
      </c>
      <c r="E87">
        <v>-790.05617728623577</v>
      </c>
      <c r="F87">
        <v>-800.70816519545315</v>
      </c>
    </row>
    <row r="88" spans="1:6" x14ac:dyDescent="0.25">
      <c r="A88" t="s">
        <v>55</v>
      </c>
      <c r="B88" t="s">
        <v>165</v>
      </c>
      <c r="C88">
        <v>0.52772053534735575</v>
      </c>
      <c r="D88">
        <v>0.50857407056414039</v>
      </c>
      <c r="E88">
        <v>-1146.7817701885283</v>
      </c>
      <c r="F88">
        <v>-1157.4337580977456</v>
      </c>
    </row>
    <row r="89" spans="1:6" x14ac:dyDescent="0.25">
      <c r="A89" t="s">
        <v>55</v>
      </c>
      <c r="B89" t="s">
        <v>166</v>
      </c>
      <c r="C89">
        <v>0.39380062539513927</v>
      </c>
      <c r="D89">
        <v>0.36922497507332053</v>
      </c>
      <c r="E89">
        <v>-1116.6284161084986</v>
      </c>
      <c r="F89">
        <v>-1127.2804040177159</v>
      </c>
    </row>
    <row r="90" spans="1:6" x14ac:dyDescent="0.25">
      <c r="A90" t="s">
        <v>56</v>
      </c>
      <c r="B90" t="s">
        <v>165</v>
      </c>
      <c r="C90">
        <v>0.33403353391834278</v>
      </c>
      <c r="D90">
        <v>0.30703489340151879</v>
      </c>
      <c r="E90">
        <v>-1383.4322831645054</v>
      </c>
      <c r="F90">
        <v>-1394.0842710737227</v>
      </c>
    </row>
    <row r="91" spans="1:6" x14ac:dyDescent="0.25">
      <c r="A91" t="s">
        <v>56</v>
      </c>
      <c r="B91" t="s">
        <v>166</v>
      </c>
      <c r="C91">
        <v>0.37341644061672163</v>
      </c>
      <c r="D91">
        <v>0.34801440442550757</v>
      </c>
      <c r="E91">
        <v>-1346.8015440266934</v>
      </c>
      <c r="F91">
        <v>-1357.4535319359106</v>
      </c>
    </row>
    <row r="92" spans="1:6" x14ac:dyDescent="0.25">
      <c r="A92" t="s">
        <v>57</v>
      </c>
      <c r="B92" t="s">
        <v>165</v>
      </c>
      <c r="C92">
        <v>0.40027645710994886</v>
      </c>
      <c r="D92">
        <v>0.3759633405062982</v>
      </c>
      <c r="E92">
        <v>-1062.1247753420005</v>
      </c>
      <c r="F92">
        <v>-1072.7767632512177</v>
      </c>
    </row>
    <row r="93" spans="1:6" x14ac:dyDescent="0.25">
      <c r="A93" t="s">
        <v>57</v>
      </c>
      <c r="B93" t="s">
        <v>166</v>
      </c>
      <c r="C93">
        <v>0.31946221014989729</v>
      </c>
      <c r="D93">
        <v>0.29187284029110938</v>
      </c>
      <c r="E93">
        <v>-1028.4719846284786</v>
      </c>
      <c r="F93">
        <v>-1039.1239725376959</v>
      </c>
    </row>
    <row r="94" spans="1:6" x14ac:dyDescent="0.25">
      <c r="A94" t="s">
        <v>58</v>
      </c>
      <c r="B94" t="s">
        <v>165</v>
      </c>
      <c r="C94">
        <v>0.19204642465967303</v>
      </c>
      <c r="D94">
        <v>0.15929154998371386</v>
      </c>
      <c r="E94">
        <v>-1293.0385288800205</v>
      </c>
      <c r="F94">
        <v>-1303.6905167892378</v>
      </c>
    </row>
    <row r="95" spans="1:6" x14ac:dyDescent="0.25">
      <c r="A95" t="s">
        <v>58</v>
      </c>
      <c r="B95" t="s">
        <v>166</v>
      </c>
      <c r="C95">
        <v>0.32621143293964405</v>
      </c>
      <c r="D95">
        <v>0.29889568022098101</v>
      </c>
      <c r="E95">
        <v>-1299.6636556041108</v>
      </c>
      <c r="F95">
        <v>-1310.315643513328</v>
      </c>
    </row>
    <row r="96" spans="1:6" x14ac:dyDescent="0.25">
      <c r="A96" t="s">
        <v>59</v>
      </c>
      <c r="B96" t="s">
        <v>165</v>
      </c>
      <c r="C96">
        <v>0.45017824245847204</v>
      </c>
      <c r="D96">
        <v>0.42788817120678846</v>
      </c>
      <c r="E96">
        <v>-1191.0546149801949</v>
      </c>
      <c r="F96">
        <v>-1201.7066028894121</v>
      </c>
    </row>
    <row r="97" spans="1:6" x14ac:dyDescent="0.25">
      <c r="A97" t="s">
        <v>59</v>
      </c>
      <c r="B97" t="s">
        <v>166</v>
      </c>
      <c r="C97">
        <v>0.39781703003574986</v>
      </c>
      <c r="D97">
        <v>0.37340420692909115</v>
      </c>
      <c r="E97">
        <v>-1193.5590331787012</v>
      </c>
      <c r="F97">
        <v>-1204.2110210879184</v>
      </c>
    </row>
    <row r="98" spans="1:6" x14ac:dyDescent="0.25">
      <c r="A98" t="s">
        <v>60</v>
      </c>
      <c r="B98" t="s">
        <v>165</v>
      </c>
      <c r="C98">
        <v>0.36905894329045863</v>
      </c>
      <c r="D98">
        <v>0.34348025180223396</v>
      </c>
      <c r="E98">
        <v>-1512.5543961268099</v>
      </c>
      <c r="F98">
        <v>-1523.2063840360272</v>
      </c>
    </row>
    <row r="99" spans="1:6" x14ac:dyDescent="0.25">
      <c r="A99" t="s">
        <v>60</v>
      </c>
      <c r="B99" t="s">
        <v>166</v>
      </c>
      <c r="C99">
        <v>0.21301699584340583</v>
      </c>
      <c r="D99">
        <v>0.18111227945867903</v>
      </c>
      <c r="E99">
        <v>-1482.5721009374174</v>
      </c>
      <c r="F99">
        <v>-1493.2240888466347</v>
      </c>
    </row>
    <row r="100" spans="1:6" x14ac:dyDescent="0.25">
      <c r="A100" t="s">
        <v>61</v>
      </c>
      <c r="B100" t="s">
        <v>165</v>
      </c>
      <c r="C100">
        <v>0.6922438559480617</v>
      </c>
      <c r="D100">
        <v>0.67976725551352368</v>
      </c>
      <c r="E100">
        <v>-1402.9689696130058</v>
      </c>
      <c r="F100">
        <v>-1413.6209575222231</v>
      </c>
    </row>
    <row r="101" spans="1:6" x14ac:dyDescent="0.25">
      <c r="A101" t="s">
        <v>61</v>
      </c>
      <c r="B101" t="s">
        <v>166</v>
      </c>
      <c r="C101">
        <v>0.42660327285858357</v>
      </c>
      <c r="D101">
        <v>0.4033574595960937</v>
      </c>
      <c r="E101">
        <v>-1435.267982531931</v>
      </c>
      <c r="F101">
        <v>-1445.9199704411483</v>
      </c>
    </row>
    <row r="102" spans="1:6" x14ac:dyDescent="0.25">
      <c r="A102" t="s">
        <v>62</v>
      </c>
      <c r="B102" t="s">
        <v>165</v>
      </c>
      <c r="C102">
        <v>0.20488451890012538</v>
      </c>
      <c r="D102">
        <v>0.17265010750418452</v>
      </c>
      <c r="E102">
        <v>-905.79068119033047</v>
      </c>
      <c r="F102">
        <v>-916.44266909954786</v>
      </c>
    </row>
    <row r="103" spans="1:6" x14ac:dyDescent="0.25">
      <c r="A103" t="s">
        <v>62</v>
      </c>
      <c r="B103" t="s">
        <v>166</v>
      </c>
      <c r="C103">
        <v>0.30830750410775187</v>
      </c>
      <c r="D103">
        <v>0.28026591643644438</v>
      </c>
      <c r="E103">
        <v>-906.16380549973962</v>
      </c>
      <c r="F103">
        <v>-916.81579340895701</v>
      </c>
    </row>
    <row r="104" spans="1:6" x14ac:dyDescent="0.25">
      <c r="A104" t="s">
        <v>63</v>
      </c>
      <c r="B104" t="s">
        <v>165</v>
      </c>
      <c r="C104">
        <v>0.37593115259544718</v>
      </c>
      <c r="D104">
        <v>0.35063106418715451</v>
      </c>
      <c r="E104">
        <v>-1124.8040840187334</v>
      </c>
      <c r="F104">
        <v>-1135.4560719279507</v>
      </c>
    </row>
    <row r="105" spans="1:6" x14ac:dyDescent="0.25">
      <c r="A105" t="s">
        <v>63</v>
      </c>
      <c r="B105" t="s">
        <v>166</v>
      </c>
      <c r="C105">
        <v>0.47736367217887266</v>
      </c>
      <c r="D105">
        <v>0.45617571294288117</v>
      </c>
      <c r="E105">
        <v>-1010.5659676642081</v>
      </c>
      <c r="F105">
        <v>-1021.2179555734255</v>
      </c>
    </row>
    <row r="106" spans="1:6" x14ac:dyDescent="0.25">
      <c r="A106" t="s">
        <v>64</v>
      </c>
      <c r="B106" t="s">
        <v>165</v>
      </c>
      <c r="C106">
        <v>0.43808033629702892</v>
      </c>
      <c r="D106">
        <v>0.41529980939015176</v>
      </c>
      <c r="E106">
        <v>-1601.3508797295442</v>
      </c>
      <c r="F106">
        <v>-1612.0028676387615</v>
      </c>
    </row>
    <row r="107" spans="1:6" x14ac:dyDescent="0.25">
      <c r="A107" t="s">
        <v>64</v>
      </c>
      <c r="B107" t="s">
        <v>166</v>
      </c>
      <c r="C107">
        <v>0.3183450411637796</v>
      </c>
      <c r="D107">
        <v>0.29071038067041932</v>
      </c>
      <c r="E107">
        <v>-1516.0978642893128</v>
      </c>
      <c r="F107">
        <v>-1526.7498521985301</v>
      </c>
    </row>
    <row r="108" spans="1:6" x14ac:dyDescent="0.25">
      <c r="A108" t="s">
        <v>65</v>
      </c>
      <c r="B108" t="s">
        <v>165</v>
      </c>
      <c r="C108">
        <v>0.2124145093770704</v>
      </c>
      <c r="D108">
        <v>0.18048536786532998</v>
      </c>
      <c r="E108">
        <v>-897.01504896762299</v>
      </c>
      <c r="F108">
        <v>-907.66703687684037</v>
      </c>
    </row>
    <row r="109" spans="1:6" x14ac:dyDescent="0.25">
      <c r="A109" t="s">
        <v>65</v>
      </c>
      <c r="B109" t="s">
        <v>166</v>
      </c>
      <c r="C109">
        <v>0.2760826539543576</v>
      </c>
      <c r="D109">
        <v>0.24673465343899359</v>
      </c>
      <c r="E109">
        <v>-920.36546577139632</v>
      </c>
      <c r="F109">
        <v>-931.0174536806137</v>
      </c>
    </row>
    <row r="110" spans="1:6" x14ac:dyDescent="0.25">
      <c r="A110" t="s">
        <v>66</v>
      </c>
      <c r="B110" t="s">
        <v>165</v>
      </c>
      <c r="C110">
        <v>0.3374508835708665</v>
      </c>
      <c r="D110">
        <v>0.31059078425617193</v>
      </c>
      <c r="E110">
        <v>-1135.6632608472194</v>
      </c>
      <c r="F110">
        <v>-1146.3152487564366</v>
      </c>
    </row>
    <row r="111" spans="1:6" x14ac:dyDescent="0.25">
      <c r="A111" t="s">
        <v>66</v>
      </c>
      <c r="B111" t="s">
        <v>166</v>
      </c>
      <c r="C111">
        <v>0.49452270139719989</v>
      </c>
      <c r="D111">
        <v>0.47403037848087015</v>
      </c>
      <c r="E111">
        <v>-1106.1580094338533</v>
      </c>
      <c r="F111">
        <v>-1116.8099973430706</v>
      </c>
    </row>
    <row r="112" spans="1:6" x14ac:dyDescent="0.25">
      <c r="A112" t="s">
        <v>67</v>
      </c>
      <c r="B112" t="s">
        <v>165</v>
      </c>
      <c r="C112">
        <v>0.39592404113275526</v>
      </c>
      <c r="D112">
        <v>0.37143447523273176</v>
      </c>
      <c r="E112">
        <v>-1285.0086176300254</v>
      </c>
      <c r="F112">
        <v>-1295.6606055392426</v>
      </c>
    </row>
    <row r="113" spans="1:6" x14ac:dyDescent="0.25">
      <c r="A113" t="s">
        <v>67</v>
      </c>
      <c r="B113" t="s">
        <v>166</v>
      </c>
      <c r="C113">
        <v>0.43632864370384938</v>
      </c>
      <c r="D113">
        <v>0.41347710223238388</v>
      </c>
      <c r="E113">
        <v>-1266.7020505050921</v>
      </c>
      <c r="F113">
        <v>-1277.3540384143093</v>
      </c>
    </row>
    <row r="114" spans="1:6" x14ac:dyDescent="0.25">
      <c r="A114" t="s">
        <v>68</v>
      </c>
      <c r="B114" t="s">
        <v>165</v>
      </c>
      <c r="C114">
        <v>0.52749126148532999</v>
      </c>
      <c r="D114">
        <v>0.50833550181581644</v>
      </c>
      <c r="E114">
        <v>-1254.4114573803649</v>
      </c>
      <c r="F114">
        <v>-1265.0634452895822</v>
      </c>
    </row>
    <row r="115" spans="1:6" x14ac:dyDescent="0.25">
      <c r="A115" t="s">
        <v>68</v>
      </c>
      <c r="B115" t="s">
        <v>166</v>
      </c>
      <c r="C115">
        <v>0.41509995009684264</v>
      </c>
      <c r="D115">
        <v>0.39138778591157952</v>
      </c>
      <c r="E115">
        <v>-1185.3694112939368</v>
      </c>
      <c r="F115">
        <v>-1196.021399203154</v>
      </c>
    </row>
    <row r="116" spans="1:6" x14ac:dyDescent="0.25">
      <c r="A116" t="s">
        <v>69</v>
      </c>
      <c r="B116" t="s">
        <v>165</v>
      </c>
      <c r="C116">
        <v>0.14324526924980818</v>
      </c>
      <c r="D116">
        <v>0.10851196935453034</v>
      </c>
      <c r="E116">
        <v>-1255.6380191929895</v>
      </c>
      <c r="F116">
        <v>-1266.2900071022068</v>
      </c>
    </row>
    <row r="117" spans="1:6" x14ac:dyDescent="0.25">
      <c r="A117" t="s">
        <v>69</v>
      </c>
      <c r="B117" t="s">
        <v>166</v>
      </c>
      <c r="C117">
        <v>0.23372152218893649</v>
      </c>
      <c r="D117">
        <v>0.20265617849389339</v>
      </c>
      <c r="E117">
        <v>-1295.0982962268624</v>
      </c>
      <c r="F117">
        <v>-1305.7502841360797</v>
      </c>
    </row>
    <row r="118" spans="1:6" x14ac:dyDescent="0.25">
      <c r="A118" t="s">
        <v>70</v>
      </c>
      <c r="B118" t="s">
        <v>165</v>
      </c>
      <c r="C118">
        <v>0.69276125653051146</v>
      </c>
      <c r="D118">
        <v>0.68030563179526182</v>
      </c>
      <c r="E118">
        <v>-1170.1017640746984</v>
      </c>
      <c r="F118">
        <v>-1180.7537519839157</v>
      </c>
    </row>
    <row r="119" spans="1:6" x14ac:dyDescent="0.25">
      <c r="A119" t="s">
        <v>70</v>
      </c>
      <c r="B119" t="s">
        <v>166</v>
      </c>
      <c r="C119">
        <v>0.39621694113869188</v>
      </c>
      <c r="D119">
        <v>0.37173924956323356</v>
      </c>
      <c r="E119">
        <v>-1209.4353381811461</v>
      </c>
      <c r="F119">
        <v>-1220.0873260903634</v>
      </c>
    </row>
    <row r="120" spans="1:6" x14ac:dyDescent="0.25">
      <c r="A120" t="s">
        <v>71</v>
      </c>
      <c r="B120" t="s">
        <v>165</v>
      </c>
      <c r="C120">
        <v>0.61215845048332196</v>
      </c>
      <c r="D120">
        <v>0.59643514442183498</v>
      </c>
      <c r="E120">
        <v>-1074.9186997280908</v>
      </c>
      <c r="F120">
        <v>-1085.5706876373081</v>
      </c>
    </row>
    <row r="121" spans="1:6" x14ac:dyDescent="0.25">
      <c r="A121" t="s">
        <v>71</v>
      </c>
      <c r="B121" t="s">
        <v>166</v>
      </c>
      <c r="C121">
        <v>0.39618614439255584</v>
      </c>
      <c r="D121">
        <v>0.37170720430036219</v>
      </c>
      <c r="E121">
        <v>-1083.9918588762489</v>
      </c>
      <c r="F121">
        <v>-1094.6438467854662</v>
      </c>
    </row>
    <row r="122" spans="1:6" x14ac:dyDescent="0.25">
      <c r="A122" t="s">
        <v>72</v>
      </c>
      <c r="B122" t="s">
        <v>165</v>
      </c>
      <c r="C122">
        <v>0.64278384744340422</v>
      </c>
      <c r="D122">
        <v>0.62830211152894755</v>
      </c>
      <c r="E122">
        <v>-1423.2440160669801</v>
      </c>
      <c r="F122">
        <v>-1433.8960039761973</v>
      </c>
    </row>
    <row r="123" spans="1:6" x14ac:dyDescent="0.25">
      <c r="A123" t="s">
        <v>72</v>
      </c>
      <c r="B123" t="s">
        <v>166</v>
      </c>
      <c r="C123">
        <v>0.5702403607041977</v>
      </c>
      <c r="D123">
        <v>0.55281767262463821</v>
      </c>
      <c r="E123">
        <v>-1420.2878920786436</v>
      </c>
      <c r="F123">
        <v>-1430.9398799878609</v>
      </c>
    </row>
    <row r="124" spans="1:6" x14ac:dyDescent="0.25">
      <c r="A124" t="s">
        <v>73</v>
      </c>
      <c r="B124" t="s">
        <v>165</v>
      </c>
      <c r="C124">
        <v>0.41785611107526921</v>
      </c>
      <c r="D124">
        <v>0.39425568314588832</v>
      </c>
      <c r="E124">
        <v>-1238.7471955844435</v>
      </c>
      <c r="F124">
        <v>-1249.3991834936608</v>
      </c>
    </row>
    <row r="125" spans="1:6" x14ac:dyDescent="0.25">
      <c r="A125" t="s">
        <v>73</v>
      </c>
      <c r="B125" t="s">
        <v>166</v>
      </c>
      <c r="C125">
        <v>0.46733262585069524</v>
      </c>
      <c r="D125">
        <v>0.44573800257437202</v>
      </c>
      <c r="E125">
        <v>-1205.8190113770161</v>
      </c>
      <c r="F125">
        <v>-1216.4709992862333</v>
      </c>
    </row>
    <row r="126" spans="1:6" x14ac:dyDescent="0.25">
      <c r="A126" t="s">
        <v>74</v>
      </c>
      <c r="B126" t="s">
        <v>165</v>
      </c>
      <c r="C126">
        <v>0.27744595748116063</v>
      </c>
      <c r="D126">
        <v>0.24815322602769418</v>
      </c>
      <c r="E126">
        <v>-1308.6584293635169</v>
      </c>
      <c r="F126">
        <v>-1319.3104172727342</v>
      </c>
    </row>
    <row r="127" spans="1:6" x14ac:dyDescent="0.25">
      <c r="A127" t="s">
        <v>74</v>
      </c>
      <c r="B127" t="s">
        <v>166</v>
      </c>
      <c r="C127">
        <v>0.46226457615818894</v>
      </c>
      <c r="D127">
        <v>0.44046449140784527</v>
      </c>
      <c r="E127">
        <v>-1259.5758659703504</v>
      </c>
      <c r="F127">
        <v>-1270.2278538795676</v>
      </c>
    </row>
    <row r="128" spans="1:6" x14ac:dyDescent="0.25">
      <c r="A128" t="s">
        <v>75</v>
      </c>
      <c r="B128" t="s">
        <v>165</v>
      </c>
      <c r="C128">
        <v>0.41483619249286496</v>
      </c>
      <c r="D128">
        <v>0.39111333543176496</v>
      </c>
      <c r="E128">
        <v>-1209.3804874994921</v>
      </c>
      <c r="F128">
        <v>-1220.0324754087094</v>
      </c>
    </row>
    <row r="129" spans="1:6" x14ac:dyDescent="0.25">
      <c r="A129" t="s">
        <v>75</v>
      </c>
      <c r="B129" t="s">
        <v>166</v>
      </c>
      <c r="C129">
        <v>0.47556119563437393</v>
      </c>
      <c r="D129">
        <v>0.45430016302495657</v>
      </c>
      <c r="E129">
        <v>-1147.3180381235452</v>
      </c>
      <c r="F129">
        <v>-1157.9700260327625</v>
      </c>
    </row>
    <row r="130" spans="1:6" x14ac:dyDescent="0.25">
      <c r="A130" t="s">
        <v>76</v>
      </c>
      <c r="B130" t="s">
        <v>165</v>
      </c>
      <c r="C130">
        <v>0.51609591355313345</v>
      </c>
      <c r="D130">
        <v>0.49647818031880098</v>
      </c>
      <c r="E130">
        <v>-1156.2208333508886</v>
      </c>
      <c r="F130">
        <v>-1166.8728212601059</v>
      </c>
    </row>
    <row r="131" spans="1:6" x14ac:dyDescent="0.25">
      <c r="A131" t="s">
        <v>76</v>
      </c>
      <c r="B131" t="s">
        <v>166</v>
      </c>
      <c r="C131">
        <v>0.57412975651516285</v>
      </c>
      <c r="D131">
        <v>0.55686474664415586</v>
      </c>
      <c r="E131">
        <v>-1151.3151527230498</v>
      </c>
      <c r="F131">
        <v>-1161.967140632267</v>
      </c>
    </row>
    <row r="132" spans="1:6" x14ac:dyDescent="0.25">
      <c r="A132" t="s">
        <v>77</v>
      </c>
      <c r="B132" t="s">
        <v>165</v>
      </c>
      <c r="C132">
        <v>0.2607031755806698</v>
      </c>
      <c r="D132">
        <v>0.23073168269880506</v>
      </c>
      <c r="E132">
        <v>-1175.2341489734138</v>
      </c>
      <c r="F132">
        <v>-1185.886136882631</v>
      </c>
    </row>
    <row r="133" spans="1:6" x14ac:dyDescent="0.25">
      <c r="A133" t="s">
        <v>77</v>
      </c>
      <c r="B133" t="s">
        <v>166</v>
      </c>
      <c r="C133">
        <v>0.46608440975795851</v>
      </c>
      <c r="D133">
        <v>0.44443918312652442</v>
      </c>
      <c r="E133">
        <v>-1063.5641139529682</v>
      </c>
      <c r="F133">
        <v>-1074.2161018621855</v>
      </c>
    </row>
    <row r="134" spans="1:6" x14ac:dyDescent="0.25">
      <c r="A134" t="s">
        <v>78</v>
      </c>
      <c r="B134" t="s">
        <v>165</v>
      </c>
      <c r="C134">
        <v>0.27117416085683499</v>
      </c>
      <c r="D134">
        <v>0.24162716737805801</v>
      </c>
      <c r="E134">
        <v>-1093.8577275176299</v>
      </c>
      <c r="F134">
        <v>-1104.5097154268472</v>
      </c>
    </row>
    <row r="135" spans="1:6" x14ac:dyDescent="0.25">
      <c r="A135" t="s">
        <v>78</v>
      </c>
      <c r="B135" t="s">
        <v>166</v>
      </c>
      <c r="C135">
        <v>0.39441501488631914</v>
      </c>
      <c r="D135">
        <v>0.36986427224657525</v>
      </c>
      <c r="E135">
        <v>-1064.4419434804286</v>
      </c>
      <c r="F135">
        <v>-1075.0939313896458</v>
      </c>
    </row>
    <row r="136" spans="1:6" x14ac:dyDescent="0.25">
      <c r="A136" t="s">
        <v>79</v>
      </c>
      <c r="B136" t="s">
        <v>165</v>
      </c>
      <c r="C136">
        <v>0.45938955058408393</v>
      </c>
      <c r="D136">
        <v>0.43747291074289818</v>
      </c>
      <c r="E136">
        <v>-1461.6026914323534</v>
      </c>
      <c r="F136">
        <v>-1472.2546793415706</v>
      </c>
    </row>
    <row r="137" spans="1:6" x14ac:dyDescent="0.25">
      <c r="A137" t="s">
        <v>79</v>
      </c>
      <c r="B137" t="s">
        <v>166</v>
      </c>
      <c r="C137">
        <v>0.67807938625015796</v>
      </c>
      <c r="D137">
        <v>0.6650285505575968</v>
      </c>
      <c r="E137">
        <v>-1402.7568944657899</v>
      </c>
      <c r="F137">
        <v>-1413.4088823750071</v>
      </c>
    </row>
    <row r="138" spans="1:6" x14ac:dyDescent="0.25">
      <c r="A138" t="s">
        <v>80</v>
      </c>
      <c r="B138" t="s">
        <v>165</v>
      </c>
      <c r="C138">
        <v>0.56116006877964231</v>
      </c>
      <c r="D138">
        <v>0.54336926075719538</v>
      </c>
      <c r="E138">
        <v>-1127.4021514234528</v>
      </c>
      <c r="F138">
        <v>-1138.05413933267</v>
      </c>
    </row>
    <row r="139" spans="1:6" x14ac:dyDescent="0.25">
      <c r="A139" t="s">
        <v>80</v>
      </c>
      <c r="B139" t="s">
        <v>166</v>
      </c>
      <c r="C139">
        <v>0.57304898778569646</v>
      </c>
      <c r="D139">
        <v>0.55574016296619766</v>
      </c>
      <c r="E139">
        <v>-1135.2611941340167</v>
      </c>
      <c r="F139">
        <v>-1145.913182043234</v>
      </c>
    </row>
    <row r="140" spans="1:6" x14ac:dyDescent="0.25">
      <c r="A140" t="s">
        <v>81</v>
      </c>
      <c r="B140" t="s">
        <v>165</v>
      </c>
      <c r="C140">
        <v>0.81426587518533822</v>
      </c>
      <c r="D140">
        <v>0.80673611336852757</v>
      </c>
      <c r="E140">
        <v>-1501.3121573162837</v>
      </c>
      <c r="F140">
        <v>-1511.9641452255009</v>
      </c>
    </row>
    <row r="141" spans="1:6" x14ac:dyDescent="0.25">
      <c r="A141" t="s">
        <v>81</v>
      </c>
      <c r="B141" t="s">
        <v>166</v>
      </c>
      <c r="C141">
        <v>0.74959818461154093</v>
      </c>
      <c r="D141">
        <v>0.73944675966336026</v>
      </c>
      <c r="E141">
        <v>-1454.4850778900586</v>
      </c>
      <c r="F141">
        <v>-1465.1370657992759</v>
      </c>
    </row>
    <row r="142" spans="1:6" x14ac:dyDescent="0.25">
      <c r="A142" t="s">
        <v>82</v>
      </c>
      <c r="B142" t="s">
        <v>165</v>
      </c>
      <c r="C142">
        <v>0.60269488805451388</v>
      </c>
      <c r="D142">
        <v>0.58658792405672389</v>
      </c>
      <c r="E142">
        <v>-1244.4348618518673</v>
      </c>
      <c r="F142">
        <v>-1255.0868497610845</v>
      </c>
    </row>
    <row r="143" spans="1:6" x14ac:dyDescent="0.25">
      <c r="A143" t="s">
        <v>82</v>
      </c>
      <c r="B143" t="s">
        <v>166</v>
      </c>
      <c r="C143">
        <v>0.61247146726481805</v>
      </c>
      <c r="D143">
        <v>0.59676085107285126</v>
      </c>
      <c r="E143">
        <v>-1237.8599978754821</v>
      </c>
      <c r="F143">
        <v>-1248.5119857846994</v>
      </c>
    </row>
    <row r="144" spans="1:6" x14ac:dyDescent="0.25">
      <c r="A144" t="s">
        <v>83</v>
      </c>
      <c r="B144" t="s">
        <v>165</v>
      </c>
      <c r="C144">
        <v>0.67760738106276253</v>
      </c>
      <c r="D144">
        <v>0.66453741002476652</v>
      </c>
      <c r="E144">
        <v>-1296.3779166200138</v>
      </c>
      <c r="F144">
        <v>-1307.0299045292311</v>
      </c>
    </row>
    <row r="145" spans="1:6" x14ac:dyDescent="0.25">
      <c r="A145" t="s">
        <v>83</v>
      </c>
      <c r="B145" t="s">
        <v>166</v>
      </c>
      <c r="C145">
        <v>0.73435406765901334</v>
      </c>
      <c r="D145">
        <v>0.72358463796951389</v>
      </c>
      <c r="E145">
        <v>-1287.8312103936453</v>
      </c>
      <c r="F145">
        <v>-1298.4831983028625</v>
      </c>
    </row>
    <row r="146" spans="1:6" x14ac:dyDescent="0.25">
      <c r="A146" t="s">
        <v>84</v>
      </c>
      <c r="B146" t="s">
        <v>165</v>
      </c>
      <c r="C146">
        <v>0.20190981733400082</v>
      </c>
      <c r="D146">
        <v>0.16955480992862249</v>
      </c>
      <c r="E146">
        <v>-1536.3265399076481</v>
      </c>
      <c r="F146">
        <v>-1546.9785278168654</v>
      </c>
    </row>
    <row r="147" spans="1:6" x14ac:dyDescent="0.25">
      <c r="A147" t="s">
        <v>84</v>
      </c>
      <c r="B147" t="s">
        <v>166</v>
      </c>
      <c r="C147">
        <v>0.44105212840322716</v>
      </c>
      <c r="D147">
        <v>0.41839207955470947</v>
      </c>
      <c r="E147">
        <v>-1443.014170598899</v>
      </c>
      <c r="F147">
        <v>-1453.6661585081163</v>
      </c>
    </row>
    <row r="148" spans="1:6" x14ac:dyDescent="0.25">
      <c r="A148" t="s">
        <v>85</v>
      </c>
      <c r="B148" t="s">
        <v>165</v>
      </c>
      <c r="C148">
        <v>0.48435215551612332</v>
      </c>
      <c r="D148">
        <v>0.46344751317218236</v>
      </c>
      <c r="E148">
        <v>-1136.0933782947577</v>
      </c>
      <c r="F148">
        <v>-1146.745366203975</v>
      </c>
    </row>
    <row r="149" spans="1:6" x14ac:dyDescent="0.25">
      <c r="A149" t="s">
        <v>85</v>
      </c>
      <c r="B149" t="s">
        <v>166</v>
      </c>
      <c r="C149">
        <v>0.5369480965596537</v>
      </c>
      <c r="D149">
        <v>0.51817572209585583</v>
      </c>
      <c r="E149">
        <v>-1108.1137049128674</v>
      </c>
      <c r="F149">
        <v>-1118.7656928220847</v>
      </c>
    </row>
    <row r="150" spans="1:6" x14ac:dyDescent="0.25">
      <c r="A150" t="s">
        <v>86</v>
      </c>
      <c r="B150" t="s">
        <v>165</v>
      </c>
      <c r="C150">
        <v>0.59969205328767283</v>
      </c>
      <c r="D150">
        <v>0.58346335274528127</v>
      </c>
      <c r="E150">
        <v>-1330.9457106937184</v>
      </c>
      <c r="F150">
        <v>-1341.5976986029357</v>
      </c>
    </row>
    <row r="151" spans="1:6" x14ac:dyDescent="0.25">
      <c r="A151" t="s">
        <v>86</v>
      </c>
      <c r="B151" t="s">
        <v>166</v>
      </c>
      <c r="C151">
        <v>0.64344230106654665</v>
      </c>
      <c r="D151">
        <v>0.62898725921789311</v>
      </c>
      <c r="E151">
        <v>-1255.8756891759606</v>
      </c>
      <c r="F151">
        <v>-1266.5276770851779</v>
      </c>
    </row>
    <row r="152" spans="1:6" x14ac:dyDescent="0.25">
      <c r="A152" t="s">
        <v>87</v>
      </c>
      <c r="B152" t="s">
        <v>165</v>
      </c>
      <c r="C152">
        <v>0.32670631263873462</v>
      </c>
      <c r="D152">
        <v>0.29941062261057527</v>
      </c>
      <c r="E152">
        <v>-1206.1276262655024</v>
      </c>
      <c r="F152">
        <v>-1216.7796141747197</v>
      </c>
    </row>
    <row r="153" spans="1:6" x14ac:dyDescent="0.25">
      <c r="A153" t="s">
        <v>87</v>
      </c>
      <c r="B153" t="s">
        <v>166</v>
      </c>
      <c r="C153">
        <v>0.68503534301264346</v>
      </c>
      <c r="D153">
        <v>0.67226650556721013</v>
      </c>
      <c r="E153">
        <v>-1129.0440217084799</v>
      </c>
      <c r="F153">
        <v>-1139.6960096176972</v>
      </c>
    </row>
    <row r="154" spans="1:6" x14ac:dyDescent="0.25">
      <c r="A154" t="s">
        <v>88</v>
      </c>
      <c r="B154" t="s">
        <v>165</v>
      </c>
      <c r="C154">
        <v>0.1710793092654288</v>
      </c>
      <c r="D154">
        <v>0.13747441639781099</v>
      </c>
      <c r="E154">
        <v>-1419.1633574780642</v>
      </c>
      <c r="F154">
        <v>-1429.8153453872815</v>
      </c>
    </row>
    <row r="155" spans="1:6" x14ac:dyDescent="0.25">
      <c r="A155" t="s">
        <v>88</v>
      </c>
      <c r="B155" t="s">
        <v>166</v>
      </c>
      <c r="C155">
        <v>0.78978426084895148</v>
      </c>
      <c r="D155">
        <v>0.78126200115363875</v>
      </c>
      <c r="E155">
        <v>-1259.6279047149401</v>
      </c>
      <c r="F155">
        <v>-1270.2798926241574</v>
      </c>
    </row>
    <row r="156" spans="1:6" x14ac:dyDescent="0.25">
      <c r="A156" t="s">
        <v>89</v>
      </c>
      <c r="B156" t="s">
        <v>165</v>
      </c>
      <c r="C156">
        <v>0.6912526341620775</v>
      </c>
      <c r="D156">
        <v>0.67873584906054019</v>
      </c>
      <c r="E156">
        <v>-1318.573707437039</v>
      </c>
      <c r="F156">
        <v>-1329.2256953462563</v>
      </c>
    </row>
    <row r="157" spans="1:6" x14ac:dyDescent="0.25">
      <c r="A157" t="s">
        <v>89</v>
      </c>
      <c r="B157" t="s">
        <v>166</v>
      </c>
      <c r="C157">
        <v>0.65843681283563438</v>
      </c>
      <c r="D157">
        <v>0.64458965659924128</v>
      </c>
      <c r="E157">
        <v>-1292.9393997096793</v>
      </c>
      <c r="F157">
        <v>-1303.5913876188965</v>
      </c>
    </row>
    <row r="158" spans="1:6" x14ac:dyDescent="0.25">
      <c r="A158" t="s">
        <v>90</v>
      </c>
      <c r="B158" t="s">
        <v>165</v>
      </c>
      <c r="C158">
        <v>0.4650856643221889</v>
      </c>
      <c r="D158">
        <v>0.44339994801092619</v>
      </c>
      <c r="E158">
        <v>-1087.7436630794448</v>
      </c>
      <c r="F158">
        <v>-1098.3956509886621</v>
      </c>
    </row>
    <row r="159" spans="1:6" x14ac:dyDescent="0.25">
      <c r="A159" t="s">
        <v>90</v>
      </c>
      <c r="B159" t="s">
        <v>166</v>
      </c>
      <c r="C159">
        <v>0.53025112843804867</v>
      </c>
      <c r="D159">
        <v>0.51120725526661825</v>
      </c>
      <c r="E159">
        <v>-1081.6964179207273</v>
      </c>
      <c r="F159">
        <v>-1092.3484058299446</v>
      </c>
    </row>
    <row r="160" spans="1:6" x14ac:dyDescent="0.25">
      <c r="A160" t="s">
        <v>91</v>
      </c>
      <c r="B160" t="s">
        <v>165</v>
      </c>
      <c r="C160">
        <v>0.72756296752500182</v>
      </c>
      <c r="D160">
        <v>0.71651822296520451</v>
      </c>
      <c r="E160">
        <v>-960.69553303337693</v>
      </c>
      <c r="F160">
        <v>-971.34752094259431</v>
      </c>
    </row>
    <row r="161" spans="1:6" x14ac:dyDescent="0.25">
      <c r="A161" t="s">
        <v>91</v>
      </c>
      <c r="B161" t="s">
        <v>166</v>
      </c>
      <c r="C161">
        <v>0.45822909303746129</v>
      </c>
      <c r="D161">
        <v>0.43626540762006105</v>
      </c>
      <c r="E161">
        <v>-1021.7077935763921</v>
      </c>
      <c r="F161">
        <v>-1032.3597814856093</v>
      </c>
    </row>
    <row r="162" spans="1:6" x14ac:dyDescent="0.25">
      <c r="A162" t="s">
        <v>92</v>
      </c>
      <c r="B162" t="s">
        <v>165</v>
      </c>
      <c r="C162">
        <v>0.34763360978602631</v>
      </c>
      <c r="D162">
        <v>0.32118632369627065</v>
      </c>
      <c r="E162">
        <v>-1301.6999207036183</v>
      </c>
      <c r="F162">
        <v>-1312.3519086128356</v>
      </c>
    </row>
    <row r="163" spans="1:6" x14ac:dyDescent="0.25">
      <c r="A163" t="s">
        <v>92</v>
      </c>
      <c r="B163" t="s">
        <v>166</v>
      </c>
      <c r="C163">
        <v>0.32522785783180053</v>
      </c>
      <c r="D163">
        <v>0.29787223044660316</v>
      </c>
      <c r="E163">
        <v>-1302.7082273132046</v>
      </c>
      <c r="F163">
        <v>-1313.3602152224219</v>
      </c>
    </row>
    <row r="164" spans="1:6" x14ac:dyDescent="0.25">
      <c r="A164" t="s">
        <v>93</v>
      </c>
      <c r="B164" t="s">
        <v>165</v>
      </c>
      <c r="C164">
        <v>0.5982520051081891</v>
      </c>
      <c r="D164">
        <v>0.58196492423419677</v>
      </c>
      <c r="E164">
        <v>-1160.6835373609993</v>
      </c>
      <c r="F164">
        <v>-1171.3355252702165</v>
      </c>
    </row>
    <row r="165" spans="1:6" x14ac:dyDescent="0.25">
      <c r="A165" t="s">
        <v>93</v>
      </c>
      <c r="B165" t="s">
        <v>166</v>
      </c>
      <c r="C165">
        <v>0.31571200405788169</v>
      </c>
      <c r="D165">
        <v>0.28797059881698495</v>
      </c>
      <c r="E165">
        <v>-1183.7788823809624</v>
      </c>
      <c r="F165">
        <v>-1194.4308702901797</v>
      </c>
    </row>
    <row r="166" spans="1:6" x14ac:dyDescent="0.25">
      <c r="A166" t="s">
        <v>94</v>
      </c>
      <c r="B166" t="s">
        <v>165</v>
      </c>
      <c r="C166">
        <v>0.38522471351492971</v>
      </c>
      <c r="D166">
        <v>0.36030139108985926</v>
      </c>
      <c r="E166">
        <v>-1143.5261819761133</v>
      </c>
      <c r="F166">
        <v>-1154.1781698853306</v>
      </c>
    </row>
    <row r="167" spans="1:6" x14ac:dyDescent="0.25">
      <c r="A167" t="s">
        <v>94</v>
      </c>
      <c r="B167" t="s">
        <v>166</v>
      </c>
      <c r="C167">
        <v>0.61562882838682542</v>
      </c>
      <c r="D167">
        <v>0.60004621332142638</v>
      </c>
      <c r="E167">
        <v>-1125.1952321406268</v>
      </c>
      <c r="F167">
        <v>-1135.8472200498441</v>
      </c>
    </row>
    <row r="168" spans="1:6" x14ac:dyDescent="0.25">
      <c r="A168" t="s">
        <v>95</v>
      </c>
      <c r="B168" t="s">
        <v>165</v>
      </c>
      <c r="C168">
        <v>0.56523741111545522</v>
      </c>
      <c r="D168">
        <v>0.54761190075527111</v>
      </c>
      <c r="E168">
        <v>-1191.6104628534838</v>
      </c>
      <c r="F168">
        <v>-1202.2624507627011</v>
      </c>
    </row>
    <row r="169" spans="1:6" x14ac:dyDescent="0.25">
      <c r="A169" t="s">
        <v>95</v>
      </c>
      <c r="B169" t="s">
        <v>166</v>
      </c>
      <c r="C169">
        <v>0.581087506698305</v>
      </c>
      <c r="D169">
        <v>0.56410456778066875</v>
      </c>
      <c r="E169">
        <v>-1202.4715620862014</v>
      </c>
      <c r="F169">
        <v>-1213.1235499954187</v>
      </c>
    </row>
    <row r="170" spans="1:6" x14ac:dyDescent="0.25">
      <c r="A170" t="s">
        <v>96</v>
      </c>
      <c r="B170" t="s">
        <v>165</v>
      </c>
      <c r="C170">
        <v>0.68453481360295099</v>
      </c>
      <c r="D170">
        <v>0.67174568442469229</v>
      </c>
      <c r="E170">
        <v>-1553.8691700754453</v>
      </c>
      <c r="F170">
        <v>-1564.5211579846625</v>
      </c>
    </row>
    <row r="171" spans="1:6" x14ac:dyDescent="0.25">
      <c r="A171" t="s">
        <v>96</v>
      </c>
      <c r="B171" t="s">
        <v>166</v>
      </c>
      <c r="C171">
        <v>0.64255377496678667</v>
      </c>
      <c r="D171">
        <v>0.62806271178976458</v>
      </c>
      <c r="E171">
        <v>-1564.5378612299405</v>
      </c>
      <c r="F171">
        <v>-1575.1898491391578</v>
      </c>
    </row>
    <row r="172" spans="1:6" x14ac:dyDescent="0.25">
      <c r="A172" t="s">
        <v>97</v>
      </c>
      <c r="B172" t="s">
        <v>165</v>
      </c>
      <c r="C172">
        <v>0.70652242107333318</v>
      </c>
      <c r="D172">
        <v>0.69462468138711708</v>
      </c>
      <c r="E172">
        <v>-1404.9641538938745</v>
      </c>
      <c r="F172">
        <v>-1415.6161418030918</v>
      </c>
    </row>
    <row r="173" spans="1:6" x14ac:dyDescent="0.25">
      <c r="A173" t="s">
        <v>97</v>
      </c>
      <c r="B173" t="s">
        <v>166</v>
      </c>
      <c r="C173">
        <v>0.72400449432537539</v>
      </c>
      <c r="D173">
        <v>0.71281548733856614</v>
      </c>
      <c r="E173">
        <v>-1471.0255538741064</v>
      </c>
      <c r="F173">
        <v>-1481.6775417833237</v>
      </c>
    </row>
    <row r="174" spans="1:6" x14ac:dyDescent="0.25">
      <c r="A174" t="s">
        <v>98</v>
      </c>
      <c r="B174" t="s">
        <v>165</v>
      </c>
      <c r="C174">
        <v>0.74504728245895879</v>
      </c>
      <c r="D174">
        <v>0.73471136147756522</v>
      </c>
      <c r="E174">
        <v>-1460.9100958258191</v>
      </c>
      <c r="F174">
        <v>-1471.5620837350364</v>
      </c>
    </row>
    <row r="175" spans="1:6" x14ac:dyDescent="0.25">
      <c r="A175" t="s">
        <v>98</v>
      </c>
      <c r="B175" t="s">
        <v>166</v>
      </c>
      <c r="C175">
        <v>0.78864992188696625</v>
      </c>
      <c r="D175">
        <v>0.78008167547697838</v>
      </c>
      <c r="E175">
        <v>-1551.4874123075008</v>
      </c>
      <c r="F175">
        <v>-1562.1394002167181</v>
      </c>
    </row>
    <row r="176" spans="1:6" x14ac:dyDescent="0.25">
      <c r="A176" t="s">
        <v>99</v>
      </c>
      <c r="B176" t="s">
        <v>165</v>
      </c>
      <c r="C176">
        <v>0.4885715766943568</v>
      </c>
      <c r="D176">
        <v>0.4678379919657496</v>
      </c>
      <c r="E176">
        <v>-1401.0436129707678</v>
      </c>
      <c r="F176">
        <v>-1411.695600879985</v>
      </c>
    </row>
    <row r="177" spans="1:6" x14ac:dyDescent="0.25">
      <c r="A177" t="s">
        <v>99</v>
      </c>
      <c r="B177" t="s">
        <v>166</v>
      </c>
      <c r="C177">
        <v>0.83827493880634651</v>
      </c>
      <c r="D177">
        <v>0.83171851740660374</v>
      </c>
      <c r="E177">
        <v>-1365.9022743618038</v>
      </c>
      <c r="F177">
        <v>-1376.5542622710211</v>
      </c>
    </row>
    <row r="178" spans="1:6" x14ac:dyDescent="0.25">
      <c r="A178" t="s">
        <v>100</v>
      </c>
      <c r="B178" t="s">
        <v>165</v>
      </c>
      <c r="C178">
        <v>0.61061514502345071</v>
      </c>
      <c r="D178">
        <v>0.59482927252440154</v>
      </c>
      <c r="E178">
        <v>-1403.2212395861241</v>
      </c>
      <c r="F178">
        <v>-1413.8732274953413</v>
      </c>
    </row>
    <row r="179" spans="1:6" x14ac:dyDescent="0.25">
      <c r="A179" t="s">
        <v>100</v>
      </c>
      <c r="B179" t="s">
        <v>166</v>
      </c>
      <c r="C179">
        <v>0.59036796000331737</v>
      </c>
      <c r="D179">
        <v>0.57376125567912761</v>
      </c>
      <c r="E179">
        <v>-1414.7641776416885</v>
      </c>
      <c r="F179">
        <v>-1425.4161655509058</v>
      </c>
    </row>
    <row r="180" spans="1:6" x14ac:dyDescent="0.25">
      <c r="A180" t="s">
        <v>101</v>
      </c>
      <c r="B180" t="s">
        <v>165</v>
      </c>
      <c r="C180">
        <v>0.42659456023759057</v>
      </c>
      <c r="D180">
        <v>0.40334839376073606</v>
      </c>
      <c r="E180">
        <v>-1390.0791282633645</v>
      </c>
      <c r="F180">
        <v>-1400.7311161725818</v>
      </c>
    </row>
    <row r="181" spans="1:6" x14ac:dyDescent="0.25">
      <c r="A181" t="s">
        <v>101</v>
      </c>
      <c r="B181" t="s">
        <v>166</v>
      </c>
      <c r="C181">
        <v>0.49553707309511796</v>
      </c>
      <c r="D181">
        <v>0.47508587335573083</v>
      </c>
      <c r="E181">
        <v>-1374.4947179422832</v>
      </c>
      <c r="F181">
        <v>-1385.1467058515004</v>
      </c>
    </row>
    <row r="182" spans="1:6" x14ac:dyDescent="0.25">
      <c r="A182" t="s">
        <v>102</v>
      </c>
      <c r="B182" t="s">
        <v>165</v>
      </c>
      <c r="C182">
        <v>0.70719349738221093</v>
      </c>
      <c r="D182">
        <v>0.69532296349230061</v>
      </c>
      <c r="E182">
        <v>-1361.0622316584142</v>
      </c>
      <c r="F182">
        <v>-1371.7142195676315</v>
      </c>
    </row>
    <row r="183" spans="1:6" x14ac:dyDescent="0.25">
      <c r="A183" t="s">
        <v>102</v>
      </c>
      <c r="B183" t="s">
        <v>166</v>
      </c>
      <c r="C183">
        <v>0.57026692019703107</v>
      </c>
      <c r="D183">
        <v>0.55284530885366734</v>
      </c>
      <c r="E183">
        <v>-1403.7730416075635</v>
      </c>
      <c r="F183">
        <v>-1414.4250295167808</v>
      </c>
    </row>
    <row r="184" spans="1:6" x14ac:dyDescent="0.25">
      <c r="A184" t="s">
        <v>103</v>
      </c>
      <c r="B184" t="s">
        <v>165</v>
      </c>
      <c r="C184">
        <v>0.9297388700782252</v>
      </c>
      <c r="D184">
        <v>0.92689044589220726</v>
      </c>
      <c r="E184">
        <v>-1371.2878084898857</v>
      </c>
      <c r="F184">
        <v>-1381.939796399103</v>
      </c>
    </row>
    <row r="185" spans="1:6" x14ac:dyDescent="0.25">
      <c r="A185" t="s">
        <v>103</v>
      </c>
      <c r="B185" t="s">
        <v>166</v>
      </c>
      <c r="C185">
        <v>0.78930118933815585</v>
      </c>
      <c r="D185">
        <v>0.78075934566267557</v>
      </c>
      <c r="E185">
        <v>-1380.3936743763611</v>
      </c>
      <c r="F185">
        <v>-1391.0456622855784</v>
      </c>
    </row>
    <row r="186" spans="1:6" x14ac:dyDescent="0.25">
      <c r="A186" t="s">
        <v>104</v>
      </c>
      <c r="B186" t="s">
        <v>165</v>
      </c>
      <c r="C186">
        <v>0.67692071810995069</v>
      </c>
      <c r="D186">
        <v>0.66382290938467836</v>
      </c>
      <c r="E186">
        <v>-1241.4909682614739</v>
      </c>
      <c r="F186">
        <v>-1252.1429561706911</v>
      </c>
    </row>
    <row r="187" spans="1:6" x14ac:dyDescent="0.25">
      <c r="A187" t="s">
        <v>104</v>
      </c>
      <c r="B187" t="s">
        <v>166</v>
      </c>
      <c r="C187">
        <v>0.66402589691850333</v>
      </c>
      <c r="D187">
        <v>0.65040532517195615</v>
      </c>
      <c r="E187">
        <v>-1259.8830145631753</v>
      </c>
      <c r="F187">
        <v>-1270.5350024723925</v>
      </c>
    </row>
    <row r="188" spans="1:6" x14ac:dyDescent="0.25">
      <c r="A188" t="s">
        <v>105</v>
      </c>
      <c r="B188" t="s">
        <v>165</v>
      </c>
      <c r="C188">
        <v>0.54678048289935643</v>
      </c>
      <c r="D188">
        <v>0.52840671869257361</v>
      </c>
      <c r="E188">
        <v>-1165.9446742945274</v>
      </c>
      <c r="F188">
        <v>-1176.5966622037447</v>
      </c>
    </row>
    <row r="189" spans="1:6" x14ac:dyDescent="0.25">
      <c r="A189" t="s">
        <v>105</v>
      </c>
      <c r="B189" t="s">
        <v>166</v>
      </c>
      <c r="C189">
        <v>0.37744547640963855</v>
      </c>
      <c r="D189">
        <v>0.3522067795073266</v>
      </c>
      <c r="E189">
        <v>-1137.1739982294439</v>
      </c>
      <c r="F189">
        <v>-1147.8259861386612</v>
      </c>
    </row>
    <row r="190" spans="1:6" x14ac:dyDescent="0.25">
      <c r="A190" t="s">
        <v>106</v>
      </c>
      <c r="B190" t="s">
        <v>165</v>
      </c>
      <c r="C190">
        <v>0.51746512202961292</v>
      </c>
      <c r="D190">
        <v>0.49790289724702974</v>
      </c>
      <c r="E190">
        <v>-1287.0494303026212</v>
      </c>
      <c r="F190">
        <v>-1297.7014182118385</v>
      </c>
    </row>
    <row r="191" spans="1:6" x14ac:dyDescent="0.25">
      <c r="A191" t="s">
        <v>106</v>
      </c>
      <c r="B191" t="s">
        <v>166</v>
      </c>
      <c r="C191">
        <v>0.6789318666768791</v>
      </c>
      <c r="D191">
        <v>0.66591559100161746</v>
      </c>
      <c r="E191">
        <v>-1294.3009132865429</v>
      </c>
      <c r="F191">
        <v>-1304.9529011957602</v>
      </c>
    </row>
    <row r="192" spans="1:6" x14ac:dyDescent="0.25">
      <c r="A192" t="s">
        <v>107</v>
      </c>
      <c r="B192" t="s">
        <v>165</v>
      </c>
      <c r="C192">
        <v>0.72574245502663781</v>
      </c>
      <c r="D192">
        <v>0.71462390590609615</v>
      </c>
      <c r="E192">
        <v>-1201.5886398132775</v>
      </c>
      <c r="F192">
        <v>-1212.2406277224948</v>
      </c>
    </row>
    <row r="193" spans="1:6" x14ac:dyDescent="0.25">
      <c r="A193" t="s">
        <v>107</v>
      </c>
      <c r="B193" t="s">
        <v>166</v>
      </c>
      <c r="C193">
        <v>0.61132511070075968</v>
      </c>
      <c r="D193">
        <v>0.59556802059403369</v>
      </c>
      <c r="E193">
        <v>-1235.2015562732709</v>
      </c>
      <c r="F193">
        <v>-1245.8535441824881</v>
      </c>
    </row>
    <row r="194" spans="1:6" x14ac:dyDescent="0.25">
      <c r="A194" t="s">
        <v>108</v>
      </c>
      <c r="B194" t="s">
        <v>165</v>
      </c>
      <c r="C194">
        <v>0.925971325449226</v>
      </c>
      <c r="D194">
        <v>0.92297016296743795</v>
      </c>
      <c r="E194">
        <v>-1303.7905663948422</v>
      </c>
      <c r="F194">
        <v>-1314.4425543040595</v>
      </c>
    </row>
    <row r="195" spans="1:6" x14ac:dyDescent="0.25">
      <c r="A195" t="s">
        <v>108</v>
      </c>
      <c r="B195" t="s">
        <v>166</v>
      </c>
      <c r="C195">
        <v>0.81579149170292087</v>
      </c>
      <c r="D195">
        <v>0.80832357920439057</v>
      </c>
      <c r="E195">
        <v>-1288.9041838516437</v>
      </c>
      <c r="F195">
        <v>-1299.5561717608609</v>
      </c>
    </row>
    <row r="196" spans="1:6" x14ac:dyDescent="0.25">
      <c r="A196" t="s">
        <v>109</v>
      </c>
      <c r="B196" t="s">
        <v>165</v>
      </c>
      <c r="C196">
        <v>0.78384494114284764</v>
      </c>
      <c r="D196">
        <v>0.77508189821620632</v>
      </c>
      <c r="E196">
        <v>-1278.5018615050085</v>
      </c>
      <c r="F196">
        <v>-1289.1538494142258</v>
      </c>
    </row>
    <row r="197" spans="1:6" x14ac:dyDescent="0.25">
      <c r="A197" t="s">
        <v>109</v>
      </c>
      <c r="B197" t="s">
        <v>166</v>
      </c>
      <c r="C197">
        <v>0.65103783353007671</v>
      </c>
      <c r="D197">
        <v>0.63689071867318792</v>
      </c>
      <c r="E197">
        <v>-1293.3142291200636</v>
      </c>
      <c r="F197">
        <v>-1303.9662170292809</v>
      </c>
    </row>
    <row r="198" spans="1:6" x14ac:dyDescent="0.25">
      <c r="A198" t="s">
        <v>110</v>
      </c>
      <c r="B198" t="s">
        <v>165</v>
      </c>
      <c r="C198">
        <v>0.44089856382768511</v>
      </c>
      <c r="D198">
        <v>0.41823228938826684</v>
      </c>
      <c r="E198">
        <v>-1043.0885644298673</v>
      </c>
      <c r="F198">
        <v>-1053.7405523390846</v>
      </c>
    </row>
    <row r="199" spans="1:6" x14ac:dyDescent="0.25">
      <c r="A199" t="s">
        <v>110</v>
      </c>
      <c r="B199" t="s">
        <v>166</v>
      </c>
      <c r="C199">
        <v>0.53916231237191914</v>
      </c>
      <c r="D199">
        <v>0.52047970341402394</v>
      </c>
      <c r="E199">
        <v>-1027.9664754410417</v>
      </c>
      <c r="F199">
        <v>-1038.6184633502589</v>
      </c>
    </row>
    <row r="200" spans="1:6" x14ac:dyDescent="0.25">
      <c r="A200" t="s">
        <v>111</v>
      </c>
      <c r="B200" t="s">
        <v>165</v>
      </c>
      <c r="C200">
        <v>0.93706518574188713</v>
      </c>
      <c r="D200">
        <v>0.93451377435304472</v>
      </c>
      <c r="E200">
        <v>-1590.7849151126024</v>
      </c>
      <c r="F200">
        <v>-1601.4369030218197</v>
      </c>
    </row>
    <row r="201" spans="1:6" x14ac:dyDescent="0.25">
      <c r="A201" t="s">
        <v>111</v>
      </c>
      <c r="B201" t="s">
        <v>166</v>
      </c>
      <c r="C201">
        <v>0.85135036817810872</v>
      </c>
      <c r="D201">
        <v>0.84532403175289694</v>
      </c>
      <c r="E201">
        <v>-1574.9337429200068</v>
      </c>
      <c r="F201">
        <v>-1585.5857308292241</v>
      </c>
    </row>
    <row r="202" spans="1:6" x14ac:dyDescent="0.25">
      <c r="A202" t="s">
        <v>112</v>
      </c>
      <c r="B202" t="s">
        <v>165</v>
      </c>
      <c r="C202">
        <v>0.52694847246945242</v>
      </c>
      <c r="D202">
        <v>0.50777070783983569</v>
      </c>
      <c r="E202">
        <v>-1324.8187355111161</v>
      </c>
      <c r="F202">
        <v>-1335.4707234203333</v>
      </c>
    </row>
    <row r="203" spans="1:6" x14ac:dyDescent="0.25">
      <c r="A203" t="s">
        <v>112</v>
      </c>
      <c r="B203" t="s">
        <v>166</v>
      </c>
      <c r="C203">
        <v>0.73222820599785532</v>
      </c>
      <c r="D203">
        <v>0.7213725927274981</v>
      </c>
      <c r="E203">
        <v>-1277.9987845152741</v>
      </c>
      <c r="F203">
        <v>-1288.6507724244914</v>
      </c>
    </row>
    <row r="204" spans="1:6" x14ac:dyDescent="0.25">
      <c r="A204" t="s">
        <v>113</v>
      </c>
      <c r="B204" t="s">
        <v>165</v>
      </c>
      <c r="C204">
        <v>0.51613873973376745</v>
      </c>
      <c r="D204">
        <v>0.49652274269594732</v>
      </c>
      <c r="E204">
        <v>-1115.7768120524099</v>
      </c>
      <c r="F204">
        <v>-1126.4287999616272</v>
      </c>
    </row>
    <row r="205" spans="1:6" x14ac:dyDescent="0.25">
      <c r="A205" t="s">
        <v>113</v>
      </c>
      <c r="B205" t="s">
        <v>166</v>
      </c>
      <c r="C205">
        <v>0.38953973367724359</v>
      </c>
      <c r="D205">
        <v>0.36479134450199668</v>
      </c>
      <c r="E205">
        <v>-1068.662378815377</v>
      </c>
      <c r="F205">
        <v>-1079.3143667245943</v>
      </c>
    </row>
    <row r="206" spans="1:6" x14ac:dyDescent="0.25">
      <c r="A206" t="s">
        <v>114</v>
      </c>
      <c r="B206" t="s">
        <v>165</v>
      </c>
      <c r="C206">
        <v>0.90697525908209198</v>
      </c>
      <c r="D206">
        <v>0.90320398580163619</v>
      </c>
      <c r="E206">
        <v>-1325.912877493822</v>
      </c>
      <c r="F206">
        <v>-1336.5648654030392</v>
      </c>
    </row>
    <row r="207" spans="1:6" x14ac:dyDescent="0.25">
      <c r="A207" t="s">
        <v>114</v>
      </c>
      <c r="B207" t="s">
        <v>166</v>
      </c>
      <c r="C207">
        <v>0.52223999132204257</v>
      </c>
      <c r="D207">
        <v>0.5028713423215847</v>
      </c>
      <c r="E207">
        <v>-1374.4798634848366</v>
      </c>
      <c r="F207">
        <v>-1385.1318513940539</v>
      </c>
    </row>
    <row r="208" spans="1:6" x14ac:dyDescent="0.25">
      <c r="A208" t="s">
        <v>115</v>
      </c>
      <c r="B208" t="s">
        <v>165</v>
      </c>
      <c r="C208">
        <v>0.29419316340013324</v>
      </c>
      <c r="D208">
        <v>0.26557937272716559</v>
      </c>
      <c r="E208">
        <v>-1271.6486130404064</v>
      </c>
      <c r="F208">
        <v>-1282.3006009496237</v>
      </c>
    </row>
    <row r="209" spans="1:6" x14ac:dyDescent="0.25">
      <c r="A209" t="s">
        <v>115</v>
      </c>
      <c r="B209" t="s">
        <v>166</v>
      </c>
      <c r="C209">
        <v>0.3590151495411863</v>
      </c>
      <c r="D209">
        <v>0.33302927722528852</v>
      </c>
      <c r="E209">
        <v>-1258.1244308852449</v>
      </c>
      <c r="F209">
        <v>-1268.7764187944622</v>
      </c>
    </row>
    <row r="210" spans="1:6" x14ac:dyDescent="0.25">
      <c r="A210" t="s">
        <v>116</v>
      </c>
      <c r="B210" t="s">
        <v>165</v>
      </c>
      <c r="C210">
        <v>0.77550211922571766</v>
      </c>
      <c r="D210">
        <v>0.76640085378892242</v>
      </c>
      <c r="E210">
        <v>-1175.78731536957</v>
      </c>
      <c r="F210">
        <v>-1186.4393032787873</v>
      </c>
    </row>
    <row r="211" spans="1:6" x14ac:dyDescent="0.25">
      <c r="A211" t="s">
        <v>116</v>
      </c>
      <c r="B211" t="s">
        <v>166</v>
      </c>
      <c r="C211">
        <v>0.44919843741449306</v>
      </c>
      <c r="D211">
        <v>0.42686864433670213</v>
      </c>
      <c r="E211">
        <v>-1173.0493336631491</v>
      </c>
      <c r="F211">
        <v>-1183.7013215723664</v>
      </c>
    </row>
    <row r="212" spans="1:6" x14ac:dyDescent="0.25">
      <c r="A212" t="s">
        <v>117</v>
      </c>
      <c r="B212" t="s">
        <v>165</v>
      </c>
      <c r="C212">
        <v>0.89664809936407186</v>
      </c>
      <c r="D212">
        <v>0.89245815744639911</v>
      </c>
      <c r="E212">
        <v>-1206.255902271917</v>
      </c>
      <c r="F212">
        <v>-1216.9078901811342</v>
      </c>
    </row>
    <row r="213" spans="1:6" x14ac:dyDescent="0.25">
      <c r="A213" t="s">
        <v>117</v>
      </c>
      <c r="B213" t="s">
        <v>166</v>
      </c>
      <c r="C213">
        <v>0.56296035661376953</v>
      </c>
      <c r="D213">
        <v>0.54524253323324667</v>
      </c>
      <c r="E213">
        <v>-1223.0616930020415</v>
      </c>
      <c r="F213">
        <v>-1233.7136809112587</v>
      </c>
    </row>
    <row r="214" spans="1:6" x14ac:dyDescent="0.25">
      <c r="A214" t="s">
        <v>118</v>
      </c>
      <c r="B214" t="s">
        <v>165</v>
      </c>
      <c r="C214">
        <v>0.87520344592174071</v>
      </c>
      <c r="D214">
        <v>0.87014412616181125</v>
      </c>
      <c r="E214">
        <v>-1087.0439901002351</v>
      </c>
      <c r="F214">
        <v>-1097.6959780094523</v>
      </c>
    </row>
    <row r="215" spans="1:6" x14ac:dyDescent="0.25">
      <c r="A215" t="s">
        <v>118</v>
      </c>
      <c r="B215" t="s">
        <v>166</v>
      </c>
      <c r="C215">
        <v>0.46560743260048332</v>
      </c>
      <c r="D215">
        <v>0.44394286905725977</v>
      </c>
      <c r="E215">
        <v>-1095.7568081674679</v>
      </c>
      <c r="F215">
        <v>-1106.4087960766851</v>
      </c>
    </row>
    <row r="216" spans="1:6" x14ac:dyDescent="0.25">
      <c r="A216" t="s">
        <v>119</v>
      </c>
      <c r="B216" t="s">
        <v>165</v>
      </c>
      <c r="C216">
        <v>0.84803972473214839</v>
      </c>
      <c r="D216">
        <v>0.84187917303210036</v>
      </c>
      <c r="E216">
        <v>-1080.5789445351318</v>
      </c>
      <c r="F216">
        <v>-1091.230932444349</v>
      </c>
    </row>
    <row r="217" spans="1:6" x14ac:dyDescent="0.25">
      <c r="A217" t="s">
        <v>119</v>
      </c>
      <c r="B217" t="s">
        <v>166</v>
      </c>
      <c r="C217">
        <v>0.34571424553252539</v>
      </c>
      <c r="D217">
        <v>0.31918914737843851</v>
      </c>
      <c r="E217">
        <v>-1073.8313773892751</v>
      </c>
      <c r="F217">
        <v>-1084.4833652984923</v>
      </c>
    </row>
    <row r="218" spans="1:6" x14ac:dyDescent="0.25">
      <c r="A218" t="s">
        <v>120</v>
      </c>
      <c r="B218" t="s">
        <v>165</v>
      </c>
      <c r="C218">
        <v>0.76515522130681513</v>
      </c>
      <c r="D218">
        <v>0.75563448703546976</v>
      </c>
      <c r="E218">
        <v>-1024.2342989524927</v>
      </c>
      <c r="F218">
        <v>-1034.88628686171</v>
      </c>
    </row>
    <row r="219" spans="1:6" x14ac:dyDescent="0.25">
      <c r="A219" t="s">
        <v>120</v>
      </c>
      <c r="B219" t="s">
        <v>166</v>
      </c>
      <c r="C219">
        <v>0.5127701763595407</v>
      </c>
      <c r="D219">
        <v>0.49301761594168425</v>
      </c>
      <c r="E219">
        <v>-1009.8640179135849</v>
      </c>
      <c r="F219">
        <v>-1020.5160058228023</v>
      </c>
    </row>
    <row r="220" spans="1:6" x14ac:dyDescent="0.25">
      <c r="A220" t="s">
        <v>121</v>
      </c>
      <c r="B220" t="s">
        <v>165</v>
      </c>
      <c r="C220">
        <v>0.91805992569819916</v>
      </c>
      <c r="D220">
        <v>0.91473803079407201</v>
      </c>
      <c r="E220">
        <v>-1390.6987752665582</v>
      </c>
      <c r="F220">
        <v>-1401.3507631757755</v>
      </c>
    </row>
    <row r="221" spans="1:6" x14ac:dyDescent="0.25">
      <c r="A221" t="s">
        <v>121</v>
      </c>
      <c r="B221" t="s">
        <v>166</v>
      </c>
      <c r="C221">
        <v>0.69849285097422631</v>
      </c>
      <c r="D221">
        <v>0.68626958817588424</v>
      </c>
      <c r="E221">
        <v>-1390.7839212326564</v>
      </c>
      <c r="F221">
        <v>-1401.4359091418737</v>
      </c>
    </row>
    <row r="222" spans="1:6" x14ac:dyDescent="0.25">
      <c r="A222" t="s">
        <v>122</v>
      </c>
      <c r="B222" t="s">
        <v>165</v>
      </c>
      <c r="C222">
        <v>0.80576836318811895</v>
      </c>
      <c r="D222">
        <v>0.79789410764169144</v>
      </c>
      <c r="E222">
        <v>-1346.347247970647</v>
      </c>
      <c r="F222">
        <v>-1356.9992358798643</v>
      </c>
    </row>
    <row r="223" spans="1:6" x14ac:dyDescent="0.25">
      <c r="A223" t="s">
        <v>122</v>
      </c>
      <c r="B223" t="s">
        <v>166</v>
      </c>
      <c r="C223">
        <v>0.83091230510157643</v>
      </c>
      <c r="D223">
        <v>0.8240573985516404</v>
      </c>
      <c r="E223">
        <v>-1248.2646571490152</v>
      </c>
      <c r="F223">
        <v>-1258.9166450582325</v>
      </c>
    </row>
    <row r="224" spans="1:6" x14ac:dyDescent="0.25">
      <c r="A224" t="s">
        <v>123</v>
      </c>
      <c r="B224" t="s">
        <v>165</v>
      </c>
      <c r="C224">
        <v>0.90424155288884434</v>
      </c>
      <c r="D224">
        <v>0.90035945368163528</v>
      </c>
      <c r="E224">
        <v>-1289.2155712124427</v>
      </c>
      <c r="F224">
        <v>-1299.86755912166</v>
      </c>
    </row>
    <row r="225" spans="1:6" x14ac:dyDescent="0.25">
      <c r="A225" t="s">
        <v>123</v>
      </c>
      <c r="B225" t="s">
        <v>166</v>
      </c>
      <c r="C225">
        <v>0.62703871296354308</v>
      </c>
      <c r="D225">
        <v>0.61191866078638946</v>
      </c>
      <c r="E225">
        <v>-1248.8102426598259</v>
      </c>
      <c r="F225">
        <v>-1259.4622305690432</v>
      </c>
    </row>
    <row r="226" spans="1:6" x14ac:dyDescent="0.25">
      <c r="A226" t="s">
        <v>124</v>
      </c>
      <c r="B226" t="s">
        <v>165</v>
      </c>
      <c r="C226">
        <v>0.63209416310777899</v>
      </c>
      <c r="D226">
        <v>0.61717906161214842</v>
      </c>
      <c r="E226">
        <v>-1280.3032820100982</v>
      </c>
      <c r="F226">
        <v>-1290.9552699193155</v>
      </c>
    </row>
    <row r="227" spans="1:6" x14ac:dyDescent="0.25">
      <c r="A227" t="s">
        <v>124</v>
      </c>
      <c r="B227" t="s">
        <v>166</v>
      </c>
      <c r="C227">
        <v>0.81430026840464509</v>
      </c>
      <c r="D227">
        <v>0.80677190090753603</v>
      </c>
      <c r="E227">
        <v>-1176.2719719074867</v>
      </c>
      <c r="F227">
        <v>-1186.9239598167039</v>
      </c>
    </row>
    <row r="228" spans="1:6" x14ac:dyDescent="0.25">
      <c r="A228" t="s">
        <v>125</v>
      </c>
      <c r="B228" t="s">
        <v>165</v>
      </c>
      <c r="C228">
        <v>0.86771883833833785</v>
      </c>
      <c r="D228">
        <v>0.86235608854124335</v>
      </c>
      <c r="E228">
        <v>-1379.7563910251897</v>
      </c>
      <c r="F228">
        <v>-1390.408378934407</v>
      </c>
    </row>
    <row r="229" spans="1:6" x14ac:dyDescent="0.25">
      <c r="A229" t="s">
        <v>125</v>
      </c>
      <c r="B229" t="s">
        <v>166</v>
      </c>
      <c r="C229">
        <v>0.6541318995738965</v>
      </c>
      <c r="D229">
        <v>0.6401102198268922</v>
      </c>
      <c r="E229">
        <v>-1349.7784707935684</v>
      </c>
      <c r="F229">
        <v>-1360.4304587027857</v>
      </c>
    </row>
    <row r="230" spans="1:6" x14ac:dyDescent="0.25">
      <c r="A230" t="s">
        <v>126</v>
      </c>
      <c r="B230" t="s">
        <v>165</v>
      </c>
      <c r="C230">
        <v>0.68020466276950831</v>
      </c>
      <c r="D230">
        <v>0.66723998693583975</v>
      </c>
      <c r="E230">
        <v>-1301.0007158365809</v>
      </c>
      <c r="F230">
        <v>-1311.6527037457981</v>
      </c>
    </row>
    <row r="231" spans="1:6" x14ac:dyDescent="0.25">
      <c r="A231" t="s">
        <v>126</v>
      </c>
      <c r="B231" t="s">
        <v>166</v>
      </c>
      <c r="C231">
        <v>0.62956721989562348</v>
      </c>
      <c r="D231">
        <v>0.61454967475625688</v>
      </c>
      <c r="E231">
        <v>-1275.1445305456139</v>
      </c>
      <c r="F231">
        <v>-1285.7965184548311</v>
      </c>
    </row>
    <row r="232" spans="1:6" x14ac:dyDescent="0.25">
      <c r="A232" t="s">
        <v>127</v>
      </c>
      <c r="B232" t="s">
        <v>165</v>
      </c>
      <c r="C232">
        <v>0.89323536272738713</v>
      </c>
      <c r="D232">
        <v>0.88890706662174068</v>
      </c>
      <c r="E232">
        <v>-1174.5175543172497</v>
      </c>
      <c r="F232">
        <v>-1185.169542226467</v>
      </c>
    </row>
    <row r="233" spans="1:6" x14ac:dyDescent="0.25">
      <c r="A233" t="s">
        <v>127</v>
      </c>
      <c r="B233" t="s">
        <v>166</v>
      </c>
      <c r="C233">
        <v>0.7214086293233597</v>
      </c>
      <c r="D233">
        <v>0.71011438456619858</v>
      </c>
      <c r="E233">
        <v>-1196.5854112508916</v>
      </c>
      <c r="F233">
        <v>-1207.2373991601089</v>
      </c>
    </row>
    <row r="234" spans="1:6" x14ac:dyDescent="0.25">
      <c r="A234" t="s">
        <v>128</v>
      </c>
      <c r="B234" t="s">
        <v>165</v>
      </c>
      <c r="C234">
        <v>0.85008929216815821</v>
      </c>
      <c r="D234">
        <v>0.84401183103984034</v>
      </c>
      <c r="E234">
        <v>-1271.9304980413333</v>
      </c>
      <c r="F234">
        <v>-1282.5824859505506</v>
      </c>
    </row>
    <row r="235" spans="1:6" x14ac:dyDescent="0.25">
      <c r="A235" t="s">
        <v>128</v>
      </c>
      <c r="B235" t="s">
        <v>166</v>
      </c>
      <c r="C235">
        <v>0.62941275371861138</v>
      </c>
      <c r="D235">
        <v>0.61438894643693343</v>
      </c>
      <c r="E235">
        <v>-1234.9619770115476</v>
      </c>
      <c r="F235">
        <v>-1245.6139649207648</v>
      </c>
    </row>
    <row r="236" spans="1:6" x14ac:dyDescent="0.25">
      <c r="A236" t="s">
        <v>129</v>
      </c>
      <c r="B236" t="s">
        <v>165</v>
      </c>
      <c r="C236">
        <v>0.67148195013624212</v>
      </c>
      <c r="D236">
        <v>0.6581636508174411</v>
      </c>
      <c r="E236">
        <v>-1440.1995349860747</v>
      </c>
      <c r="F236">
        <v>-1450.851522895292</v>
      </c>
    </row>
    <row r="237" spans="1:6" x14ac:dyDescent="0.25">
      <c r="A237" t="s">
        <v>129</v>
      </c>
      <c r="B237" t="s">
        <v>166</v>
      </c>
      <c r="C237">
        <v>0.82799532952708133</v>
      </c>
      <c r="D237">
        <v>0.82102216721061172</v>
      </c>
      <c r="E237">
        <v>-1336.7952017444086</v>
      </c>
      <c r="F237">
        <v>-1347.4471896536259</v>
      </c>
    </row>
    <row r="238" spans="1:6" x14ac:dyDescent="0.25">
      <c r="A238" t="s">
        <v>130</v>
      </c>
      <c r="B238" t="s">
        <v>165</v>
      </c>
      <c r="C238">
        <v>0.64122883138462761</v>
      </c>
      <c r="D238">
        <v>0.62668405427859897</v>
      </c>
      <c r="E238">
        <v>-1136.1786193422445</v>
      </c>
      <c r="F238">
        <v>-1146.8306072514617</v>
      </c>
    </row>
    <row r="239" spans="1:6" x14ac:dyDescent="0.25">
      <c r="A239" t="s">
        <v>130</v>
      </c>
      <c r="B239" t="s">
        <v>166</v>
      </c>
      <c r="C239">
        <v>0.71819120311951301</v>
      </c>
      <c r="D239">
        <v>0.70676652216489866</v>
      </c>
      <c r="E239">
        <v>-1051.594555013027</v>
      </c>
      <c r="F239">
        <v>-1062.2465429222443</v>
      </c>
    </row>
    <row r="240" spans="1:6" x14ac:dyDescent="0.25">
      <c r="A240" t="s">
        <v>131</v>
      </c>
      <c r="B240" t="s">
        <v>165</v>
      </c>
      <c r="C240">
        <v>0.63036036971298626</v>
      </c>
      <c r="D240">
        <v>0.61537497929594509</v>
      </c>
      <c r="E240">
        <v>-1356.4234068418118</v>
      </c>
      <c r="F240">
        <v>-1367.0753947510291</v>
      </c>
    </row>
    <row r="241" spans="1:6" x14ac:dyDescent="0.25">
      <c r="A241" t="s">
        <v>131</v>
      </c>
      <c r="B241" t="s">
        <v>166</v>
      </c>
      <c r="C241">
        <v>0.17826699223286979</v>
      </c>
      <c r="D241">
        <v>0.14495349191798623</v>
      </c>
      <c r="E241">
        <v>-1360.8485311390946</v>
      </c>
      <c r="F241">
        <v>-1371.5005190483118</v>
      </c>
    </row>
    <row r="242" spans="1:6" x14ac:dyDescent="0.25">
      <c r="A242" t="s">
        <v>132</v>
      </c>
      <c r="B242" t="s">
        <v>165</v>
      </c>
      <c r="C242">
        <v>0.81662153693827944</v>
      </c>
      <c r="D242">
        <v>0.80918727492226372</v>
      </c>
      <c r="E242">
        <v>-1458.4558235618206</v>
      </c>
      <c r="F242">
        <v>-1469.1078114710378</v>
      </c>
    </row>
    <row r="243" spans="1:6" x14ac:dyDescent="0.25">
      <c r="A243" t="s">
        <v>132</v>
      </c>
      <c r="B243" t="s">
        <v>166</v>
      </c>
      <c r="C243">
        <v>0.8275250548600448</v>
      </c>
      <c r="D243">
        <v>0.82053282735437094</v>
      </c>
      <c r="E243">
        <v>-1382.7608377644879</v>
      </c>
      <c r="F243">
        <v>-1393.4128256737051</v>
      </c>
    </row>
    <row r="244" spans="1:6" x14ac:dyDescent="0.25">
      <c r="A244" t="s">
        <v>133</v>
      </c>
      <c r="B244" t="s">
        <v>165</v>
      </c>
      <c r="C244">
        <v>0.55274114522365103</v>
      </c>
      <c r="D244">
        <v>0.53460902948947475</v>
      </c>
      <c r="E244">
        <v>-1168.3461735845817</v>
      </c>
      <c r="F244">
        <v>-1178.998161493799</v>
      </c>
    </row>
    <row r="245" spans="1:6" x14ac:dyDescent="0.25">
      <c r="A245" t="s">
        <v>133</v>
      </c>
      <c r="B245" t="s">
        <v>166</v>
      </c>
      <c r="C245">
        <v>0.65379356624459872</v>
      </c>
      <c r="D245">
        <v>0.63975817028154192</v>
      </c>
      <c r="E245">
        <v>-1091.789887305353</v>
      </c>
      <c r="F245">
        <v>-1102.4418752145702</v>
      </c>
    </row>
    <row r="246" spans="1:6" x14ac:dyDescent="0.25">
      <c r="A246" t="s">
        <v>134</v>
      </c>
      <c r="B246" t="s">
        <v>165</v>
      </c>
      <c r="C246">
        <v>0.25797642276307609</v>
      </c>
      <c r="D246">
        <v>0.22789438584806576</v>
      </c>
      <c r="E246">
        <v>-1309.1663708912233</v>
      </c>
      <c r="F246">
        <v>-1319.8183588004406</v>
      </c>
    </row>
    <row r="247" spans="1:6" x14ac:dyDescent="0.25">
      <c r="A247" t="s">
        <v>134</v>
      </c>
      <c r="B247" t="s">
        <v>166</v>
      </c>
      <c r="C247">
        <v>0.67150105454012521</v>
      </c>
      <c r="D247">
        <v>0.65818352972418426</v>
      </c>
      <c r="E247">
        <v>-1233.3173003732336</v>
      </c>
      <c r="F247">
        <v>-1243.9692882824509</v>
      </c>
    </row>
    <row r="248" spans="1:6" x14ac:dyDescent="0.25">
      <c r="A248" t="s">
        <v>135</v>
      </c>
      <c r="B248" t="s">
        <v>165</v>
      </c>
      <c r="C248">
        <v>0.50444451199845997</v>
      </c>
      <c r="D248">
        <v>0.48435442464704614</v>
      </c>
      <c r="E248">
        <v>-949.37841508156384</v>
      </c>
      <c r="F248">
        <v>-960.03040299078123</v>
      </c>
    </row>
    <row r="249" spans="1:6" x14ac:dyDescent="0.25">
      <c r="A249" t="s">
        <v>135</v>
      </c>
      <c r="B249" t="s">
        <v>166</v>
      </c>
      <c r="C249">
        <v>0.36688752305381667</v>
      </c>
      <c r="D249">
        <v>0.34122080101545782</v>
      </c>
      <c r="E249">
        <v>-954.28763938037071</v>
      </c>
      <c r="F249">
        <v>-964.93962728958809</v>
      </c>
    </row>
    <row r="250" spans="1:6" x14ac:dyDescent="0.25">
      <c r="A250" t="s">
        <v>136</v>
      </c>
      <c r="B250" t="s">
        <v>165</v>
      </c>
      <c r="C250">
        <v>0.77751121668391154</v>
      </c>
      <c r="D250">
        <v>0.76849140114407011</v>
      </c>
      <c r="E250">
        <v>-1239.5081697180817</v>
      </c>
      <c r="F250">
        <v>-1250.160157627299</v>
      </c>
    </row>
    <row r="251" spans="1:6" x14ac:dyDescent="0.25">
      <c r="A251" t="s">
        <v>136</v>
      </c>
      <c r="B251" t="s">
        <v>166</v>
      </c>
      <c r="C251">
        <v>0.4436773486212402</v>
      </c>
      <c r="D251">
        <v>0.42112372761939865</v>
      </c>
      <c r="E251">
        <v>-1240.3256011304507</v>
      </c>
      <c r="F251">
        <v>-1250.9775890396679</v>
      </c>
    </row>
    <row r="252" spans="1:6" x14ac:dyDescent="0.25">
      <c r="A252" t="s">
        <v>137</v>
      </c>
      <c r="B252" t="s">
        <v>165</v>
      </c>
      <c r="C252">
        <v>0.74716764016519555</v>
      </c>
      <c r="D252">
        <v>0.73691767963135213</v>
      </c>
      <c r="E252">
        <v>-1181.8309276766604</v>
      </c>
      <c r="F252">
        <v>-1192.4829155858777</v>
      </c>
    </row>
    <row r="253" spans="1:6" x14ac:dyDescent="0.25">
      <c r="A253" t="s">
        <v>137</v>
      </c>
      <c r="B253" t="s">
        <v>166</v>
      </c>
      <c r="C253">
        <v>0.46145535349134803</v>
      </c>
      <c r="D253">
        <v>0.43962246241667291</v>
      </c>
      <c r="E253">
        <v>-1192.3750113287199</v>
      </c>
      <c r="F253">
        <v>-1203.0269992379372</v>
      </c>
    </row>
    <row r="254" spans="1:6" x14ac:dyDescent="0.25">
      <c r="A254" t="s">
        <v>138</v>
      </c>
      <c r="B254" t="s">
        <v>165</v>
      </c>
      <c r="C254">
        <v>0.65800837536193713</v>
      </c>
      <c r="D254">
        <v>0.64414385003877239</v>
      </c>
      <c r="E254">
        <v>-1241.573533001691</v>
      </c>
      <c r="F254">
        <v>-1252.2255209109082</v>
      </c>
    </row>
    <row r="255" spans="1:6" x14ac:dyDescent="0.25">
      <c r="A255" t="s">
        <v>138</v>
      </c>
      <c r="B255" t="s">
        <v>166</v>
      </c>
      <c r="C255">
        <v>0.41750805272503821</v>
      </c>
      <c r="D255">
        <v>0.39389351432199926</v>
      </c>
      <c r="E255">
        <v>-1283.2770437516956</v>
      </c>
      <c r="F255">
        <v>-1293.9290316609129</v>
      </c>
    </row>
    <row r="256" spans="1:6" x14ac:dyDescent="0.25">
      <c r="A256" t="s">
        <v>139</v>
      </c>
      <c r="B256" t="s">
        <v>165</v>
      </c>
      <c r="C256">
        <v>0.75833122276905129</v>
      </c>
      <c r="D256">
        <v>0.74853383990833722</v>
      </c>
      <c r="E256">
        <v>-1330.5961771806376</v>
      </c>
      <c r="F256">
        <v>-1341.2481650898549</v>
      </c>
    </row>
    <row r="257" spans="1:6" x14ac:dyDescent="0.25">
      <c r="A257" t="s">
        <v>139</v>
      </c>
      <c r="B257" t="s">
        <v>166</v>
      </c>
      <c r="C257">
        <v>0.53850378231020701</v>
      </c>
      <c r="D257">
        <v>0.51979447618764785</v>
      </c>
      <c r="E257">
        <v>-1290.7624419640836</v>
      </c>
      <c r="F257">
        <v>-1301.4144298733008</v>
      </c>
    </row>
    <row r="258" spans="1:6" x14ac:dyDescent="0.25">
      <c r="A258" t="s">
        <v>140</v>
      </c>
      <c r="B258" t="s">
        <v>165</v>
      </c>
      <c r="C258">
        <v>0.72650523587413551</v>
      </c>
      <c r="D258">
        <v>0.71541761030146533</v>
      </c>
      <c r="E258">
        <v>-1083.5004512275459</v>
      </c>
      <c r="F258">
        <v>-1094.1524391367632</v>
      </c>
    </row>
    <row r="259" spans="1:6" x14ac:dyDescent="0.25">
      <c r="A259" t="s">
        <v>140</v>
      </c>
      <c r="B259" t="s">
        <v>166</v>
      </c>
      <c r="C259">
        <v>0.34001242153832467</v>
      </c>
      <c r="D259">
        <v>0.31325616835744596</v>
      </c>
      <c r="E259">
        <v>-1068.0415642501521</v>
      </c>
      <c r="F259">
        <v>-1078.6935521593693</v>
      </c>
    </row>
    <row r="260" spans="1:6" x14ac:dyDescent="0.25">
      <c r="A260" t="s">
        <v>141</v>
      </c>
      <c r="B260" t="s">
        <v>165</v>
      </c>
      <c r="C260">
        <v>0.29458300629727319</v>
      </c>
      <c r="D260">
        <v>0.2659850200660816</v>
      </c>
      <c r="E260">
        <v>-1233.1054104344087</v>
      </c>
      <c r="F260">
        <v>-1243.7573983436259</v>
      </c>
    </row>
    <row r="261" spans="1:6" x14ac:dyDescent="0.25">
      <c r="A261" t="s">
        <v>141</v>
      </c>
      <c r="B261" t="s">
        <v>166</v>
      </c>
      <c r="C261">
        <v>0.31375466604229163</v>
      </c>
      <c r="D261">
        <v>0.28593390926022233</v>
      </c>
      <c r="E261">
        <v>-1233.8155342110897</v>
      </c>
      <c r="F261">
        <v>-1244.467522120307</v>
      </c>
    </row>
    <row r="262" spans="1:6" x14ac:dyDescent="0.25">
      <c r="A262" t="s">
        <v>142</v>
      </c>
      <c r="B262" t="s">
        <v>165</v>
      </c>
      <c r="C262">
        <v>0.80392418797821363</v>
      </c>
      <c r="D262">
        <v>0.79597516857192496</v>
      </c>
      <c r="E262">
        <v>-1205.8298578350573</v>
      </c>
      <c r="F262">
        <v>-1216.4818457442746</v>
      </c>
    </row>
    <row r="263" spans="1:6" x14ac:dyDescent="0.25">
      <c r="A263" t="s">
        <v>142</v>
      </c>
      <c r="B263" t="s">
        <v>166</v>
      </c>
      <c r="C263">
        <v>0.66660962108705957</v>
      </c>
      <c r="D263">
        <v>0.65309379491491337</v>
      </c>
      <c r="E263">
        <v>-1219.280976047583</v>
      </c>
      <c r="F263">
        <v>-1229.9329639568002</v>
      </c>
    </row>
    <row r="264" spans="1:6" x14ac:dyDescent="0.25">
      <c r="A264" t="s">
        <v>143</v>
      </c>
      <c r="B264" t="s">
        <v>165</v>
      </c>
      <c r="C264">
        <v>0.72073011731801506</v>
      </c>
      <c r="D264">
        <v>0.70940836531739415</v>
      </c>
      <c r="E264">
        <v>-1239.534052267509</v>
      </c>
      <c r="F264">
        <v>-1250.1860401767262</v>
      </c>
    </row>
    <row r="265" spans="1:6" x14ac:dyDescent="0.25">
      <c r="A265" t="s">
        <v>143</v>
      </c>
      <c r="B265" t="s">
        <v>166</v>
      </c>
      <c r="C265">
        <v>0.40647025048995611</v>
      </c>
      <c r="D265">
        <v>0.38240823361792731</v>
      </c>
      <c r="E265">
        <v>-1222.461553798048</v>
      </c>
      <c r="F265">
        <v>-1233.1135417072653</v>
      </c>
    </row>
    <row r="266" spans="1:6" x14ac:dyDescent="0.25">
      <c r="A266" t="s">
        <v>144</v>
      </c>
      <c r="B266" t="s">
        <v>165</v>
      </c>
      <c r="C266">
        <v>0.55175129419413871</v>
      </c>
      <c r="D266">
        <v>0.53357904936417144</v>
      </c>
      <c r="E266">
        <v>-963.87722392564046</v>
      </c>
      <c r="F266">
        <v>-974.52921183485785</v>
      </c>
    </row>
    <row r="267" spans="1:6" x14ac:dyDescent="0.25">
      <c r="A267" t="s">
        <v>144</v>
      </c>
      <c r="B267" t="s">
        <v>166</v>
      </c>
      <c r="C267">
        <v>0.22986320562119855</v>
      </c>
      <c r="D267">
        <v>0.19864144368692283</v>
      </c>
      <c r="E267">
        <v>-910.17698788874759</v>
      </c>
      <c r="F267">
        <v>-920.82897579796497</v>
      </c>
    </row>
    <row r="268" spans="1:6" x14ac:dyDescent="0.25">
      <c r="A268" t="s">
        <v>145</v>
      </c>
      <c r="B268" t="s">
        <v>165</v>
      </c>
      <c r="C268">
        <v>0.51812784984118077</v>
      </c>
      <c r="D268">
        <v>0.49859249240230974</v>
      </c>
      <c r="E268">
        <v>-1015.6186427572773</v>
      </c>
      <c r="F268">
        <v>-1026.2706306664945</v>
      </c>
    </row>
    <row r="269" spans="1:6" x14ac:dyDescent="0.25">
      <c r="A269" t="s">
        <v>145</v>
      </c>
      <c r="B269" t="s">
        <v>166</v>
      </c>
      <c r="C269">
        <v>0.33261715298665817</v>
      </c>
      <c r="D269">
        <v>0.30556109162125245</v>
      </c>
      <c r="E269">
        <v>-1029.0327116808505</v>
      </c>
      <c r="F269">
        <v>-1039.6846995900678</v>
      </c>
    </row>
    <row r="270" spans="1:6" x14ac:dyDescent="0.25">
      <c r="A270" t="s">
        <v>146</v>
      </c>
      <c r="B270" t="s">
        <v>165</v>
      </c>
      <c r="C270">
        <v>0.76773975373504166</v>
      </c>
      <c r="D270">
        <v>0.75832379780538117</v>
      </c>
      <c r="E270">
        <v>-1414.6315045070646</v>
      </c>
      <c r="F270">
        <v>-1425.2834924162819</v>
      </c>
    </row>
    <row r="271" spans="1:6" x14ac:dyDescent="0.25">
      <c r="A271" t="s">
        <v>146</v>
      </c>
      <c r="B271" t="s">
        <v>166</v>
      </c>
      <c r="C271">
        <v>0.59013849084905334</v>
      </c>
      <c r="D271">
        <v>0.57352248372131232</v>
      </c>
      <c r="E271">
        <v>-1368.4621097509901</v>
      </c>
      <c r="F271">
        <v>-1379.1140976602073</v>
      </c>
    </row>
    <row r="272" spans="1:6" x14ac:dyDescent="0.25">
      <c r="A272" t="s">
        <v>147</v>
      </c>
      <c r="B272" t="s">
        <v>165</v>
      </c>
      <c r="C272">
        <v>0.545179319869316</v>
      </c>
      <c r="D272">
        <v>0.52674064364780182</v>
      </c>
      <c r="E272">
        <v>-1188.0848146714116</v>
      </c>
      <c r="F272">
        <v>-1198.7368025806288</v>
      </c>
    </row>
    <row r="273" spans="1:6" x14ac:dyDescent="0.25">
      <c r="A273" t="s">
        <v>147</v>
      </c>
      <c r="B273" t="s">
        <v>166</v>
      </c>
      <c r="C273">
        <v>0.48467394890724502</v>
      </c>
      <c r="D273">
        <v>0.46378235224132247</v>
      </c>
      <c r="E273">
        <v>-1151.9297846409193</v>
      </c>
      <c r="F273">
        <v>-1162.5817725501365</v>
      </c>
    </row>
    <row r="274" spans="1:6" x14ac:dyDescent="0.25">
      <c r="A274" t="s">
        <v>148</v>
      </c>
      <c r="B274" t="s">
        <v>165</v>
      </c>
      <c r="C274">
        <v>0.73239814775226675</v>
      </c>
      <c r="D274">
        <v>0.72154942401249378</v>
      </c>
      <c r="E274">
        <v>-1311.3058593728422</v>
      </c>
      <c r="F274">
        <v>-1321.9578472820594</v>
      </c>
    </row>
    <row r="275" spans="1:6" x14ac:dyDescent="0.25">
      <c r="A275" t="s">
        <v>148</v>
      </c>
      <c r="B275" t="s">
        <v>166</v>
      </c>
      <c r="C275">
        <v>0.60204610960250093</v>
      </c>
      <c r="D275">
        <v>0.58591284377557518</v>
      </c>
      <c r="E275">
        <v>-1352.9389159901032</v>
      </c>
      <c r="F275">
        <v>-1363.5909038993204</v>
      </c>
    </row>
    <row r="276" spans="1:6" x14ac:dyDescent="0.25">
      <c r="A276" t="s">
        <v>149</v>
      </c>
      <c r="B276" t="s">
        <v>165</v>
      </c>
      <c r="C276">
        <v>0.74571467784586098</v>
      </c>
      <c r="D276">
        <v>0.73540581343420663</v>
      </c>
      <c r="E276">
        <v>-1340.2444485526348</v>
      </c>
      <c r="F276">
        <v>-1350.8964364618521</v>
      </c>
    </row>
    <row r="277" spans="1:6" x14ac:dyDescent="0.25">
      <c r="A277" t="s">
        <v>149</v>
      </c>
      <c r="B277" t="s">
        <v>166</v>
      </c>
      <c r="C277">
        <v>0.5224233280121755</v>
      </c>
      <c r="D277">
        <v>0.50306211158023662</v>
      </c>
      <c r="E277">
        <v>-1387.6964010054799</v>
      </c>
      <c r="F277">
        <v>-1398.3483889146971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208</v>
      </c>
    </row>
    <row r="3" spans="1:10" x14ac:dyDescent="0.25">
      <c r="A3" t="s">
        <v>209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1.6154532908507051E-13</v>
      </c>
      <c r="C5">
        <v>11.174919483465487</v>
      </c>
      <c r="D5">
        <v>3316.4540949400748</v>
      </c>
      <c r="E5">
        <v>-2537.9428211998297</v>
      </c>
      <c r="F5">
        <v>687.43649197096875</v>
      </c>
      <c r="G5">
        <v>0.83650989318255009</v>
      </c>
      <c r="H5">
        <v>9.0643456705324716</v>
      </c>
      <c r="I5">
        <v>265.28587440190438</v>
      </c>
      <c r="J5">
        <v>0</v>
      </c>
    </row>
    <row r="6" spans="1:10" x14ac:dyDescent="0.25">
      <c r="A6" t="s">
        <v>166</v>
      </c>
      <c r="B6">
        <v>-2.3727543227705021E-13</v>
      </c>
      <c r="C6">
        <v>-26.95622317635307</v>
      </c>
      <c r="D6">
        <v>3208.2072494631875</v>
      </c>
      <c r="E6">
        <v>-2390.0425667708178</v>
      </c>
      <c r="F6">
        <v>593.41595094584193</v>
      </c>
      <c r="G6">
        <v>1.0676408394822845</v>
      </c>
      <c r="H6">
        <v>10.086550549113944</v>
      </c>
      <c r="I6">
        <v>366.49696429015188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-8.7282152831434238E-14</v>
      </c>
      <c r="C8">
        <v>-38.5755187160471</v>
      </c>
      <c r="D8">
        <v>1103.2205737234326</v>
      </c>
      <c r="E8">
        <v>-1050.6686694513917</v>
      </c>
      <c r="F8">
        <v>404.591627332737</v>
      </c>
      <c r="G8">
        <v>0.29456047269500474</v>
      </c>
      <c r="H8">
        <v>3.0599698208208164</v>
      </c>
      <c r="I8">
        <v>2.3497756628304951</v>
      </c>
      <c r="J8">
        <v>0.30885362141873685</v>
      </c>
    </row>
    <row r="9" spans="1:10" x14ac:dyDescent="0.25">
      <c r="A9" t="s">
        <v>166</v>
      </c>
      <c r="B9">
        <v>4.180741774278783E-14</v>
      </c>
      <c r="C9">
        <v>-14.348262640162829</v>
      </c>
      <c r="D9">
        <v>1481.3974909817546</v>
      </c>
      <c r="E9">
        <v>-1499.5225570804778</v>
      </c>
      <c r="F9">
        <v>443.40332297275273</v>
      </c>
      <c r="G9">
        <v>9.6869186785183983E-2</v>
      </c>
      <c r="H9">
        <v>3.6824771341633449</v>
      </c>
      <c r="I9">
        <v>3.6931179965573966</v>
      </c>
      <c r="J9">
        <v>0.15777915162497902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1.6044513388131294E-15</v>
      </c>
      <c r="C11">
        <v>0.49262108660196802</v>
      </c>
      <c r="D11">
        <v>170.01068379172358</v>
      </c>
      <c r="E11">
        <v>-174.33598608540885</v>
      </c>
      <c r="F11">
        <v>53.503792909842403</v>
      </c>
      <c r="G11">
        <v>0.2660891695242078</v>
      </c>
      <c r="H11">
        <v>3.7118614973912094</v>
      </c>
      <c r="I11">
        <v>5.5974851328109789</v>
      </c>
      <c r="J11">
        <v>6.0886575335591941E-2</v>
      </c>
    </row>
    <row r="12" spans="1:10" x14ac:dyDescent="0.25">
      <c r="A12" t="s">
        <v>166</v>
      </c>
      <c r="B12">
        <v>6.8762200234848403E-16</v>
      </c>
      <c r="C12">
        <v>-5.5599167571186179</v>
      </c>
      <c r="D12">
        <v>204.64713722062928</v>
      </c>
      <c r="E12">
        <v>-187.15887356976188</v>
      </c>
      <c r="F12">
        <v>51.116764841070768</v>
      </c>
      <c r="G12">
        <v>0.59953512318803726</v>
      </c>
      <c r="H12">
        <v>5.5182595856209451</v>
      </c>
      <c r="I12">
        <v>52.796090675261347</v>
      </c>
      <c r="J12">
        <v>3.4314773245114338E-12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1.9418445346321189E-13</v>
      </c>
      <c r="C14">
        <v>-38.475340441732357</v>
      </c>
      <c r="D14">
        <v>1164.7573095962045</v>
      </c>
      <c r="E14">
        <v>-894.19165295968946</v>
      </c>
      <c r="F14">
        <v>286.93309880683609</v>
      </c>
      <c r="G14">
        <v>0.67479665515539566</v>
      </c>
      <c r="H14">
        <v>5.1395700325619709</v>
      </c>
      <c r="I14">
        <v>43.43816202513424</v>
      </c>
      <c r="J14">
        <v>3.6942215952961988E-10</v>
      </c>
    </row>
    <row r="15" spans="1:10" x14ac:dyDescent="0.25">
      <c r="A15" t="s">
        <v>166</v>
      </c>
      <c r="B15">
        <v>-2.1563825993648459E-13</v>
      </c>
      <c r="C15">
        <v>-25.640018204728193</v>
      </c>
      <c r="D15">
        <v>1100.0494239469533</v>
      </c>
      <c r="E15">
        <v>-578.78837626856091</v>
      </c>
      <c r="F15">
        <v>227.87609874274375</v>
      </c>
      <c r="G15">
        <v>0.81111439787355377</v>
      </c>
      <c r="H15">
        <v>5.8384716952056879</v>
      </c>
      <c r="I15">
        <v>72.189838712586422</v>
      </c>
      <c r="J15">
        <v>2.2204460492503131E-16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1.15062081726313E-14</v>
      </c>
      <c r="C17">
        <v>0.6494015104186488</v>
      </c>
      <c r="D17">
        <v>96.586279193477225</v>
      </c>
      <c r="E17">
        <v>-210.24318402313173</v>
      </c>
      <c r="F17">
        <v>26.799213904994616</v>
      </c>
      <c r="G17">
        <v>-3.3151750844026067</v>
      </c>
      <c r="H17">
        <v>29.924338797069382</v>
      </c>
      <c r="I17">
        <v>5107.8349995214985</v>
      </c>
      <c r="J17">
        <v>0</v>
      </c>
    </row>
    <row r="18" spans="1:10" x14ac:dyDescent="0.25">
      <c r="A18" t="s">
        <v>166</v>
      </c>
      <c r="B18">
        <v>-1.0457584619049861E-14</v>
      </c>
      <c r="C18">
        <v>-2.2544978146041244</v>
      </c>
      <c r="D18">
        <v>315.24966846034482</v>
      </c>
      <c r="E18">
        <v>-198.03047413035998</v>
      </c>
      <c r="F18">
        <v>52.731536068699988</v>
      </c>
      <c r="G18">
        <v>2.9620774099190559</v>
      </c>
      <c r="H18">
        <v>23.772533611064379</v>
      </c>
      <c r="I18">
        <v>3101.5878253499814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-1.9196114232228512E-15</v>
      </c>
      <c r="C20">
        <v>-0.64227845355103175</v>
      </c>
      <c r="D20">
        <v>75.581935588434135</v>
      </c>
      <c r="E20">
        <v>-56.162195792363775</v>
      </c>
      <c r="F20">
        <v>17.380122017371857</v>
      </c>
      <c r="G20">
        <v>0.3535587179401557</v>
      </c>
      <c r="H20">
        <v>5.7584875747430679</v>
      </c>
      <c r="I20">
        <v>55.14532894756433</v>
      </c>
      <c r="J20">
        <v>1.0600409439120995E-12</v>
      </c>
    </row>
    <row r="21" spans="1:10" x14ac:dyDescent="0.25">
      <c r="A21" t="s">
        <v>166</v>
      </c>
      <c r="B21">
        <v>1.3477391246030287E-14</v>
      </c>
      <c r="C21">
        <v>-2.0253436897927681</v>
      </c>
      <c r="D21">
        <v>306.2178099601291</v>
      </c>
      <c r="E21">
        <v>-54.863843141830422</v>
      </c>
      <c r="F21">
        <v>31.28492061171422</v>
      </c>
      <c r="G21">
        <v>6.5665035933836622</v>
      </c>
      <c r="H21">
        <v>61.883316263815303</v>
      </c>
      <c r="I21">
        <v>24145.813540558804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-9.8284104869009986E-14</v>
      </c>
      <c r="C23">
        <v>22.286280445405509</v>
      </c>
      <c r="D23">
        <v>3163.7946706573912</v>
      </c>
      <c r="E23">
        <v>-2866.23082240745</v>
      </c>
      <c r="F23">
        <v>1228.0172211475845</v>
      </c>
      <c r="G23">
        <v>5.8478100357595431E-2</v>
      </c>
      <c r="H23">
        <v>2.7959998437283713</v>
      </c>
      <c r="I23">
        <v>0.27142343038043498</v>
      </c>
      <c r="J23">
        <v>0.87309429603464217</v>
      </c>
    </row>
    <row r="24" spans="1:10" x14ac:dyDescent="0.25">
      <c r="A24" t="s">
        <v>166</v>
      </c>
      <c r="B24">
        <v>4.4447886231806009E-13</v>
      </c>
      <c r="C24">
        <v>-55.528094550438482</v>
      </c>
      <c r="D24">
        <v>3806.2588590585083</v>
      </c>
      <c r="E24">
        <v>-2791.9023538826186</v>
      </c>
      <c r="F24">
        <v>1162.4101991567995</v>
      </c>
      <c r="G24">
        <v>0.1826717001965501</v>
      </c>
      <c r="H24">
        <v>3.1208063934230559</v>
      </c>
      <c r="I24">
        <v>1.0473142929336119</v>
      </c>
      <c r="J24">
        <v>0.59235027017952291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-1.7053025658242404E-14</v>
      </c>
      <c r="C26">
        <v>-2.6045497056604376</v>
      </c>
      <c r="D26">
        <v>76.799039046477432</v>
      </c>
      <c r="E26">
        <v>-57.340045004655444</v>
      </c>
      <c r="F26">
        <v>25.20108600870536</v>
      </c>
      <c r="G26">
        <v>0.29986491224296846</v>
      </c>
      <c r="H26">
        <v>2.8020569122937311</v>
      </c>
      <c r="I26">
        <v>2.5367639545937766</v>
      </c>
      <c r="J26">
        <v>0.2812863815247526</v>
      </c>
    </row>
    <row r="27" spans="1:10" x14ac:dyDescent="0.25">
      <c r="A27" t="s">
        <v>166</v>
      </c>
      <c r="B27">
        <v>1.352323271285352E-14</v>
      </c>
      <c r="C27">
        <v>-3.8553124586574841</v>
      </c>
      <c r="D27">
        <v>73.073999123888285</v>
      </c>
      <c r="E27">
        <v>-55.279494836440627</v>
      </c>
      <c r="F27">
        <v>22.349452894591732</v>
      </c>
      <c r="G27">
        <v>0.70502604044646922</v>
      </c>
      <c r="H27">
        <v>3.919622607994746</v>
      </c>
      <c r="I27">
        <v>19.177853568610974</v>
      </c>
      <c r="J27">
        <v>6.8482879084674764E-5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-9.4250055788565542E-14</v>
      </c>
      <c r="C29">
        <v>-2.49364136533584</v>
      </c>
      <c r="D29">
        <v>593.19641392843869</v>
      </c>
      <c r="E29">
        <v>-448.47841367862384</v>
      </c>
      <c r="F29">
        <v>172.69411981104437</v>
      </c>
      <c r="G29">
        <v>0.46413555209224255</v>
      </c>
      <c r="H29">
        <v>3.9257878724330877</v>
      </c>
      <c r="I29">
        <v>11.838059084045701</v>
      </c>
      <c r="J29">
        <v>2.6878073157404758E-3</v>
      </c>
    </row>
    <row r="30" spans="1:10" x14ac:dyDescent="0.25">
      <c r="A30" t="s">
        <v>166</v>
      </c>
      <c r="B30">
        <v>2.1398796713084824E-13</v>
      </c>
      <c r="C30">
        <v>0.34447790405920387</v>
      </c>
      <c r="D30">
        <v>1166.937853948303</v>
      </c>
      <c r="E30">
        <v>-685.65275658101802</v>
      </c>
      <c r="F30">
        <v>226.60134000082505</v>
      </c>
      <c r="G30">
        <v>0.98774006764575684</v>
      </c>
      <c r="H30">
        <v>7.913112631806019</v>
      </c>
      <c r="I30">
        <v>188.20514903843818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-2.2599843143853509E-14</v>
      </c>
      <c r="C32">
        <v>-0.32761053649572136</v>
      </c>
      <c r="D32">
        <v>57.802640493093648</v>
      </c>
      <c r="E32">
        <v>-68.23426103127737</v>
      </c>
      <c r="F32">
        <v>21.823849272539444</v>
      </c>
      <c r="G32">
        <v>-0.17470423393742873</v>
      </c>
      <c r="H32">
        <v>3.6479290766410162</v>
      </c>
      <c r="I32">
        <v>3.927588383520539</v>
      </c>
      <c r="J32">
        <v>0.1403249896711829</v>
      </c>
    </row>
    <row r="33" spans="1:10" x14ac:dyDescent="0.25">
      <c r="A33" t="s">
        <v>166</v>
      </c>
      <c r="B33">
        <v>2.721837092629416E-14</v>
      </c>
      <c r="C33">
        <v>-1.6256358074211512</v>
      </c>
      <c r="D33">
        <v>80.572632602855819</v>
      </c>
      <c r="E33">
        <v>-36.747785105410557</v>
      </c>
      <c r="F33">
        <v>20.961670210236452</v>
      </c>
      <c r="G33">
        <v>1.1820152775699899</v>
      </c>
      <c r="H33">
        <v>5.6784016440652669</v>
      </c>
      <c r="I33">
        <v>85.726949852804921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-1.5989503627943416E-13</v>
      </c>
      <c r="C35">
        <v>0.12025973291093806</v>
      </c>
      <c r="D35">
        <v>449.72833623246697</v>
      </c>
      <c r="E35">
        <v>-418.90591128491064</v>
      </c>
      <c r="F35">
        <v>165.75460742630165</v>
      </c>
      <c r="G35">
        <v>0.10736655317679546</v>
      </c>
      <c r="H35">
        <v>3.1815339490657362</v>
      </c>
      <c r="I35">
        <v>0.62476291643486315</v>
      </c>
      <c r="J35">
        <v>0.73170236110804299</v>
      </c>
    </row>
    <row r="36" spans="1:10" x14ac:dyDescent="0.25">
      <c r="A36" t="s">
        <v>166</v>
      </c>
      <c r="B36">
        <v>1.973016732071917E-13</v>
      </c>
      <c r="C36">
        <v>-13.537395099414908</v>
      </c>
      <c r="D36">
        <v>575.01983473067889</v>
      </c>
      <c r="E36">
        <v>-393.84428196248814</v>
      </c>
      <c r="F36">
        <v>174.23125729864591</v>
      </c>
      <c r="G36">
        <v>0.35371507430140681</v>
      </c>
      <c r="H36">
        <v>3.4552740337516004</v>
      </c>
      <c r="I36">
        <v>4.9119728062783787</v>
      </c>
      <c r="J36">
        <v>8.5778541473976233E-2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2.3333306613025224E-14</v>
      </c>
      <c r="C38">
        <v>1.2728535609237319</v>
      </c>
      <c r="D38">
        <v>334.13188431776854</v>
      </c>
      <c r="E38">
        <v>-268.23671104050243</v>
      </c>
      <c r="F38">
        <v>74.335430823069345</v>
      </c>
      <c r="G38">
        <v>0.49233893791428102</v>
      </c>
      <c r="H38">
        <v>7.4731331366351048</v>
      </c>
      <c r="I38">
        <v>141.29599398116136</v>
      </c>
      <c r="J38">
        <v>0</v>
      </c>
    </row>
    <row r="39" spans="1:10" x14ac:dyDescent="0.25">
      <c r="A39" t="s">
        <v>166</v>
      </c>
      <c r="B39">
        <v>-2.3757340181140125E-14</v>
      </c>
      <c r="C39">
        <v>-7.7129511213574817</v>
      </c>
      <c r="D39">
        <v>383.6833053404427</v>
      </c>
      <c r="E39">
        <v>-257.71062604217559</v>
      </c>
      <c r="F39">
        <v>83.743700559058013</v>
      </c>
      <c r="G39">
        <v>1.0310191367915189</v>
      </c>
      <c r="H39">
        <v>7.9189586759229318</v>
      </c>
      <c r="I39">
        <v>190.89040575264522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-5.3102755168032261E-13</v>
      </c>
      <c r="C41">
        <v>-50.586455917348019</v>
      </c>
      <c r="D41">
        <v>2398.3811547951213</v>
      </c>
      <c r="E41">
        <v>-2150.2522939346372</v>
      </c>
      <c r="F41">
        <v>811.78492370804224</v>
      </c>
      <c r="G41">
        <v>0.22896394633739608</v>
      </c>
      <c r="H41">
        <v>3.2379645323819841</v>
      </c>
      <c r="I41">
        <v>1.887738639548848</v>
      </c>
      <c r="J41">
        <v>0.3891192917516455</v>
      </c>
    </row>
    <row r="42" spans="1:10" x14ac:dyDescent="0.25">
      <c r="A42" t="s">
        <v>166</v>
      </c>
      <c r="B42">
        <v>3.045340324000966E-12</v>
      </c>
      <c r="C42">
        <v>50.596110065656376</v>
      </c>
      <c r="D42">
        <v>3078.3788735618937</v>
      </c>
      <c r="E42">
        <v>-1982.8788678658484</v>
      </c>
      <c r="F42">
        <v>873.96542847948388</v>
      </c>
      <c r="G42">
        <v>0.15780671071648028</v>
      </c>
      <c r="H42">
        <v>3.4485334668672625</v>
      </c>
      <c r="I42">
        <v>2.2285943989886254</v>
      </c>
      <c r="J42">
        <v>0.32814581892575612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3.7039905193171674E-14</v>
      </c>
      <c r="C44">
        <v>-36.854985338328504</v>
      </c>
      <c r="D44">
        <v>1063.2346212482705</v>
      </c>
      <c r="E44">
        <v>-594.27626003856676</v>
      </c>
      <c r="F44">
        <v>299.20763031619316</v>
      </c>
      <c r="G44">
        <v>0.72343015937926602</v>
      </c>
      <c r="H44">
        <v>3.6736624511907285</v>
      </c>
      <c r="I44">
        <v>17.147213141028441</v>
      </c>
      <c r="J44">
        <v>1.8902967011047433E-4</v>
      </c>
    </row>
    <row r="45" spans="1:10" x14ac:dyDescent="0.25">
      <c r="A45" t="s">
        <v>166</v>
      </c>
      <c r="B45">
        <v>-8.8749079769777674E-14</v>
      </c>
      <c r="C45">
        <v>3.2951244564891766</v>
      </c>
      <c r="D45">
        <v>593.39296297810938</v>
      </c>
      <c r="E45">
        <v>-611.67340685661964</v>
      </c>
      <c r="F45">
        <v>224.66523157970374</v>
      </c>
      <c r="G45">
        <v>-0.13559485286346179</v>
      </c>
      <c r="H45">
        <v>3.0174378370522486</v>
      </c>
      <c r="I45">
        <v>0.50508498164214011</v>
      </c>
      <c r="J45">
        <v>0.7768232042822617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7.334634691717163E-14</v>
      </c>
      <c r="C47">
        <v>-28.321239147016698</v>
      </c>
      <c r="D47">
        <v>2337.041821278603</v>
      </c>
      <c r="E47">
        <v>-1846.0891640821224</v>
      </c>
      <c r="F47">
        <v>499.99429387828491</v>
      </c>
      <c r="G47">
        <v>0.42535843256888101</v>
      </c>
      <c r="H47">
        <v>6.9961217296720291</v>
      </c>
      <c r="I47">
        <v>112.65742262637276</v>
      </c>
      <c r="J47">
        <v>0</v>
      </c>
    </row>
    <row r="48" spans="1:10" x14ac:dyDescent="0.25">
      <c r="A48" t="s">
        <v>166</v>
      </c>
      <c r="B48">
        <v>-3.2125699949721174E-13</v>
      </c>
      <c r="C48">
        <v>-47.447308543402698</v>
      </c>
      <c r="D48">
        <v>6314.9346934393125</v>
      </c>
      <c r="E48">
        <v>-2035.6376730110453</v>
      </c>
      <c r="F48">
        <v>731.46423119290478</v>
      </c>
      <c r="G48">
        <v>3.8839566244032055</v>
      </c>
      <c r="H48">
        <v>37.659097162534181</v>
      </c>
      <c r="I48">
        <v>8376.6489666382859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-2.9045153379199965E-13</v>
      </c>
      <c r="C50">
        <v>-44.759660368822097</v>
      </c>
      <c r="D50">
        <v>1876.2187078360448</v>
      </c>
      <c r="E50">
        <v>-1420.801804609059</v>
      </c>
      <c r="F50">
        <v>738.73875741545965</v>
      </c>
      <c r="G50">
        <v>0.24581865956759993</v>
      </c>
      <c r="H50">
        <v>2.5036127638329546</v>
      </c>
      <c r="I50">
        <v>2.9806920474960314</v>
      </c>
      <c r="J50">
        <v>0.22529468473912095</v>
      </c>
    </row>
    <row r="51" spans="1:10" x14ac:dyDescent="0.25">
      <c r="A51" t="s">
        <v>166</v>
      </c>
      <c r="B51">
        <v>4.3274344681131265E-13</v>
      </c>
      <c r="C51">
        <v>-25.715890843732495</v>
      </c>
      <c r="D51">
        <v>2127.7523405265365</v>
      </c>
      <c r="E51">
        <v>-2303.4985120058409</v>
      </c>
      <c r="F51">
        <v>693.97293827997885</v>
      </c>
      <c r="G51">
        <v>-3.0267558532712693E-2</v>
      </c>
      <c r="H51">
        <v>3.7381642758960441</v>
      </c>
      <c r="I51">
        <v>4.0228954407584903</v>
      </c>
      <c r="J51">
        <v>0.13379483687921334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-4.0798905472676722E-15</v>
      </c>
      <c r="C53">
        <v>-0.92063609156698201</v>
      </c>
      <c r="D53">
        <v>198.62939958098312</v>
      </c>
      <c r="E53">
        <v>-109.92356381334609</v>
      </c>
      <c r="F53">
        <v>42.625842723882108</v>
      </c>
      <c r="G53">
        <v>1.1603937500405737</v>
      </c>
      <c r="H53">
        <v>7.1949599329224556</v>
      </c>
      <c r="I53">
        <v>154.25500261795315</v>
      </c>
      <c r="J53">
        <v>0</v>
      </c>
    </row>
    <row r="54" spans="1:10" x14ac:dyDescent="0.25">
      <c r="A54" t="s">
        <v>166</v>
      </c>
      <c r="B54">
        <v>1.4417141315906547E-14</v>
      </c>
      <c r="C54">
        <v>-5.976094788920209</v>
      </c>
      <c r="D54">
        <v>296.63167494577897</v>
      </c>
      <c r="E54">
        <v>-125.65200638180073</v>
      </c>
      <c r="F54">
        <v>51.850745283337325</v>
      </c>
      <c r="G54">
        <v>2.1746352079887372</v>
      </c>
      <c r="H54">
        <v>12.357721216169359</v>
      </c>
      <c r="I54">
        <v>709.72762604417721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1.2377196042272712E-13</v>
      </c>
      <c r="C56">
        <v>30.382712674508298</v>
      </c>
      <c r="D56">
        <v>823.77613105276077</v>
      </c>
      <c r="E56">
        <v>-785.83202914566903</v>
      </c>
      <c r="F56">
        <v>273.72811125275229</v>
      </c>
      <c r="G56">
        <v>-3.0753453025248744E-2</v>
      </c>
      <c r="H56">
        <v>3.0993592943939436</v>
      </c>
      <c r="I56">
        <v>0.15102770365269291</v>
      </c>
      <c r="J56">
        <v>0.92726688610515651</v>
      </c>
    </row>
    <row r="57" spans="1:10" x14ac:dyDescent="0.25">
      <c r="A57" t="s">
        <v>166</v>
      </c>
      <c r="B57">
        <v>-1.0011776354193927E-13</v>
      </c>
      <c r="C57">
        <v>-14.291227470232503</v>
      </c>
      <c r="D57">
        <v>1059.6833158650199</v>
      </c>
      <c r="E57">
        <v>-682.58426463967476</v>
      </c>
      <c r="F57">
        <v>272.26726607327913</v>
      </c>
      <c r="G57">
        <v>0.75413051676594767</v>
      </c>
      <c r="H57">
        <v>5.1044713173156628</v>
      </c>
      <c r="I57">
        <v>45.418888998090935</v>
      </c>
      <c r="J57">
        <v>1.3721879188466346E-10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-2.567122142101007E-15</v>
      </c>
      <c r="C59">
        <v>-17.452101483877584</v>
      </c>
      <c r="D59">
        <v>1067.0645286256959</v>
      </c>
      <c r="E59">
        <v>-806.95174448357011</v>
      </c>
      <c r="F59">
        <v>299.55401499020132</v>
      </c>
      <c r="G59">
        <v>0.21381481093272056</v>
      </c>
      <c r="H59">
        <v>3.4665490337455682</v>
      </c>
      <c r="I59">
        <v>2.8953043564007674</v>
      </c>
      <c r="J59">
        <v>0.23512166434303772</v>
      </c>
    </row>
    <row r="60" spans="1:10" x14ac:dyDescent="0.25">
      <c r="A60" t="s">
        <v>166</v>
      </c>
      <c r="B60">
        <v>3.9240295600686822E-14</v>
      </c>
      <c r="C60">
        <v>-21.824748259196411</v>
      </c>
      <c r="D60">
        <v>766.62998086563755</v>
      </c>
      <c r="E60">
        <v>-591.67447404134907</v>
      </c>
      <c r="F60">
        <v>287.90815232799832</v>
      </c>
      <c r="G60">
        <v>0.22044658386767779</v>
      </c>
      <c r="H60">
        <v>2.4613874249910825</v>
      </c>
      <c r="I60">
        <v>2.9371447888308699</v>
      </c>
      <c r="J60">
        <v>0.23025396250564967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-8.0680981608888796E-15</v>
      </c>
      <c r="C62">
        <v>-5.1684325590164235</v>
      </c>
      <c r="D62">
        <v>1316.1357371373797</v>
      </c>
      <c r="E62">
        <v>-898.67638584055373</v>
      </c>
      <c r="F62">
        <v>311.65491843877118</v>
      </c>
      <c r="G62">
        <v>0.33357824154310783</v>
      </c>
      <c r="H62">
        <v>4.3101557312687566</v>
      </c>
      <c r="I62">
        <v>14.987450969277576</v>
      </c>
      <c r="J62">
        <v>5.5656561667050131E-4</v>
      </c>
    </row>
    <row r="63" spans="1:10" x14ac:dyDescent="0.25">
      <c r="A63" t="s">
        <v>166</v>
      </c>
      <c r="B63">
        <v>-1.3349035138925236E-13</v>
      </c>
      <c r="C63">
        <v>28.044618525021669</v>
      </c>
      <c r="D63">
        <v>801.05937990387974</v>
      </c>
      <c r="E63">
        <v>-651.04160905505501</v>
      </c>
      <c r="F63">
        <v>260.46006512684409</v>
      </c>
      <c r="G63">
        <v>0.31483866785369718</v>
      </c>
      <c r="H63">
        <v>3.5848355021186911</v>
      </c>
      <c r="I63">
        <v>5.1867793809632241</v>
      </c>
      <c r="J63">
        <v>7.4766175873146379E-2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3.3005856112727235E-13</v>
      </c>
      <c r="C65">
        <v>15.122132907348373</v>
      </c>
      <c r="D65">
        <v>2253.8591986844895</v>
      </c>
      <c r="E65">
        <v>-2315.2253453670628</v>
      </c>
      <c r="F65">
        <v>711.33434198841746</v>
      </c>
      <c r="G65">
        <v>8.2951802318907392E-2</v>
      </c>
      <c r="H65">
        <v>3.4887731888194313</v>
      </c>
      <c r="I65">
        <v>2.0244572092330162</v>
      </c>
      <c r="J65">
        <v>0.3634081832799898</v>
      </c>
    </row>
    <row r="66" spans="1:10" x14ac:dyDescent="0.25">
      <c r="A66" t="s">
        <v>166</v>
      </c>
      <c r="B66">
        <v>-8.9940957907181712E-13</v>
      </c>
      <c r="C66">
        <v>-72.169554477887601</v>
      </c>
      <c r="D66">
        <v>4088.3748342362101</v>
      </c>
      <c r="E66">
        <v>-2071.4143125944161</v>
      </c>
      <c r="F66">
        <v>791.16805729938153</v>
      </c>
      <c r="G66">
        <v>1.0858344796799373</v>
      </c>
      <c r="H66">
        <v>7.5932096026174483</v>
      </c>
      <c r="I66">
        <v>173.24364068470555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1.4999327944561599E-13</v>
      </c>
      <c r="C68">
        <v>13.18139082919447</v>
      </c>
      <c r="D68">
        <v>797.66778986821555</v>
      </c>
      <c r="E68">
        <v>-949.34117736167059</v>
      </c>
      <c r="F68">
        <v>361.35250480553503</v>
      </c>
      <c r="G68">
        <v>-3.8555566568402665E-2</v>
      </c>
      <c r="H68">
        <v>2.5236108083812043</v>
      </c>
      <c r="I68">
        <v>1.3095084999232509</v>
      </c>
      <c r="J68">
        <v>0.51956973118050054</v>
      </c>
    </row>
    <row r="69" spans="1:10" x14ac:dyDescent="0.25">
      <c r="A69" t="s">
        <v>166</v>
      </c>
      <c r="B69">
        <v>-4.6464910772028227E-13</v>
      </c>
      <c r="C69">
        <v>-48.05652845581443</v>
      </c>
      <c r="D69">
        <v>3473.5080448479735</v>
      </c>
      <c r="E69">
        <v>-2230.5676106716687</v>
      </c>
      <c r="F69">
        <v>501.98542067517087</v>
      </c>
      <c r="G69">
        <v>1.9726106990070764</v>
      </c>
      <c r="H69">
        <v>18.982668063558421</v>
      </c>
      <c r="I69">
        <v>1803.7010659333293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1.168957403992423E-14</v>
      </c>
      <c r="C71">
        <v>-5.1452540108838036</v>
      </c>
      <c r="D71">
        <v>289.64351649797112</v>
      </c>
      <c r="E71">
        <v>-290.8300064278323</v>
      </c>
      <c r="F71">
        <v>122.24148226196041</v>
      </c>
      <c r="G71">
        <v>9.8777057653751651E-2</v>
      </c>
      <c r="H71">
        <v>2.7812357483225059</v>
      </c>
      <c r="I71">
        <v>0.47216211585785539</v>
      </c>
      <c r="J71">
        <v>0.78971665854157913</v>
      </c>
    </row>
    <row r="72" spans="1:10" x14ac:dyDescent="0.25">
      <c r="A72" t="s">
        <v>166</v>
      </c>
      <c r="B72">
        <v>-2.8146660629464615E-14</v>
      </c>
      <c r="C72">
        <v>5.61584413579335</v>
      </c>
      <c r="D72">
        <v>507.51542094589803</v>
      </c>
      <c r="E72">
        <v>-286.95334751564269</v>
      </c>
      <c r="F72">
        <v>111.70098525678449</v>
      </c>
      <c r="G72">
        <v>0.80447372246576587</v>
      </c>
      <c r="H72">
        <v>6.5162312119007844</v>
      </c>
      <c r="I72">
        <v>100.79923655051188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-1.1093634971222209E-14</v>
      </c>
      <c r="C74">
        <v>-54.734172112522884</v>
      </c>
      <c r="D74">
        <v>1358.8188047198612</v>
      </c>
      <c r="E74">
        <v>-1010.8909242432951</v>
      </c>
      <c r="F74">
        <v>401.84691626659276</v>
      </c>
      <c r="G74">
        <v>0.74855498437808832</v>
      </c>
      <c r="H74">
        <v>4.664453587447527</v>
      </c>
      <c r="I74">
        <v>33.981780550115381</v>
      </c>
      <c r="J74">
        <v>4.1778237203082824E-8</v>
      </c>
    </row>
    <row r="75" spans="1:10" x14ac:dyDescent="0.25">
      <c r="A75" t="s">
        <v>166</v>
      </c>
      <c r="B75">
        <v>-1.3752440046969681E-14</v>
      </c>
      <c r="C75">
        <v>-40.899112592217648</v>
      </c>
      <c r="D75">
        <v>2065.7329195524389</v>
      </c>
      <c r="E75">
        <v>-1075.0340309448943</v>
      </c>
      <c r="F75">
        <v>452.2074215327483</v>
      </c>
      <c r="G75">
        <v>1.4995704083566583</v>
      </c>
      <c r="H75">
        <v>7.0379824015507584</v>
      </c>
      <c r="I75">
        <v>169.37288996922877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9.7734007267131194E-14</v>
      </c>
      <c r="C77">
        <v>-27.497223869324159</v>
      </c>
      <c r="D77">
        <v>1675.5513599019389</v>
      </c>
      <c r="E77">
        <v>-1307.8142345066481</v>
      </c>
      <c r="F77">
        <v>484.9613629486322</v>
      </c>
      <c r="G77">
        <v>0.48864580431193261</v>
      </c>
      <c r="H77">
        <v>4.5817048286158659</v>
      </c>
      <c r="I77">
        <v>23.68930861401963</v>
      </c>
      <c r="J77">
        <v>7.1768190162968537E-6</v>
      </c>
    </row>
    <row r="78" spans="1:10" x14ac:dyDescent="0.25">
      <c r="A78" t="s">
        <v>166</v>
      </c>
      <c r="B78">
        <v>-1.5109347464937357E-13</v>
      </c>
      <c r="C78">
        <v>-38.202275563529156</v>
      </c>
      <c r="D78">
        <v>3237.601321723032</v>
      </c>
      <c r="E78">
        <v>-1010.6127751069939</v>
      </c>
      <c r="F78">
        <v>486.08177671274831</v>
      </c>
      <c r="G78">
        <v>2.2413320739984548</v>
      </c>
      <c r="H78">
        <v>14.901917229853511</v>
      </c>
      <c r="I78">
        <v>1077.2716373014598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1.8886684331171696E-14</v>
      </c>
      <c r="C80">
        <v>-6.0436751348455218</v>
      </c>
      <c r="D80">
        <v>406.04151893486164</v>
      </c>
      <c r="E80">
        <v>-235.81990380405784</v>
      </c>
      <c r="F80">
        <v>100.41500990479297</v>
      </c>
      <c r="G80">
        <v>0.36793844360256273</v>
      </c>
      <c r="H80">
        <v>3.661669136746259</v>
      </c>
      <c r="I80">
        <v>6.8157964050165996</v>
      </c>
      <c r="J80">
        <v>3.3110719319738635E-2</v>
      </c>
    </row>
    <row r="81" spans="1:10" x14ac:dyDescent="0.25">
      <c r="A81" t="s">
        <v>166</v>
      </c>
      <c r="B81">
        <v>-2.2462318743383811E-14</v>
      </c>
      <c r="C81">
        <v>-7.4992457128446173</v>
      </c>
      <c r="D81">
        <v>479.72425359726452</v>
      </c>
      <c r="E81">
        <v>-270.82626316430054</v>
      </c>
      <c r="F81">
        <v>97.101054195508596</v>
      </c>
      <c r="G81">
        <v>0.77623973772277444</v>
      </c>
      <c r="H81">
        <v>6.3819149746737605</v>
      </c>
      <c r="I81">
        <v>93.414191243239117</v>
      </c>
      <c r="J81">
        <v>0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-1.3055649751256551E-13</v>
      </c>
      <c r="C83">
        <v>-38.450222118416207</v>
      </c>
      <c r="D83">
        <v>1357.886554321085</v>
      </c>
      <c r="E83">
        <v>-1343.2612777283971</v>
      </c>
      <c r="F83">
        <v>550.46876355699317</v>
      </c>
      <c r="G83">
        <v>0.15426369478315205</v>
      </c>
      <c r="H83">
        <v>2.4859687172800462</v>
      </c>
      <c r="I83">
        <v>2.1250096416407809</v>
      </c>
      <c r="J83">
        <v>0.34558908655004361</v>
      </c>
    </row>
    <row r="84" spans="1:10" x14ac:dyDescent="0.25">
      <c r="A84" t="s">
        <v>166</v>
      </c>
      <c r="B84">
        <v>3.7406636927757534E-13</v>
      </c>
      <c r="C84">
        <v>-34.620678637435773</v>
      </c>
      <c r="D84">
        <v>2038.3539334096445</v>
      </c>
      <c r="E84">
        <v>-2286.7323884206576</v>
      </c>
      <c r="F84">
        <v>697.46856524159159</v>
      </c>
      <c r="G84">
        <v>0.17937477615634198</v>
      </c>
      <c r="H84">
        <v>3.9245064422991764</v>
      </c>
      <c r="I84">
        <v>6.9950029528053861</v>
      </c>
      <c r="J84">
        <v>3.0272926631322306E-2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-1.4302537648848467E-14</v>
      </c>
      <c r="C86">
        <v>-11.670789612322778</v>
      </c>
      <c r="D86">
        <v>437.92508122901859</v>
      </c>
      <c r="E86">
        <v>-428.13419040498172</v>
      </c>
      <c r="F86">
        <v>165.36774486021773</v>
      </c>
      <c r="G86">
        <v>0.1936726348846097</v>
      </c>
      <c r="H86">
        <v>2.612906707541359</v>
      </c>
      <c r="I86">
        <v>1.7929750770713979</v>
      </c>
      <c r="J86">
        <v>0.40800023094531401</v>
      </c>
    </row>
    <row r="87" spans="1:10" x14ac:dyDescent="0.25">
      <c r="A87" t="s">
        <v>166</v>
      </c>
      <c r="B87">
        <v>5.8677077533737304E-14</v>
      </c>
      <c r="C87">
        <v>-25.663084604149692</v>
      </c>
      <c r="D87">
        <v>546.13889815495179</v>
      </c>
      <c r="E87">
        <v>-330.1222310457411</v>
      </c>
      <c r="F87">
        <v>158.60630226593059</v>
      </c>
      <c r="G87">
        <v>0.77544261907604439</v>
      </c>
      <c r="H87">
        <v>3.8236871178308114</v>
      </c>
      <c r="I87">
        <v>20.766248835953434</v>
      </c>
      <c r="J87">
        <v>3.0950406712193512E-5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3.759000279505046E-14</v>
      </c>
      <c r="C89">
        <v>-6.7768203541342231</v>
      </c>
      <c r="D89">
        <v>1031.4746508712167</v>
      </c>
      <c r="E89">
        <v>-734.97826658172244</v>
      </c>
      <c r="F89">
        <v>152.58322501529966</v>
      </c>
      <c r="G89">
        <v>1.4084657827897538</v>
      </c>
      <c r="H89">
        <v>18.276439119225245</v>
      </c>
      <c r="I89">
        <v>1606.7845785305301</v>
      </c>
      <c r="J89">
        <v>0</v>
      </c>
    </row>
    <row r="90" spans="1:10" x14ac:dyDescent="0.25">
      <c r="A90" t="s">
        <v>166</v>
      </c>
      <c r="B90">
        <v>-1.4669269383434326E-14</v>
      </c>
      <c r="C90">
        <v>0.14771783391782378</v>
      </c>
      <c r="D90">
        <v>334.84402998965936</v>
      </c>
      <c r="E90">
        <v>-374.43812480707771</v>
      </c>
      <c r="F90">
        <v>101.28094282173416</v>
      </c>
      <c r="G90">
        <v>8.901614939082933E-2</v>
      </c>
      <c r="H90">
        <v>5.3064172981253401</v>
      </c>
      <c r="I90">
        <v>36.65479503161739</v>
      </c>
      <c r="J90">
        <v>1.0977726061511817E-8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1.2212166761709077E-13</v>
      </c>
      <c r="C92">
        <v>-42.494355124595756</v>
      </c>
      <c r="D92">
        <v>1712.9584403441861</v>
      </c>
      <c r="E92">
        <v>-971.51693528064106</v>
      </c>
      <c r="F92">
        <v>477.60087750628315</v>
      </c>
      <c r="G92">
        <v>0.76712324612397897</v>
      </c>
      <c r="H92">
        <v>4.2566685651845333</v>
      </c>
      <c r="I92">
        <v>26.619634517761117</v>
      </c>
      <c r="J92">
        <v>1.6581347053179485E-6</v>
      </c>
    </row>
    <row r="93" spans="1:10" x14ac:dyDescent="0.25">
      <c r="A93" t="s">
        <v>166</v>
      </c>
      <c r="B93">
        <v>-7.5546737324686785E-14</v>
      </c>
      <c r="C93">
        <v>-39.867236287251728</v>
      </c>
      <c r="D93">
        <v>1968.6290860830518</v>
      </c>
      <c r="E93">
        <v>-859.04954694625417</v>
      </c>
      <c r="F93">
        <v>362.86672418909507</v>
      </c>
      <c r="G93">
        <v>1.5600041743286082</v>
      </c>
      <c r="H93">
        <v>9.0363690557849718</v>
      </c>
      <c r="I93">
        <v>308.69756794566945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-7.0779224775070623E-14</v>
      </c>
      <c r="C95">
        <v>-23.120939884510236</v>
      </c>
      <c r="D95">
        <v>981.14322919729511</v>
      </c>
      <c r="E95">
        <v>-954.94967840779464</v>
      </c>
      <c r="F95">
        <v>310.69814620973409</v>
      </c>
      <c r="G95">
        <v>0.54042582139504092</v>
      </c>
      <c r="H95">
        <v>3.9861128483754693</v>
      </c>
      <c r="I95">
        <v>14.651964302822527</v>
      </c>
      <c r="J95">
        <v>6.5821288112888343E-4</v>
      </c>
    </row>
    <row r="96" spans="1:10" x14ac:dyDescent="0.25">
      <c r="A96" t="s">
        <v>166</v>
      </c>
      <c r="B96">
        <v>1.7896508647789878E-13</v>
      </c>
      <c r="C96">
        <v>-12.190864410254989</v>
      </c>
      <c r="D96">
        <v>1315.6959513532795</v>
      </c>
      <c r="E96">
        <v>-700.54620773603494</v>
      </c>
      <c r="F96">
        <v>330.06380674301766</v>
      </c>
      <c r="G96">
        <v>0.88112521698140667</v>
      </c>
      <c r="H96">
        <v>5.0022781954956823</v>
      </c>
      <c r="I96">
        <v>48.055054618584897</v>
      </c>
      <c r="J96">
        <v>3.6726288676902641E-11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-4.2540881211959548E-14</v>
      </c>
      <c r="C98">
        <v>88.925800272661036</v>
      </c>
      <c r="D98">
        <v>4762.1688665631518</v>
      </c>
      <c r="E98">
        <v>-5863.0455305870692</v>
      </c>
      <c r="F98">
        <v>1642.159518751746</v>
      </c>
      <c r="G98">
        <v>-0.26474792330434926</v>
      </c>
      <c r="H98">
        <v>3.6712513789924404</v>
      </c>
      <c r="I98">
        <v>5.1856927300713558</v>
      </c>
      <c r="J98">
        <v>7.4806809276574904E-2</v>
      </c>
    </row>
    <row r="99" spans="1:10" x14ac:dyDescent="0.25">
      <c r="A99" t="s">
        <v>166</v>
      </c>
      <c r="B99">
        <v>-7.1512688244242338E-13</v>
      </c>
      <c r="C99">
        <v>-11.554626964792078</v>
      </c>
      <c r="D99">
        <v>6018.3937465136214</v>
      </c>
      <c r="E99">
        <v>-6981.7828303097031</v>
      </c>
      <c r="F99">
        <v>2050.457930152023</v>
      </c>
      <c r="G99">
        <v>-0.13971005984595117</v>
      </c>
      <c r="H99">
        <v>3.9006715386915607</v>
      </c>
      <c r="I99">
        <v>6.3611189341130334</v>
      </c>
      <c r="J99">
        <v>4.1562395824121134E-2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9.3516592319393833E-15</v>
      </c>
      <c r="C101">
        <v>-0.47564563149033834</v>
      </c>
      <c r="D101">
        <v>400.07375273341944</v>
      </c>
      <c r="E101">
        <v>-232.40488798006567</v>
      </c>
      <c r="F101">
        <v>95.803295746498478</v>
      </c>
      <c r="G101">
        <v>0.35764329529703659</v>
      </c>
      <c r="H101">
        <v>4.2079466091606985</v>
      </c>
      <c r="I101">
        <v>13.667522609670284</v>
      </c>
      <c r="J101">
        <v>1.0768003168362128E-3</v>
      </c>
    </row>
    <row r="102" spans="1:10" x14ac:dyDescent="0.25">
      <c r="A102" t="s">
        <v>166</v>
      </c>
      <c r="B102">
        <v>-2.6404684890181789E-14</v>
      </c>
      <c r="C102">
        <v>-9.6535372516572693</v>
      </c>
      <c r="D102">
        <v>338.04946201239909</v>
      </c>
      <c r="E102">
        <v>-304.43362319551284</v>
      </c>
      <c r="F102">
        <v>88.981768693127037</v>
      </c>
      <c r="G102">
        <v>0.5082973224282975</v>
      </c>
      <c r="H102">
        <v>4.7471786236107798</v>
      </c>
      <c r="I102">
        <v>27.940812309863066</v>
      </c>
      <c r="J102">
        <v>8.565045944708416E-7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3.3739319581898949E-14</v>
      </c>
      <c r="C104">
        <v>-67.072868129504457</v>
      </c>
      <c r="D104">
        <v>2340.8652909017351</v>
      </c>
      <c r="E104">
        <v>-1582.2353806797705</v>
      </c>
      <c r="F104">
        <v>555.04005654958939</v>
      </c>
      <c r="G104">
        <v>0.91716729480545234</v>
      </c>
      <c r="H104">
        <v>6.3698734507372494</v>
      </c>
      <c r="I104">
        <v>99.155132764271883</v>
      </c>
      <c r="J104">
        <v>0</v>
      </c>
    </row>
    <row r="105" spans="1:10" x14ac:dyDescent="0.25">
      <c r="A105" t="s">
        <v>166</v>
      </c>
      <c r="B105">
        <v>-3.15389291743838E-14</v>
      </c>
      <c r="C105">
        <v>-47.156843148082075</v>
      </c>
      <c r="D105">
        <v>1351.121742927988</v>
      </c>
      <c r="E105">
        <v>-1065.383498709803</v>
      </c>
      <c r="F105">
        <v>416.94878661412815</v>
      </c>
      <c r="G105">
        <v>0.64879887088236055</v>
      </c>
      <c r="H105">
        <v>4.013921019456193</v>
      </c>
      <c r="I105">
        <v>18.42948105150305</v>
      </c>
      <c r="J105">
        <v>9.9560951271837617E-5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-1.2468878975919178E-14</v>
      </c>
      <c r="C107">
        <v>-12.076086255039456</v>
      </c>
      <c r="D107">
        <v>361.17355208267963</v>
      </c>
      <c r="E107">
        <v>-220.32512083238967</v>
      </c>
      <c r="F107">
        <v>104.15383810303564</v>
      </c>
      <c r="G107">
        <v>0.71660328007813057</v>
      </c>
      <c r="H107">
        <v>4.345223833245349</v>
      </c>
      <c r="I107">
        <v>26.217651139654812</v>
      </c>
      <c r="J107">
        <v>2.0272597172077411E-6</v>
      </c>
    </row>
    <row r="108" spans="1:10" x14ac:dyDescent="0.25">
      <c r="A108" t="s">
        <v>166</v>
      </c>
      <c r="B108">
        <v>0</v>
      </c>
      <c r="C108">
        <v>-6.8735083889060746</v>
      </c>
      <c r="D108">
        <v>468.86314423306806</v>
      </c>
      <c r="E108">
        <v>-267.1718406130679</v>
      </c>
      <c r="F108">
        <v>97.866063023320351</v>
      </c>
      <c r="G108">
        <v>1.0246207503893969</v>
      </c>
      <c r="H108">
        <v>6.9662365387982241</v>
      </c>
      <c r="I108">
        <v>133.95219823168932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2.2003904075151491E-15</v>
      </c>
      <c r="C110">
        <v>11.616925928703012</v>
      </c>
      <c r="D110">
        <v>712.27273307525434</v>
      </c>
      <c r="E110">
        <v>-720.12033593684657</v>
      </c>
      <c r="F110">
        <v>253.83102025003313</v>
      </c>
      <c r="G110">
        <v>0.29569663278105518</v>
      </c>
      <c r="H110">
        <v>3.8228602093193604</v>
      </c>
      <c r="I110">
        <v>7.2214153882039023</v>
      </c>
      <c r="J110">
        <v>2.7032709206479488E-2</v>
      </c>
    </row>
    <row r="111" spans="1:10" x14ac:dyDescent="0.25">
      <c r="A111" t="s">
        <v>166</v>
      </c>
      <c r="B111">
        <v>1.1185317904868674E-14</v>
      </c>
      <c r="C111">
        <v>-15.65864580409945</v>
      </c>
      <c r="D111">
        <v>800.34172490295566</v>
      </c>
      <c r="E111">
        <v>-632.87393623975777</v>
      </c>
      <c r="F111">
        <v>234.87220946580857</v>
      </c>
      <c r="G111">
        <v>0.16662235767642247</v>
      </c>
      <c r="H111">
        <v>3.45761899416161</v>
      </c>
      <c r="I111">
        <v>2.36313983402504</v>
      </c>
      <c r="J111">
        <v>0.30679671494938254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2.01702454022222E-14</v>
      </c>
      <c r="C113">
        <v>-43.597914687458328</v>
      </c>
      <c r="D113">
        <v>954.94193745620237</v>
      </c>
      <c r="E113">
        <v>-1280.3566974622913</v>
      </c>
      <c r="F113">
        <v>427.50653191105175</v>
      </c>
      <c r="G113">
        <v>-0.35993785820366475</v>
      </c>
      <c r="H113">
        <v>3.1642158338543025</v>
      </c>
      <c r="I113">
        <v>3.6850524745497646</v>
      </c>
      <c r="J113">
        <v>0.15841672195517431</v>
      </c>
    </row>
    <row r="114" spans="1:10" x14ac:dyDescent="0.25">
      <c r="A114" t="s">
        <v>166</v>
      </c>
      <c r="B114">
        <v>-4.4741271619474696E-14</v>
      </c>
      <c r="C114">
        <v>-27.300864579925488</v>
      </c>
      <c r="D114">
        <v>1007.1050898853867</v>
      </c>
      <c r="E114">
        <v>-930.6464529685735</v>
      </c>
      <c r="F114">
        <v>384.26120550503168</v>
      </c>
      <c r="G114">
        <v>0.12100276412553262</v>
      </c>
      <c r="H114">
        <v>2.8328180991075156</v>
      </c>
      <c r="I114">
        <v>0.49526350379153805</v>
      </c>
      <c r="J114">
        <v>0.78064736226526477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-1.4449230342682812E-13</v>
      </c>
      <c r="C116">
        <v>0.4316475444765473</v>
      </c>
      <c r="D116">
        <v>550.66808085600871</v>
      </c>
      <c r="E116">
        <v>-422.72945189727631</v>
      </c>
      <c r="F116">
        <v>144.35035932432237</v>
      </c>
      <c r="G116">
        <v>0.34682711661384147</v>
      </c>
      <c r="H116">
        <v>4.0811760515242099</v>
      </c>
      <c r="I116">
        <v>11.478662221135313</v>
      </c>
      <c r="J116">
        <v>3.2169193191586842E-3</v>
      </c>
    </row>
    <row r="117" spans="1:10" x14ac:dyDescent="0.25">
      <c r="A117" t="s">
        <v>166</v>
      </c>
      <c r="B117">
        <v>4.4649588685828233E-14</v>
      </c>
      <c r="C117">
        <v>-4.9266184533669275</v>
      </c>
      <c r="D117">
        <v>332.47037590405137</v>
      </c>
      <c r="E117">
        <v>-347.474360539033</v>
      </c>
      <c r="F117">
        <v>94.40590621065553</v>
      </c>
      <c r="G117">
        <v>0.17044589045287689</v>
      </c>
      <c r="H117">
        <v>3.901458870984261</v>
      </c>
      <c r="I117">
        <v>6.622020759559728</v>
      </c>
      <c r="J117">
        <v>3.6479297182949511E-2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-1.0158469048028271E-13</v>
      </c>
      <c r="C119">
        <v>-12.017314710785424</v>
      </c>
      <c r="D119">
        <v>421.37665265993036</v>
      </c>
      <c r="E119">
        <v>-291.49212904448575</v>
      </c>
      <c r="F119">
        <v>115.63454375585567</v>
      </c>
      <c r="G119">
        <v>1.1577123839943957</v>
      </c>
      <c r="H119">
        <v>5.8857033985378697</v>
      </c>
      <c r="I119">
        <v>91.979974341306843</v>
      </c>
      <c r="J119">
        <v>0</v>
      </c>
    </row>
    <row r="120" spans="1:10" x14ac:dyDescent="0.25">
      <c r="A120" t="s">
        <v>166</v>
      </c>
      <c r="B120">
        <v>9.2508080049282722E-14</v>
      </c>
      <c r="C120">
        <v>-1.0397616648141437</v>
      </c>
      <c r="D120">
        <v>375.44591917461895</v>
      </c>
      <c r="E120">
        <v>-281.68244470626837</v>
      </c>
      <c r="F120">
        <v>92.446018400025324</v>
      </c>
      <c r="G120">
        <v>0.66667725532589506</v>
      </c>
      <c r="H120">
        <v>5.8764698700012064</v>
      </c>
      <c r="I120">
        <v>68.026342558301138</v>
      </c>
      <c r="J120">
        <v>1.6653345369377348E-15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6.4398092593276688E-13</v>
      </c>
      <c r="C122">
        <v>-101.42019020144707</v>
      </c>
      <c r="D122">
        <v>3166.5411259438206</v>
      </c>
      <c r="E122">
        <v>-3119.6705087037731</v>
      </c>
      <c r="F122">
        <v>1091.2190785592913</v>
      </c>
      <c r="G122">
        <v>0.38651902402253269</v>
      </c>
      <c r="H122">
        <v>4.01923078661068</v>
      </c>
      <c r="I122">
        <v>11.351343037049363</v>
      </c>
      <c r="J122">
        <v>3.4283659918630249E-3</v>
      </c>
    </row>
    <row r="123" spans="1:10" x14ac:dyDescent="0.25">
      <c r="A123" t="s">
        <v>166</v>
      </c>
      <c r="B123">
        <v>-7.1365995550407997E-13</v>
      </c>
      <c r="C123">
        <v>109.78420247763256</v>
      </c>
      <c r="D123">
        <v>3134.1576486313479</v>
      </c>
      <c r="E123">
        <v>-3842.0859331289666</v>
      </c>
      <c r="F123">
        <v>1068.8042513518162</v>
      </c>
      <c r="G123">
        <v>-0.44488484390028826</v>
      </c>
      <c r="H123">
        <v>3.9086471764709305</v>
      </c>
      <c r="I123">
        <v>11.159964884866104</v>
      </c>
      <c r="J123">
        <v>3.7726317564453771E-3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-1.0176805634757564E-13</v>
      </c>
      <c r="C125">
        <v>-3.3827321169062792</v>
      </c>
      <c r="D125">
        <v>515.31342948143367</v>
      </c>
      <c r="E125">
        <v>-277.30077231706571</v>
      </c>
      <c r="F125">
        <v>108.65669205886198</v>
      </c>
      <c r="G125">
        <v>0.61738080108776838</v>
      </c>
      <c r="H125">
        <v>5.4732019115534847</v>
      </c>
      <c r="I125">
        <v>51.854460864927866</v>
      </c>
      <c r="J125">
        <v>5.4947157934748247E-12</v>
      </c>
    </row>
    <row r="126" spans="1:10" x14ac:dyDescent="0.25">
      <c r="A126" t="s">
        <v>166</v>
      </c>
      <c r="B126">
        <v>8.4348298954747378E-14</v>
      </c>
      <c r="C126">
        <v>0.62569451738084947</v>
      </c>
      <c r="D126">
        <v>317.30459890654561</v>
      </c>
      <c r="E126">
        <v>-312.64330186519265</v>
      </c>
      <c r="F126">
        <v>99.250984381285193</v>
      </c>
      <c r="G126">
        <v>5.1613002624240546E-2</v>
      </c>
      <c r="H126">
        <v>3.8359817272751422</v>
      </c>
      <c r="I126">
        <v>5.139491101662804</v>
      </c>
      <c r="J126">
        <v>7.6555022307646214E-2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2.3837562748080782E-15</v>
      </c>
      <c r="C128">
        <v>-4.2097955161197227</v>
      </c>
      <c r="D128">
        <v>163.78875207933959</v>
      </c>
      <c r="E128">
        <v>-165.75256734163119</v>
      </c>
      <c r="F128">
        <v>42.71964817684745</v>
      </c>
      <c r="G128">
        <v>0.39820204824116584</v>
      </c>
      <c r="H128">
        <v>5.9889612351418986</v>
      </c>
      <c r="I128">
        <v>64.926519297307763</v>
      </c>
      <c r="J128">
        <v>7.9936057773011271E-15</v>
      </c>
    </row>
    <row r="129" spans="1:10" x14ac:dyDescent="0.25">
      <c r="A129" t="s">
        <v>166</v>
      </c>
      <c r="B129">
        <v>5.7301833529040336E-16</v>
      </c>
      <c r="C129">
        <v>-1.2271536618893037</v>
      </c>
      <c r="D129">
        <v>205.79856729796242</v>
      </c>
      <c r="E129">
        <v>-137.37385728597238</v>
      </c>
      <c r="F129">
        <v>37.950135008771213</v>
      </c>
      <c r="G129">
        <v>0.74403179604285008</v>
      </c>
      <c r="H129">
        <v>10.41805310305684</v>
      </c>
      <c r="I129">
        <v>383.09232022011503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3.9662037095460561E-13</v>
      </c>
      <c r="C131">
        <v>-28.029054664557464</v>
      </c>
      <c r="D131">
        <v>1400.102904834627</v>
      </c>
      <c r="E131">
        <v>-1049.7908330421449</v>
      </c>
      <c r="F131">
        <v>379.07288657595581</v>
      </c>
      <c r="G131">
        <v>0.52507098653197237</v>
      </c>
      <c r="H131">
        <v>4.0182585368343426</v>
      </c>
      <c r="I131">
        <v>14.664508366216261</v>
      </c>
      <c r="J131">
        <v>6.540974685652623E-4</v>
      </c>
    </row>
    <row r="132" spans="1:10" x14ac:dyDescent="0.25">
      <c r="A132" t="s">
        <v>166</v>
      </c>
      <c r="B132">
        <v>-2.6661397104391889E-13</v>
      </c>
      <c r="C132">
        <v>-4.4737018158518538</v>
      </c>
      <c r="D132">
        <v>1040.931974952405</v>
      </c>
      <c r="E132">
        <v>-920.70017760356154</v>
      </c>
      <c r="F132">
        <v>312.05851902501723</v>
      </c>
      <c r="G132">
        <v>0.12576227525222403</v>
      </c>
      <c r="H132">
        <v>3.6412330634464056</v>
      </c>
      <c r="I132">
        <v>3.4796128893827718</v>
      </c>
      <c r="J132">
        <v>0.17555437681033659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4.7528432802327218E-13</v>
      </c>
      <c r="C134">
        <v>-22.063493065642263</v>
      </c>
      <c r="D134">
        <v>6140.8367828381251</v>
      </c>
      <c r="E134">
        <v>-4677.573615141715</v>
      </c>
      <c r="F134">
        <v>1744.993312984858</v>
      </c>
      <c r="G134">
        <v>0.7329327041817828</v>
      </c>
      <c r="H134">
        <v>5.1495230744919844</v>
      </c>
      <c r="I134">
        <v>45.881836016400641</v>
      </c>
      <c r="J134">
        <v>1.0886436196955174E-10</v>
      </c>
    </row>
    <row r="135" spans="1:10" x14ac:dyDescent="0.25">
      <c r="A135" t="s">
        <v>166</v>
      </c>
      <c r="B135">
        <v>-1.4705942556892911E-13</v>
      </c>
      <c r="C135">
        <v>-42.304938468346336</v>
      </c>
      <c r="D135">
        <v>6569.7610565101832</v>
      </c>
      <c r="E135">
        <v>-2862.0696613597765</v>
      </c>
      <c r="F135">
        <v>1377.7109282381127</v>
      </c>
      <c r="G135">
        <v>1.3922492360905476</v>
      </c>
      <c r="H135">
        <v>7.319183742529308</v>
      </c>
      <c r="I135">
        <v>176.91750406135574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1.9436781933050483E-13</v>
      </c>
      <c r="C137">
        <v>-17.892703058219894</v>
      </c>
      <c r="D137">
        <v>1609.6990587357936</v>
      </c>
      <c r="E137">
        <v>-592.31641784075964</v>
      </c>
      <c r="F137">
        <v>219.54436689131941</v>
      </c>
      <c r="G137">
        <v>2.5159580069296568</v>
      </c>
      <c r="H137">
        <v>20.385344313219022</v>
      </c>
      <c r="I137">
        <v>2178.8648732292872</v>
      </c>
      <c r="J137">
        <v>0</v>
      </c>
    </row>
    <row r="138" spans="1:10" x14ac:dyDescent="0.25">
      <c r="A138" t="s">
        <v>166</v>
      </c>
      <c r="B138">
        <v>-1.937718802618028E-13</v>
      </c>
      <c r="C138">
        <v>-0.29008369055405581</v>
      </c>
      <c r="D138">
        <v>489.77932681225559</v>
      </c>
      <c r="E138">
        <v>-715.3031789975887</v>
      </c>
      <c r="F138">
        <v>176.69755820580031</v>
      </c>
      <c r="G138">
        <v>-0.40748916824832393</v>
      </c>
      <c r="H138">
        <v>5.2948767926127935</v>
      </c>
      <c r="I138">
        <v>40.461903393025842</v>
      </c>
      <c r="J138">
        <v>1.6360980348295584E-9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5.6843418860808015E-14</v>
      </c>
      <c r="C140">
        <v>-127.90260558388266</v>
      </c>
      <c r="D140">
        <v>3319.712650452595</v>
      </c>
      <c r="E140">
        <v>-2140.9620106633611</v>
      </c>
      <c r="F140">
        <v>973.91155251789974</v>
      </c>
      <c r="G140">
        <v>0.73584637632864591</v>
      </c>
      <c r="H140">
        <v>3.8399172912739523</v>
      </c>
      <c r="I140">
        <v>19.377289426266397</v>
      </c>
      <c r="J140">
        <v>6.1983352742100983E-5</v>
      </c>
    </row>
    <row r="141" spans="1:10" x14ac:dyDescent="0.25">
      <c r="A141" t="s">
        <v>166</v>
      </c>
      <c r="B141">
        <v>-3.7039905193171674E-14</v>
      </c>
      <c r="C141">
        <v>-95.661036490951403</v>
      </c>
      <c r="D141">
        <v>5008.9872412573905</v>
      </c>
      <c r="E141">
        <v>-2109.9195759098993</v>
      </c>
      <c r="F141">
        <v>1016.4416657617471</v>
      </c>
      <c r="G141">
        <v>1.3059281776656031</v>
      </c>
      <c r="H141">
        <v>6.7374641449543882</v>
      </c>
      <c r="I141">
        <v>139.42295854036371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3.9827066376024198E-13</v>
      </c>
      <c r="C143">
        <v>37.370833347692269</v>
      </c>
      <c r="D143">
        <v>1521.511558454976</v>
      </c>
      <c r="E143">
        <v>-1463.2070425582726</v>
      </c>
      <c r="F143">
        <v>504.39503273747488</v>
      </c>
      <c r="G143">
        <v>-0.22484023463635014</v>
      </c>
      <c r="H143">
        <v>3.7289590682942424</v>
      </c>
      <c r="I143">
        <v>5.2361103344947049</v>
      </c>
      <c r="J143">
        <v>7.2944589992693265E-2</v>
      </c>
    </row>
    <row r="144" spans="1:10" x14ac:dyDescent="0.25">
      <c r="A144" t="s">
        <v>166</v>
      </c>
      <c r="B144">
        <v>-2.7449870333751484E-13</v>
      </c>
      <c r="C144">
        <v>-32.06832946315393</v>
      </c>
      <c r="D144">
        <v>1751.6771929447145</v>
      </c>
      <c r="E144">
        <v>-1315.8225839747317</v>
      </c>
      <c r="F144">
        <v>512.61101026031417</v>
      </c>
      <c r="G144">
        <v>0.42373332802014108</v>
      </c>
      <c r="H144">
        <v>4.1435441689707755</v>
      </c>
      <c r="I144">
        <v>13.991091335719609</v>
      </c>
      <c r="J144">
        <v>9.1595285050771746E-4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6.3077858348767601E-14</v>
      </c>
      <c r="C146">
        <v>-884.83333055057835</v>
      </c>
      <c r="D146">
        <v>16337.091299659212</v>
      </c>
      <c r="E146">
        <v>-8547.527497723162</v>
      </c>
      <c r="F146">
        <v>4014.0335702335765</v>
      </c>
      <c r="G146">
        <v>1.1817108586020675</v>
      </c>
      <c r="H146">
        <v>5.3214912306900777</v>
      </c>
      <c r="I146">
        <v>73.698187849492697</v>
      </c>
      <c r="J146">
        <v>1.1102230246251565E-16</v>
      </c>
    </row>
    <row r="147" spans="1:10" x14ac:dyDescent="0.25">
      <c r="A147" t="s">
        <v>166</v>
      </c>
      <c r="B147">
        <v>-4.1073954273616112E-14</v>
      </c>
      <c r="C147">
        <v>-367.55120654632617</v>
      </c>
      <c r="D147">
        <v>15868.367655968546</v>
      </c>
      <c r="E147">
        <v>-9631.4195709745945</v>
      </c>
      <c r="F147">
        <v>3308.0617740113503</v>
      </c>
      <c r="G147">
        <v>0.95481474172250758</v>
      </c>
      <c r="H147">
        <v>6.8639940873315455</v>
      </c>
      <c r="I147">
        <v>124.95432091423081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3.9020256559935307E-13</v>
      </c>
      <c r="C149">
        <v>-39.930039800345838</v>
      </c>
      <c r="D149">
        <v>8701.0343510579314</v>
      </c>
      <c r="E149">
        <v>-5085.7966762999877</v>
      </c>
      <c r="F149">
        <v>1979.4001849623667</v>
      </c>
      <c r="G149">
        <v>0.66692462330091629</v>
      </c>
      <c r="H149">
        <v>5.1521080014227278</v>
      </c>
      <c r="I149">
        <v>43.523001885530803</v>
      </c>
      <c r="J149">
        <v>3.5407898835160267E-10</v>
      </c>
    </row>
    <row r="150" spans="1:10" x14ac:dyDescent="0.25">
      <c r="A150" t="s">
        <v>166</v>
      </c>
      <c r="B150">
        <v>1.892335750463028E-12</v>
      </c>
      <c r="C150">
        <v>-291.97667742871471</v>
      </c>
      <c r="D150">
        <v>8402.5830543294487</v>
      </c>
      <c r="E150">
        <v>-5652.1969896865694</v>
      </c>
      <c r="F150">
        <v>2437.9916117687703</v>
      </c>
      <c r="G150">
        <v>0.5189021960832797</v>
      </c>
      <c r="H150">
        <v>3.4599243442613825</v>
      </c>
      <c r="I150">
        <v>8.7393205139936825</v>
      </c>
      <c r="J150">
        <v>1.2655539468688914E-2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-3.0163685169686833E-14</v>
      </c>
      <c r="C152">
        <v>-1.6938832260160197</v>
      </c>
      <c r="D152">
        <v>572.25829729977056</v>
      </c>
      <c r="E152">
        <v>-446.29321993908661</v>
      </c>
      <c r="F152">
        <v>80.07368554920005</v>
      </c>
      <c r="G152">
        <v>1.2384772769150245</v>
      </c>
      <c r="H152">
        <v>23.960174968700944</v>
      </c>
      <c r="I152">
        <v>2962.8814845263837</v>
      </c>
      <c r="J152">
        <v>0</v>
      </c>
    </row>
    <row r="153" spans="1:10" x14ac:dyDescent="0.25">
      <c r="A153" t="s">
        <v>166</v>
      </c>
      <c r="B153">
        <v>3.3005856112727237E-14</v>
      </c>
      <c r="C153">
        <v>-2.2414615521190768</v>
      </c>
      <c r="D153">
        <v>528.47342027890488</v>
      </c>
      <c r="E153">
        <v>-264.27278677031342</v>
      </c>
      <c r="F153">
        <v>80.266675412308004</v>
      </c>
      <c r="G153">
        <v>1.7797133820547137</v>
      </c>
      <c r="H153">
        <v>15.596136396361439</v>
      </c>
      <c r="I153">
        <v>1141.4527442717297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1.1295337425244431E-13</v>
      </c>
      <c r="C155">
        <v>-46.630111568236828</v>
      </c>
      <c r="D155">
        <v>1544.1218510682947</v>
      </c>
      <c r="E155">
        <v>-677.22092413830103</v>
      </c>
      <c r="F155">
        <v>328.96026742983622</v>
      </c>
      <c r="G155">
        <v>1.771797776800178</v>
      </c>
      <c r="H155">
        <v>8.4036906186367588</v>
      </c>
      <c r="I155">
        <v>278.99015243913004</v>
      </c>
      <c r="J155">
        <v>0</v>
      </c>
    </row>
    <row r="156" spans="1:10" x14ac:dyDescent="0.25">
      <c r="A156" t="s">
        <v>166</v>
      </c>
      <c r="B156">
        <v>-5.4276296718707008E-14</v>
      </c>
      <c r="C156">
        <v>3.4508154567047598</v>
      </c>
      <c r="D156">
        <v>407.78140272264113</v>
      </c>
      <c r="E156">
        <v>-423.59395949200615</v>
      </c>
      <c r="F156">
        <v>157.41991775665554</v>
      </c>
      <c r="G156">
        <v>-0.36762191787925175</v>
      </c>
      <c r="H156">
        <v>3.2868607562015262</v>
      </c>
      <c r="I156">
        <v>4.2616968195818696</v>
      </c>
      <c r="J156">
        <v>0.11873651388617723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1.5725456779041598E-12</v>
      </c>
      <c r="C158">
        <v>-670.21405428706589</v>
      </c>
      <c r="D158">
        <v>30999.937611571684</v>
      </c>
      <c r="E158">
        <v>-13031.034290459029</v>
      </c>
      <c r="F158">
        <v>7118.3585135795902</v>
      </c>
      <c r="G158">
        <v>1.8096501275417785</v>
      </c>
      <c r="H158">
        <v>7.7330745948213284</v>
      </c>
      <c r="I158">
        <v>237.16350589921294</v>
      </c>
      <c r="J158">
        <v>0</v>
      </c>
    </row>
    <row r="159" spans="1:10" x14ac:dyDescent="0.25">
      <c r="A159" t="s">
        <v>166</v>
      </c>
      <c r="B159">
        <v>-7.0999263815822139E-13</v>
      </c>
      <c r="C159">
        <v>-219.41980770319628</v>
      </c>
      <c r="D159">
        <v>14254.614602373165</v>
      </c>
      <c r="E159">
        <v>-9995.0181595844151</v>
      </c>
      <c r="F159">
        <v>4106.8556972213155</v>
      </c>
      <c r="G159">
        <v>0.69292169450480745</v>
      </c>
      <c r="H159">
        <v>4.8059318518104179</v>
      </c>
      <c r="I159">
        <v>35.195946954621434</v>
      </c>
      <c r="J159">
        <v>2.2766550089592386E-8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6.3261224216060536E-15</v>
      </c>
      <c r="C161">
        <v>0.29310160727543533</v>
      </c>
      <c r="D161">
        <v>233.50742479972536</v>
      </c>
      <c r="E161">
        <v>-289.34133304739663</v>
      </c>
      <c r="F161">
        <v>75.666104406365079</v>
      </c>
      <c r="G161">
        <v>-4.4047122652738087E-2</v>
      </c>
      <c r="H161">
        <v>4.1273838074197577</v>
      </c>
      <c r="I161">
        <v>9.061379083082663</v>
      </c>
      <c r="J161">
        <v>1.0773244911089108E-2</v>
      </c>
    </row>
    <row r="162" spans="1:10" x14ac:dyDescent="0.25">
      <c r="A162" t="s">
        <v>166</v>
      </c>
      <c r="B162">
        <v>-8.4348298954747371E-15</v>
      </c>
      <c r="C162">
        <v>-3.6683854002060379</v>
      </c>
      <c r="D162">
        <v>747.31902368629392</v>
      </c>
      <c r="E162">
        <v>-194.53172722524494</v>
      </c>
      <c r="F162">
        <v>87.968443042877254</v>
      </c>
      <c r="G162">
        <v>4.1968690695791828</v>
      </c>
      <c r="H162">
        <v>35.282131077098711</v>
      </c>
      <c r="I162">
        <v>7387.4523298585882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2.1747191860941388E-13</v>
      </c>
      <c r="C164">
        <v>-15.370264859419152</v>
      </c>
      <c r="D164">
        <v>1749.6780956013636</v>
      </c>
      <c r="E164">
        <v>-850.65482335156003</v>
      </c>
      <c r="F164">
        <v>352.83346713487202</v>
      </c>
      <c r="G164">
        <v>1.958093888565944</v>
      </c>
      <c r="H164">
        <v>10.692446584031387</v>
      </c>
      <c r="I164">
        <v>497.12184537829631</v>
      </c>
      <c r="J164">
        <v>0</v>
      </c>
    </row>
    <row r="165" spans="1:10" x14ac:dyDescent="0.25">
      <c r="A165" t="s">
        <v>166</v>
      </c>
      <c r="B165">
        <v>-3.2785817071975719E-13</v>
      </c>
      <c r="C165">
        <v>-9.3371189229627873</v>
      </c>
      <c r="D165">
        <v>1414.2855979271653</v>
      </c>
      <c r="E165">
        <v>-737.7826668314575</v>
      </c>
      <c r="F165">
        <v>291.6748692379428</v>
      </c>
      <c r="G165">
        <v>1.4442235894725224</v>
      </c>
      <c r="H165">
        <v>8.9237064135094535</v>
      </c>
      <c r="I165">
        <v>290.5475707682516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4.2540881211959544E-13</v>
      </c>
      <c r="C167">
        <v>-23.043614395097393</v>
      </c>
      <c r="D167">
        <v>3188.198267604615</v>
      </c>
      <c r="E167">
        <v>-2609.1472278446772</v>
      </c>
      <c r="F167">
        <v>924.74184491651977</v>
      </c>
      <c r="G167">
        <v>0.59109339375773229</v>
      </c>
      <c r="H167">
        <v>4.6486783590052845</v>
      </c>
      <c r="I167">
        <v>28.071099109570639</v>
      </c>
      <c r="J167">
        <v>8.0248750289335646E-7</v>
      </c>
    </row>
    <row r="168" spans="1:10" x14ac:dyDescent="0.25">
      <c r="A168" t="s">
        <v>166</v>
      </c>
      <c r="B168">
        <v>-2.7394860573563604E-13</v>
      </c>
      <c r="C168">
        <v>-58.293973668685652</v>
      </c>
      <c r="D168">
        <v>4330.0065213349599</v>
      </c>
      <c r="E168">
        <v>-2721.1821073532128</v>
      </c>
      <c r="F168">
        <v>821.72659258944145</v>
      </c>
      <c r="G168">
        <v>1.2255772892227828</v>
      </c>
      <c r="H168">
        <v>8.7984339303839434</v>
      </c>
      <c r="I168">
        <v>265.37525990428702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-1.3099657559406854E-12</v>
      </c>
      <c r="C170">
        <v>-92.42456526875651</v>
      </c>
      <c r="D170">
        <v>2257.2992903334061</v>
      </c>
      <c r="E170">
        <v>-2206.6797904396221</v>
      </c>
      <c r="F170">
        <v>759.08486148970621</v>
      </c>
      <c r="G170">
        <v>0.23515882596830362</v>
      </c>
      <c r="H170">
        <v>3.1526989578418201</v>
      </c>
      <c r="I170">
        <v>1.699090319507446</v>
      </c>
      <c r="J170">
        <v>0.42760938168006613</v>
      </c>
    </row>
    <row r="171" spans="1:10" x14ac:dyDescent="0.25">
      <c r="A171" t="s">
        <v>166</v>
      </c>
      <c r="B171">
        <v>7.9140708323628187E-13</v>
      </c>
      <c r="C171">
        <v>12.399194061444405</v>
      </c>
      <c r="D171">
        <v>1309.8007197676006</v>
      </c>
      <c r="E171">
        <v>-1220.3877028066388</v>
      </c>
      <c r="F171">
        <v>486.22964006222236</v>
      </c>
      <c r="G171">
        <v>5.1619639848577627E-2</v>
      </c>
      <c r="H171">
        <v>2.7637243492382151</v>
      </c>
      <c r="I171">
        <v>0.32920733077608688</v>
      </c>
      <c r="J171">
        <v>0.84822982031295291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1.7456430566286848E-13</v>
      </c>
      <c r="C173">
        <v>-75.802465573633441</v>
      </c>
      <c r="D173">
        <v>2831.1625024331561</v>
      </c>
      <c r="E173">
        <v>-2093.4900769005358</v>
      </c>
      <c r="F173">
        <v>765.11555915080612</v>
      </c>
      <c r="G173">
        <v>1.1033690524634214</v>
      </c>
      <c r="H173">
        <v>5.2829173346765428</v>
      </c>
      <c r="I173">
        <v>67.7860197209246</v>
      </c>
      <c r="J173">
        <v>1.8873791418627661E-15</v>
      </c>
    </row>
    <row r="174" spans="1:10" x14ac:dyDescent="0.25">
      <c r="A174" t="s">
        <v>166</v>
      </c>
      <c r="B174">
        <v>-6.5131556062448414E-13</v>
      </c>
      <c r="C174">
        <v>-164.97353174880328</v>
      </c>
      <c r="D174">
        <v>4012.3794121488054</v>
      </c>
      <c r="E174">
        <v>-2653.6432119747401</v>
      </c>
      <c r="F174">
        <v>986.94006444364834</v>
      </c>
      <c r="G174">
        <v>1.3362657220317895</v>
      </c>
      <c r="H174">
        <v>5.6635868064955037</v>
      </c>
      <c r="I174">
        <v>95.426460425126933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-6.4838170674779722E-13</v>
      </c>
      <c r="C176">
        <v>-17.940583439503087</v>
      </c>
      <c r="D176">
        <v>1352.0721743149691</v>
      </c>
      <c r="E176">
        <v>-1102.8640305834638</v>
      </c>
      <c r="F176">
        <v>440.61878694517372</v>
      </c>
      <c r="G176">
        <v>0.35997824284943108</v>
      </c>
      <c r="H176">
        <v>3.1172339009861583</v>
      </c>
      <c r="I176">
        <v>3.5741502095224171</v>
      </c>
      <c r="J176">
        <v>0.16744922554231167</v>
      </c>
    </row>
    <row r="177" spans="1:10" x14ac:dyDescent="0.25">
      <c r="A177" t="s">
        <v>166</v>
      </c>
      <c r="B177">
        <v>6.073077524741811E-13</v>
      </c>
      <c r="C177">
        <v>-5.0259019816048962</v>
      </c>
      <c r="D177">
        <v>3879.164622697785</v>
      </c>
      <c r="E177">
        <v>-3275.4005692195296</v>
      </c>
      <c r="F177">
        <v>567.89984114074093</v>
      </c>
      <c r="G177">
        <v>0.83212185946445483</v>
      </c>
      <c r="H177">
        <v>22.090308828368197</v>
      </c>
      <c r="I177">
        <v>2443.4189372024143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6.0437389859749428E-13</v>
      </c>
      <c r="C179">
        <v>-16.143723853404936</v>
      </c>
      <c r="D179">
        <v>574.98468122563736</v>
      </c>
      <c r="E179">
        <v>-577.06133489197236</v>
      </c>
      <c r="F179">
        <v>238.43477356175441</v>
      </c>
      <c r="G179">
        <v>7.6333865150539998E-2</v>
      </c>
      <c r="H179">
        <v>2.615659324825844</v>
      </c>
      <c r="I179">
        <v>0.94580384771489767</v>
      </c>
      <c r="J179">
        <v>0.62319118836836673</v>
      </c>
    </row>
    <row r="180" spans="1:10" x14ac:dyDescent="0.25">
      <c r="A180" t="s">
        <v>166</v>
      </c>
      <c r="B180">
        <v>-7.2576210274541329E-13</v>
      </c>
      <c r="C180">
        <v>-0.18876097997349461</v>
      </c>
      <c r="D180">
        <v>736.89880998408705</v>
      </c>
      <c r="E180">
        <v>-572.41951106821148</v>
      </c>
      <c r="F180">
        <v>252.80850311412544</v>
      </c>
      <c r="G180">
        <v>0.33722325950284321</v>
      </c>
      <c r="H180">
        <v>3.0589902799645077</v>
      </c>
      <c r="I180">
        <v>3.0584577198194292</v>
      </c>
      <c r="J180">
        <v>0.21670271104883299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-3.2272392643555518E-14</v>
      </c>
      <c r="C182">
        <v>406.07990938016928</v>
      </c>
      <c r="D182">
        <v>6483.7473996192748</v>
      </c>
      <c r="E182">
        <v>-7962.4074421375417</v>
      </c>
      <c r="F182">
        <v>2256.0164228469675</v>
      </c>
      <c r="G182">
        <v>-0.75709804027932182</v>
      </c>
      <c r="H182">
        <v>4.1678961109224684</v>
      </c>
      <c r="I182">
        <v>24.745226347957587</v>
      </c>
      <c r="J182">
        <v>4.2329425266052212E-6</v>
      </c>
    </row>
    <row r="183" spans="1:10" x14ac:dyDescent="0.25">
      <c r="A183" t="s">
        <v>166</v>
      </c>
      <c r="B183">
        <v>1.0503196878538977E-12</v>
      </c>
      <c r="C183">
        <v>89.812399954790635</v>
      </c>
      <c r="D183">
        <v>4929.6227293250431</v>
      </c>
      <c r="E183">
        <v>-8310.536450515363</v>
      </c>
      <c r="F183">
        <v>2213.3978988753361</v>
      </c>
      <c r="G183">
        <v>-0.67883106555761075</v>
      </c>
      <c r="H183">
        <v>4.4501987177937696</v>
      </c>
      <c r="I183">
        <v>26.827903213942989</v>
      </c>
      <c r="J183">
        <v>1.4941521929712209E-6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-7.1476015070783756E-13</v>
      </c>
      <c r="C185">
        <v>-15.882740473634954</v>
      </c>
      <c r="D185">
        <v>2134.0959857861235</v>
      </c>
      <c r="E185">
        <v>-1998.2107025669711</v>
      </c>
      <c r="F185">
        <v>686.12088169997014</v>
      </c>
      <c r="G185">
        <v>0.44095611086671332</v>
      </c>
      <c r="H185">
        <v>3.5836169799753126</v>
      </c>
      <c r="I185">
        <v>7.6874058369453167</v>
      </c>
      <c r="J185">
        <v>2.1414159465799387E-2</v>
      </c>
    </row>
    <row r="186" spans="1:10" x14ac:dyDescent="0.25">
      <c r="A186" t="s">
        <v>166</v>
      </c>
      <c r="B186">
        <v>9.986105132772917E-13</v>
      </c>
      <c r="C186">
        <v>-79.565697960190391</v>
      </c>
      <c r="D186">
        <v>2858.0635489064657</v>
      </c>
      <c r="E186">
        <v>-1862.0433137452947</v>
      </c>
      <c r="F186">
        <v>554.80346087528778</v>
      </c>
      <c r="G186">
        <v>1.2416237840091113</v>
      </c>
      <c r="H186">
        <v>8.5410522088998704</v>
      </c>
      <c r="I186">
        <v>246.94289564416349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-7.1145956509656488E-14</v>
      </c>
      <c r="C188">
        <v>-160.72086222237877</v>
      </c>
      <c r="D188">
        <v>3408.5628828166714</v>
      </c>
      <c r="E188">
        <v>-2412.4551658921314</v>
      </c>
      <c r="F188">
        <v>1077.1716501764195</v>
      </c>
      <c r="G188">
        <v>0.81457277994732191</v>
      </c>
      <c r="H188">
        <v>4.0951922539562311</v>
      </c>
      <c r="I188">
        <v>25.996862415762216</v>
      </c>
      <c r="J188">
        <v>2.2638781768113958E-6</v>
      </c>
    </row>
    <row r="189" spans="1:10" x14ac:dyDescent="0.25">
      <c r="A189" t="s">
        <v>166</v>
      </c>
      <c r="B189">
        <v>1.4440062049318166E-13</v>
      </c>
      <c r="C189">
        <v>-61.501633403863252</v>
      </c>
      <c r="D189">
        <v>2035.6927867023435</v>
      </c>
      <c r="E189">
        <v>-2178.0137285754263</v>
      </c>
      <c r="F189">
        <v>784.80269576165654</v>
      </c>
      <c r="G189">
        <v>0.17551547508130583</v>
      </c>
      <c r="H189">
        <v>3.0322107377297303</v>
      </c>
      <c r="I189">
        <v>0.84463540682268534</v>
      </c>
      <c r="J189">
        <v>0.65552574354209625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7.884732293595951E-14</v>
      </c>
      <c r="C191">
        <v>23.338983722580849</v>
      </c>
      <c r="D191">
        <v>1869.2338769873122</v>
      </c>
      <c r="E191">
        <v>-1911.9693829456214</v>
      </c>
      <c r="F191">
        <v>567.69891093110641</v>
      </c>
      <c r="G191">
        <v>-5.437785090448518E-2</v>
      </c>
      <c r="H191">
        <v>3.6037734689096075</v>
      </c>
      <c r="I191">
        <v>2.8126443607736409</v>
      </c>
      <c r="J191">
        <v>0.24504285131937709</v>
      </c>
    </row>
    <row r="192" spans="1:10" x14ac:dyDescent="0.25">
      <c r="A192" t="s">
        <v>166</v>
      </c>
      <c r="B192">
        <v>-1.8043201341624222E-13</v>
      </c>
      <c r="C192">
        <v>-21.346007048605756</v>
      </c>
      <c r="D192">
        <v>974.6031531440359</v>
      </c>
      <c r="E192">
        <v>-1243.7027158874871</v>
      </c>
      <c r="F192">
        <v>380.38667174630888</v>
      </c>
      <c r="G192">
        <v>-4.9432209831173288E-2</v>
      </c>
      <c r="H192">
        <v>3.0752764392261542</v>
      </c>
      <c r="I192">
        <v>0.15028692403292454</v>
      </c>
      <c r="J192">
        <v>0.92761039992389471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-7.7087010609947381E-13</v>
      </c>
      <c r="C194">
        <v>8.9848141111375242</v>
      </c>
      <c r="D194">
        <v>1008.2382422459719</v>
      </c>
      <c r="E194">
        <v>-1024.8337690454327</v>
      </c>
      <c r="F194">
        <v>402.87473451152204</v>
      </c>
      <c r="G194">
        <v>6.7720538447266304E-2</v>
      </c>
      <c r="H194">
        <v>2.9056435179712485</v>
      </c>
      <c r="I194">
        <v>0.14141185227917791</v>
      </c>
      <c r="J194">
        <v>0.93173585100213341</v>
      </c>
    </row>
    <row r="195" spans="1:10" x14ac:dyDescent="0.25">
      <c r="A195" t="s">
        <v>166</v>
      </c>
      <c r="B195">
        <v>1.6578108061953718E-12</v>
      </c>
      <c r="C195">
        <v>1.8422870315184809</v>
      </c>
      <c r="D195">
        <v>1145.6029036751718</v>
      </c>
      <c r="E195">
        <v>-1049.4825634962733</v>
      </c>
      <c r="F195">
        <v>390.32359611489426</v>
      </c>
      <c r="G195">
        <v>4.2451590643510159E-3</v>
      </c>
      <c r="H195">
        <v>3.3878526889138358</v>
      </c>
      <c r="I195">
        <v>1.2057191177447861</v>
      </c>
      <c r="J195">
        <v>0.54724451861098244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7.4996639722807993E-14</v>
      </c>
      <c r="C197">
        <v>-34.660401355082826</v>
      </c>
      <c r="D197">
        <v>2026.0566945223452</v>
      </c>
      <c r="E197">
        <v>-1056.7866726785803</v>
      </c>
      <c r="F197">
        <v>455.45286586584143</v>
      </c>
      <c r="G197">
        <v>1.2500685732591861</v>
      </c>
      <c r="H197">
        <v>6.2739913573143813</v>
      </c>
      <c r="I197">
        <v>113.88761239716116</v>
      </c>
      <c r="J197">
        <v>0</v>
      </c>
    </row>
    <row r="198" spans="1:10" x14ac:dyDescent="0.25">
      <c r="A198" t="s">
        <v>166</v>
      </c>
      <c r="B198">
        <v>-8.3431469618282733E-14</v>
      </c>
      <c r="C198">
        <v>-13.254899202515702</v>
      </c>
      <c r="D198">
        <v>823.18195259226036</v>
      </c>
      <c r="E198">
        <v>-735.841973060123</v>
      </c>
      <c r="F198">
        <v>221.59256319318408</v>
      </c>
      <c r="G198">
        <v>0.2874023899279462</v>
      </c>
      <c r="H198">
        <v>4.1953307118992242</v>
      </c>
      <c r="I198">
        <v>12.266699075685841</v>
      </c>
      <c r="J198">
        <v>2.1693026167681762E-3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-2.79266215887131E-13</v>
      </c>
      <c r="C200">
        <v>-44.073862818422555</v>
      </c>
      <c r="D200">
        <v>1020.3133960838519</v>
      </c>
      <c r="E200">
        <v>-475.3155873836613</v>
      </c>
      <c r="F200">
        <v>269.42311521400723</v>
      </c>
      <c r="G200">
        <v>1.3026988892333786</v>
      </c>
      <c r="H200">
        <v>5.3704101572687843</v>
      </c>
      <c r="I200">
        <v>83.161756160645197</v>
      </c>
      <c r="J200">
        <v>0</v>
      </c>
    </row>
    <row r="201" spans="1:10" x14ac:dyDescent="0.25">
      <c r="A201" t="s">
        <v>166</v>
      </c>
      <c r="B201">
        <v>2.081202593774745E-13</v>
      </c>
      <c r="C201">
        <v>-5.798073443112628</v>
      </c>
      <c r="D201">
        <v>721.53646449986695</v>
      </c>
      <c r="E201">
        <v>-675.86168960729538</v>
      </c>
      <c r="F201">
        <v>222.85109455855945</v>
      </c>
      <c r="G201">
        <v>0.3792817461676376</v>
      </c>
      <c r="H201">
        <v>4.6496740117278526</v>
      </c>
      <c r="I201">
        <v>22.679565497597654</v>
      </c>
      <c r="J201">
        <v>1.1890357876076507E-5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-1.2351524820851704E-12</v>
      </c>
      <c r="C203">
        <v>-191.85093353548166</v>
      </c>
      <c r="D203">
        <v>11114.348104231312</v>
      </c>
      <c r="E203">
        <v>-7677.5906547661243</v>
      </c>
      <c r="F203">
        <v>2889.4782173039407</v>
      </c>
      <c r="G203">
        <v>0.86234064542491051</v>
      </c>
      <c r="H203">
        <v>5.445848714194236</v>
      </c>
      <c r="I203">
        <v>60.496167733466294</v>
      </c>
      <c r="J203">
        <v>7.30526750203353E-14</v>
      </c>
    </row>
    <row r="204" spans="1:10" x14ac:dyDescent="0.25">
      <c r="A204" t="s">
        <v>166</v>
      </c>
      <c r="B204">
        <v>4.0721891808413691E-12</v>
      </c>
      <c r="C204">
        <v>223.69424117382982</v>
      </c>
      <c r="D204">
        <v>5749.2631071679752</v>
      </c>
      <c r="E204">
        <v>-7938.2458849965815</v>
      </c>
      <c r="F204">
        <v>1976.6937685858691</v>
      </c>
      <c r="G204">
        <v>-0.29055141025270892</v>
      </c>
      <c r="H204">
        <v>4.5547008522841139</v>
      </c>
      <c r="I204">
        <v>19.048481571188031</v>
      </c>
      <c r="J204">
        <v>7.3059178152923288E-5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-2.3470831013494922E-14</v>
      </c>
      <c r="C206">
        <v>-17.96333829622381</v>
      </c>
      <c r="D206">
        <v>1503.9440830570582</v>
      </c>
      <c r="E206">
        <v>-765.23093900429399</v>
      </c>
      <c r="F206">
        <v>334.52067989931481</v>
      </c>
      <c r="G206">
        <v>1.5186108333739445</v>
      </c>
      <c r="H206">
        <v>7.9827209201619889</v>
      </c>
      <c r="I206">
        <v>227.8525914134124</v>
      </c>
      <c r="J206">
        <v>0</v>
      </c>
    </row>
    <row r="207" spans="1:10" x14ac:dyDescent="0.25">
      <c r="A207" t="s">
        <v>166</v>
      </c>
      <c r="B207">
        <v>3.4839514785656526E-14</v>
      </c>
      <c r="C207">
        <v>-32.466831256883779</v>
      </c>
      <c r="D207">
        <v>1611.9095531272733</v>
      </c>
      <c r="E207">
        <v>-860.86108432997321</v>
      </c>
      <c r="F207">
        <v>351.91941063713108</v>
      </c>
      <c r="G207">
        <v>1.2072572102552528</v>
      </c>
      <c r="H207">
        <v>7.6008305450662137</v>
      </c>
      <c r="I207">
        <v>181.0458216471385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-1.559343335459069E-12</v>
      </c>
      <c r="C209">
        <v>-45.72697176953352</v>
      </c>
      <c r="D209">
        <v>13139.802643548384</v>
      </c>
      <c r="E209">
        <v>-7326.1624642510378</v>
      </c>
      <c r="F209">
        <v>3733.2009928277675</v>
      </c>
      <c r="G209">
        <v>0.50687507465858284</v>
      </c>
      <c r="H209">
        <v>3.4673126591840298</v>
      </c>
      <c r="I209">
        <v>8.4635453187627121</v>
      </c>
      <c r="J209">
        <v>1.4526616967428407E-2</v>
      </c>
    </row>
    <row r="210" spans="1:10" x14ac:dyDescent="0.25">
      <c r="A210" t="s">
        <v>166</v>
      </c>
      <c r="B210">
        <v>3.9966424435166824E-12</v>
      </c>
      <c r="C210">
        <v>-54.884161219375528</v>
      </c>
      <c r="D210">
        <v>11887.467695795462</v>
      </c>
      <c r="E210">
        <v>-7127.2634017815681</v>
      </c>
      <c r="F210">
        <v>2759.7934799056738</v>
      </c>
      <c r="G210">
        <v>0.559856858685573</v>
      </c>
      <c r="H210">
        <v>4.5441657553732817</v>
      </c>
      <c r="I210">
        <v>24.859061483408667</v>
      </c>
      <c r="J210">
        <v>3.9987420183962286E-6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2.8164997216193908E-13</v>
      </c>
      <c r="C212">
        <v>-49.252422520812644</v>
      </c>
      <c r="D212">
        <v>1915.0468121671206</v>
      </c>
      <c r="E212">
        <v>-1782.4125458179028</v>
      </c>
      <c r="F212">
        <v>711.765459032639</v>
      </c>
      <c r="G212">
        <v>0.24616600772876815</v>
      </c>
      <c r="H212">
        <v>2.7829371832628298</v>
      </c>
      <c r="I212">
        <v>1.8072568658007884</v>
      </c>
      <c r="J212">
        <v>0.40509712212841431</v>
      </c>
    </row>
    <row r="213" spans="1:10" x14ac:dyDescent="0.25">
      <c r="A213" t="s">
        <v>166</v>
      </c>
      <c r="B213">
        <v>-5.0847355000329235E-13</v>
      </c>
      <c r="C213">
        <v>-6.1534027162442726</v>
      </c>
      <c r="D213">
        <v>1562.68685828563</v>
      </c>
      <c r="E213">
        <v>-1748.054574735075</v>
      </c>
      <c r="F213">
        <v>682.20484256036116</v>
      </c>
      <c r="G213">
        <v>-6.2676320963417964E-2</v>
      </c>
      <c r="H213">
        <v>2.6729007042237125</v>
      </c>
      <c r="I213">
        <v>0.65516713726345033</v>
      </c>
      <c r="J213">
        <v>0.72066306393282997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5.0535633025931256E-13</v>
      </c>
      <c r="C215">
        <v>-73.81354086606234</v>
      </c>
      <c r="D215">
        <v>3355.9429058671717</v>
      </c>
      <c r="E215">
        <v>-2464.6117806219581</v>
      </c>
      <c r="F215">
        <v>995.1215873634668</v>
      </c>
      <c r="G215">
        <v>0.52979883283747131</v>
      </c>
      <c r="H215">
        <v>3.8598534725695712</v>
      </c>
      <c r="I215">
        <v>12.743090532371427</v>
      </c>
      <c r="J215">
        <v>1.7095155269447604E-3</v>
      </c>
    </row>
    <row r="216" spans="1:10" x14ac:dyDescent="0.25">
      <c r="A216" t="s">
        <v>166</v>
      </c>
      <c r="B216">
        <v>-7.9360747364379704E-13</v>
      </c>
      <c r="C216">
        <v>40.800058792699929</v>
      </c>
      <c r="D216">
        <v>2115.0900189284603</v>
      </c>
      <c r="E216">
        <v>-3071.6080388393557</v>
      </c>
      <c r="F216">
        <v>941.73591275524859</v>
      </c>
      <c r="G216">
        <v>-0.54632351410495961</v>
      </c>
      <c r="H216">
        <v>3.8138427268807598</v>
      </c>
      <c r="I216">
        <v>12.677560696055323</v>
      </c>
      <c r="J216">
        <v>1.766455384315635E-3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1.3539735640909884E-12</v>
      </c>
      <c r="C218">
        <v>-558.14788769205279</v>
      </c>
      <c r="D218">
        <v>16500.452530465278</v>
      </c>
      <c r="E218">
        <v>-10923.178924467151</v>
      </c>
      <c r="F218">
        <v>4679.3784120940818</v>
      </c>
      <c r="G218">
        <v>0.79146771482088241</v>
      </c>
      <c r="H218">
        <v>4.6345716039377693</v>
      </c>
      <c r="I218">
        <v>35.053837706640955</v>
      </c>
      <c r="J218">
        <v>2.4443075896662947E-8</v>
      </c>
    </row>
    <row r="219" spans="1:10" x14ac:dyDescent="0.25">
      <c r="A219" t="s">
        <v>166</v>
      </c>
      <c r="B219">
        <v>-3.0658773011377743E-12</v>
      </c>
      <c r="C219">
        <v>-518.93132584430964</v>
      </c>
      <c r="D219">
        <v>11832.835556905897</v>
      </c>
      <c r="E219">
        <v>-6381.3245814026595</v>
      </c>
      <c r="F219">
        <v>2562.9270835207149</v>
      </c>
      <c r="G219">
        <v>1.3640004124120928</v>
      </c>
      <c r="H219">
        <v>7.0171834166180549</v>
      </c>
      <c r="I219">
        <v>158.02634024951351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-1.1322842305338371E-13</v>
      </c>
      <c r="C221">
        <v>-48.980162492178067</v>
      </c>
      <c r="D221">
        <v>1169.9083825513767</v>
      </c>
      <c r="E221">
        <v>-709.72454297493846</v>
      </c>
      <c r="F221">
        <v>353.81392254300079</v>
      </c>
      <c r="G221">
        <v>0.88072598961008308</v>
      </c>
      <c r="H221">
        <v>4.068013718899147</v>
      </c>
      <c r="I221">
        <v>28.547299889806634</v>
      </c>
      <c r="J221">
        <v>6.3245931347655215E-7</v>
      </c>
    </row>
    <row r="222" spans="1:10" x14ac:dyDescent="0.25">
      <c r="A222" t="s">
        <v>166</v>
      </c>
      <c r="B222">
        <v>1.6420413416081799E-13</v>
      </c>
      <c r="C222">
        <v>-15.052554522994058</v>
      </c>
      <c r="D222">
        <v>763.54398666805002</v>
      </c>
      <c r="E222">
        <v>-1202.6296118346199</v>
      </c>
      <c r="F222">
        <v>295.37835993209245</v>
      </c>
      <c r="G222">
        <v>-9.0052826720442319E-2</v>
      </c>
      <c r="H222">
        <v>4.3730641022165626</v>
      </c>
      <c r="I222">
        <v>13.421016399284932</v>
      </c>
      <c r="J222">
        <v>1.2180449572729568E-3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1.323901561854948E-13</v>
      </c>
      <c r="C224">
        <v>-165.16069115225173</v>
      </c>
      <c r="D224">
        <v>4947.6280139541595</v>
      </c>
      <c r="E224">
        <v>-2657.5197242950735</v>
      </c>
      <c r="F224">
        <v>1243.74585316704</v>
      </c>
      <c r="G224">
        <v>0.97763124761468834</v>
      </c>
      <c r="H224">
        <v>4.642951629901038</v>
      </c>
      <c r="I224">
        <v>43.914971957987426</v>
      </c>
      <c r="J224">
        <v>2.9106161925085416E-10</v>
      </c>
    </row>
    <row r="225" spans="1:10" x14ac:dyDescent="0.25">
      <c r="A225" t="s">
        <v>166</v>
      </c>
      <c r="B225">
        <v>-2.6404684890181789E-14</v>
      </c>
      <c r="C225">
        <v>54.249871718113354</v>
      </c>
      <c r="D225">
        <v>2083.0779102139418</v>
      </c>
      <c r="E225">
        <v>-2542.5622469625259</v>
      </c>
      <c r="F225">
        <v>766.28965263239695</v>
      </c>
      <c r="G225">
        <v>-0.44704508652141256</v>
      </c>
      <c r="H225">
        <v>3.2879435693838062</v>
      </c>
      <c r="I225">
        <v>5.970654859120752</v>
      </c>
      <c r="J225">
        <v>5.0522958130583384E-2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-4.5108003354060555E-14</v>
      </c>
      <c r="C227">
        <v>-36.397354080081527</v>
      </c>
      <c r="D227">
        <v>2213.0470885391433</v>
      </c>
      <c r="E227">
        <v>-2021.7005656304655</v>
      </c>
      <c r="F227">
        <v>555.90921040414321</v>
      </c>
      <c r="G227">
        <v>0.33472261665243552</v>
      </c>
      <c r="H227">
        <v>6.3260790165711676</v>
      </c>
      <c r="I227">
        <v>77.983304478940511</v>
      </c>
      <c r="J227">
        <v>0</v>
      </c>
    </row>
    <row r="228" spans="1:10" x14ac:dyDescent="0.25">
      <c r="A228" t="s">
        <v>166</v>
      </c>
      <c r="B228">
        <v>4.268757390579389E-13</v>
      </c>
      <c r="C228">
        <v>35.362482593370487</v>
      </c>
      <c r="D228">
        <v>825.71214536570051</v>
      </c>
      <c r="E228">
        <v>-1223.3248704986752</v>
      </c>
      <c r="F228">
        <v>338.08299493625702</v>
      </c>
      <c r="G228">
        <v>-0.37040777556022486</v>
      </c>
      <c r="H228">
        <v>3.5125164488112732</v>
      </c>
      <c r="I228">
        <v>5.6268017094751377</v>
      </c>
      <c r="J228">
        <v>6.0000591724265862E-2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-5.5559857789757507E-13</v>
      </c>
      <c r="C230">
        <v>-98.271674446481029</v>
      </c>
      <c r="D230">
        <v>6175.4152453671322</v>
      </c>
      <c r="E230">
        <v>-5977.5512602822419</v>
      </c>
      <c r="F230">
        <v>2197.3976715252493</v>
      </c>
      <c r="G230">
        <v>-1.6350019487021025E-2</v>
      </c>
      <c r="H230">
        <v>4.4794595082616588</v>
      </c>
      <c r="I230">
        <v>15.280354736162039</v>
      </c>
      <c r="J230">
        <v>4.8074317600144134E-4</v>
      </c>
    </row>
    <row r="231" spans="1:10" x14ac:dyDescent="0.25">
      <c r="A231" t="s">
        <v>166</v>
      </c>
      <c r="B231">
        <v>2.9558577807620168E-12</v>
      </c>
      <c r="C231">
        <v>-11.026016450322572</v>
      </c>
      <c r="D231">
        <v>2249.122325207446</v>
      </c>
      <c r="E231">
        <v>-2631.0596964702113</v>
      </c>
      <c r="F231">
        <v>785.06622481659144</v>
      </c>
      <c r="G231">
        <v>-6.871464781716996E-2</v>
      </c>
      <c r="H231">
        <v>3.4217037745669763</v>
      </c>
      <c r="I231">
        <v>1.5285553908621106</v>
      </c>
      <c r="J231">
        <v>0.46567016521588711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-9.3076514237890805E-13</v>
      </c>
      <c r="C233">
        <v>89.08292515916645</v>
      </c>
      <c r="D233">
        <v>4107.9345453367778</v>
      </c>
      <c r="E233">
        <v>-2615.9921351397088</v>
      </c>
      <c r="F233">
        <v>1148.3295251229592</v>
      </c>
      <c r="G233">
        <v>0.25955626716010805</v>
      </c>
      <c r="H233">
        <v>3.1475429674131696</v>
      </c>
      <c r="I233">
        <v>2.0041095500984163</v>
      </c>
      <c r="J233">
        <v>0.36712430775494553</v>
      </c>
    </row>
    <row r="234" spans="1:10" x14ac:dyDescent="0.25">
      <c r="A234" t="s">
        <v>166</v>
      </c>
      <c r="B234">
        <v>4.0487183498278743E-13</v>
      </c>
      <c r="C234">
        <v>52.622913605384156</v>
      </c>
      <c r="D234">
        <v>2573.4417539580013</v>
      </c>
      <c r="E234">
        <v>-2680.9007901394734</v>
      </c>
      <c r="F234">
        <v>973.28889329821413</v>
      </c>
      <c r="G234">
        <v>-0.22332748795133142</v>
      </c>
      <c r="H234">
        <v>3.1505855245296535</v>
      </c>
      <c r="I234">
        <v>1.5508804873176436</v>
      </c>
      <c r="J234">
        <v>0.46050100371976666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-1.1827098440393926E-14</v>
      </c>
      <c r="C236">
        <v>-20.228338499640088</v>
      </c>
      <c r="D236">
        <v>812.49404817133154</v>
      </c>
      <c r="E236">
        <v>-562.00548786772106</v>
      </c>
      <c r="F236">
        <v>259.0024408667316</v>
      </c>
      <c r="G236">
        <v>0.58529635545904724</v>
      </c>
      <c r="H236">
        <v>3.6149432310116643</v>
      </c>
      <c r="I236">
        <v>11.853985454358023</v>
      </c>
      <c r="J236">
        <v>2.6664888027090328E-3</v>
      </c>
    </row>
    <row r="237" spans="1:10" x14ac:dyDescent="0.25">
      <c r="A237" t="s">
        <v>166</v>
      </c>
      <c r="B237">
        <v>-2.5304489686424215E-14</v>
      </c>
      <c r="C237">
        <v>-36.666882805557734</v>
      </c>
      <c r="D237">
        <v>1027.0145448445319</v>
      </c>
      <c r="E237">
        <v>-667.4430499028615</v>
      </c>
      <c r="F237">
        <v>249.09217307412743</v>
      </c>
      <c r="G237">
        <v>0.64590260152181811</v>
      </c>
      <c r="H237">
        <v>4.4637132714715824</v>
      </c>
      <c r="I237">
        <v>25.946834018095931</v>
      </c>
      <c r="J237">
        <v>2.32122148413616E-6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-4.0615539605383793E-13</v>
      </c>
      <c r="C239">
        <v>-3.9174884951738704</v>
      </c>
      <c r="D239">
        <v>236.26974100716009</v>
      </c>
      <c r="E239">
        <v>-453.57481196490818</v>
      </c>
      <c r="F239">
        <v>114.11105384135421</v>
      </c>
      <c r="G239">
        <v>-0.30099771504695455</v>
      </c>
      <c r="H239">
        <v>3.6026731664232989</v>
      </c>
      <c r="I239">
        <v>5.1117789079852605</v>
      </c>
      <c r="J239">
        <v>7.7623159124449947E-2</v>
      </c>
    </row>
    <row r="240" spans="1:10" x14ac:dyDescent="0.25">
      <c r="A240" t="s">
        <v>166</v>
      </c>
      <c r="B240">
        <v>2.8971807032282794E-13</v>
      </c>
      <c r="C240">
        <v>-17.30793590351459</v>
      </c>
      <c r="D240">
        <v>1132.3147864479483</v>
      </c>
      <c r="E240">
        <v>-640.88809666475311</v>
      </c>
      <c r="F240">
        <v>169.15232123814559</v>
      </c>
      <c r="G240">
        <v>1.7963295828681056</v>
      </c>
      <c r="H240">
        <v>15.953484985773224</v>
      </c>
      <c r="I240">
        <v>1203.71255041615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1.1354014502778168E-12</v>
      </c>
      <c r="C242">
        <v>-78.230555994083147</v>
      </c>
      <c r="D242">
        <v>3649.900062872091</v>
      </c>
      <c r="E242">
        <v>-2888.3746170907407</v>
      </c>
      <c r="F242">
        <v>1029.8829544034177</v>
      </c>
      <c r="G242">
        <v>0.62969741619322772</v>
      </c>
      <c r="H242">
        <v>4.7477567673460941</v>
      </c>
      <c r="I242">
        <v>31.593421060211686</v>
      </c>
      <c r="J242">
        <v>1.3790365749333233E-7</v>
      </c>
    </row>
    <row r="243" spans="1:10" x14ac:dyDescent="0.25">
      <c r="A243" t="s">
        <v>166</v>
      </c>
      <c r="B243">
        <v>-1.6898998329716345E-12</v>
      </c>
      <c r="C243">
        <v>-110.74256778451368</v>
      </c>
      <c r="D243">
        <v>4509.1818754427113</v>
      </c>
      <c r="E243">
        <v>-3779.441630683732</v>
      </c>
      <c r="F243">
        <v>1036.6043915053244</v>
      </c>
      <c r="G243">
        <v>0.36810865810437426</v>
      </c>
      <c r="H243">
        <v>6.230241937075875</v>
      </c>
      <c r="I243">
        <v>74.387891278098408</v>
      </c>
      <c r="J243">
        <v>1.1102230246251565E-16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-4.3274344681131265E-13</v>
      </c>
      <c r="C245">
        <v>6.5528836008246572</v>
      </c>
      <c r="D245">
        <v>1379.5416265835825</v>
      </c>
      <c r="E245">
        <v>-1262.9108854845015</v>
      </c>
      <c r="F245">
        <v>414.6427557248827</v>
      </c>
      <c r="G245">
        <v>0.11352042647784764</v>
      </c>
      <c r="H245">
        <v>4.1800995963393932</v>
      </c>
      <c r="I245">
        <v>10.182878149294089</v>
      </c>
      <c r="J245">
        <v>6.1491644102477094E-3</v>
      </c>
    </row>
    <row r="246" spans="1:10" x14ac:dyDescent="0.25">
      <c r="A246" t="s">
        <v>166</v>
      </c>
      <c r="B246">
        <v>7.5546737324686785E-14</v>
      </c>
      <c r="C246">
        <v>-16.202278775019906</v>
      </c>
      <c r="D246">
        <v>2281.7422706972789</v>
      </c>
      <c r="E246">
        <v>-2126.8113562922613</v>
      </c>
      <c r="F246">
        <v>481.26571800622457</v>
      </c>
      <c r="G246">
        <v>0.56060170059502712</v>
      </c>
      <c r="H246">
        <v>9.2909922589399763</v>
      </c>
      <c r="I246">
        <v>273.80803300821646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-1.6282889015612104E-13</v>
      </c>
      <c r="C248">
        <v>-20.25600731698318</v>
      </c>
      <c r="D248">
        <v>974.20644184533523</v>
      </c>
      <c r="E248">
        <v>-1219.0741987462002</v>
      </c>
      <c r="F248">
        <v>371.19395083568571</v>
      </c>
      <c r="G248">
        <v>-8.3722787573359478E-2</v>
      </c>
      <c r="H248">
        <v>3.4341215068175681</v>
      </c>
      <c r="I248">
        <v>1.6656024587541363</v>
      </c>
      <c r="J248">
        <v>0.43482952146902387</v>
      </c>
    </row>
    <row r="249" spans="1:10" x14ac:dyDescent="0.25">
      <c r="A249" t="s">
        <v>166</v>
      </c>
      <c r="B249">
        <v>2.4717718911086841E-13</v>
      </c>
      <c r="C249">
        <v>-29.704489950982008</v>
      </c>
      <c r="D249">
        <v>997.27879287360088</v>
      </c>
      <c r="E249">
        <v>-932.56158698073114</v>
      </c>
      <c r="F249">
        <v>329.79145892601883</v>
      </c>
      <c r="G249">
        <v>0.26455823417226548</v>
      </c>
      <c r="H249">
        <v>3.737440503110081</v>
      </c>
      <c r="I249">
        <v>5.8348705850698819</v>
      </c>
      <c r="J249">
        <v>5.4072188962998702E-2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1.5549425546440385E-13</v>
      </c>
      <c r="C251">
        <v>4.8013015855190133E-2</v>
      </c>
      <c r="D251">
        <v>1347.7921928071344</v>
      </c>
      <c r="E251">
        <v>-1538.2444416007766</v>
      </c>
      <c r="F251">
        <v>506.20709868419465</v>
      </c>
      <c r="G251">
        <v>-0.39112548535794062</v>
      </c>
      <c r="H251">
        <v>3.630760773372816</v>
      </c>
      <c r="I251">
        <v>6.9988243176153215</v>
      </c>
      <c r="J251">
        <v>3.0215139906680122E-2</v>
      </c>
    </row>
    <row r="252" spans="1:10" x14ac:dyDescent="0.25">
      <c r="A252" t="s">
        <v>166</v>
      </c>
      <c r="B252">
        <v>-2.6404684890181789E-13</v>
      </c>
      <c r="C252">
        <v>-45.869223217154968</v>
      </c>
      <c r="D252">
        <v>2008.4849895813231</v>
      </c>
      <c r="E252">
        <v>-1309.9217575379203</v>
      </c>
      <c r="F252">
        <v>542.95013290335748</v>
      </c>
      <c r="G252">
        <v>0.77068824643005562</v>
      </c>
      <c r="H252">
        <v>4.5929853885009111</v>
      </c>
      <c r="I252">
        <v>33.287970604724045</v>
      </c>
      <c r="J252">
        <v>5.910293199296035E-8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1.47866235385018E-12</v>
      </c>
      <c r="C254">
        <v>34.765300740608154</v>
      </c>
      <c r="D254">
        <v>13266.465525368036</v>
      </c>
      <c r="E254">
        <v>-13659.830841771998</v>
      </c>
      <c r="F254">
        <v>5240.1155118016459</v>
      </c>
      <c r="G254">
        <v>3.5739340542519295E-2</v>
      </c>
      <c r="H254">
        <v>3.1021813678151546</v>
      </c>
      <c r="I254">
        <v>0.16497301479017573</v>
      </c>
      <c r="J254">
        <v>0.92082386208555156</v>
      </c>
    </row>
    <row r="255" spans="1:10" x14ac:dyDescent="0.25">
      <c r="A255" t="s">
        <v>166</v>
      </c>
      <c r="B255">
        <v>-6.9591013955012442E-12</v>
      </c>
      <c r="C255">
        <v>-278.19125319204431</v>
      </c>
      <c r="D255">
        <v>17922.101407970811</v>
      </c>
      <c r="E255">
        <v>-19790.853560929914</v>
      </c>
      <c r="F255">
        <v>5613.4966146289098</v>
      </c>
      <c r="G255">
        <v>-7.6477664684229618E-2</v>
      </c>
      <c r="H255">
        <v>4.324995837889853</v>
      </c>
      <c r="I255">
        <v>12.47732907525844</v>
      </c>
      <c r="J255">
        <v>1.9524612210429781E-3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-1.2131485780100189E-12</v>
      </c>
      <c r="C257">
        <v>-182.50742327550597</v>
      </c>
      <c r="D257">
        <v>6705.7322362707246</v>
      </c>
      <c r="E257">
        <v>-4515.9325103664523</v>
      </c>
      <c r="F257">
        <v>2005.0440259051052</v>
      </c>
      <c r="G257">
        <v>0.9193622762851027</v>
      </c>
      <c r="H257">
        <v>4.9880957006016438</v>
      </c>
      <c r="I257">
        <v>49.486091540947861</v>
      </c>
      <c r="J257">
        <v>1.7956969244892207E-11</v>
      </c>
    </row>
    <row r="258" spans="1:10" x14ac:dyDescent="0.25">
      <c r="A258" t="s">
        <v>166</v>
      </c>
      <c r="B258">
        <v>1.0092457335802816E-12</v>
      </c>
      <c r="C258">
        <v>-79.87258027883405</v>
      </c>
      <c r="D258">
        <v>12756.681086590539</v>
      </c>
      <c r="E258">
        <v>-9996.9340730567492</v>
      </c>
      <c r="F258">
        <v>3070.5865411285831</v>
      </c>
      <c r="G258">
        <v>0.37499065221765915</v>
      </c>
      <c r="H258">
        <v>6.1800647262345008</v>
      </c>
      <c r="I258">
        <v>72.365113991390018</v>
      </c>
      <c r="J258">
        <v>2.2204460492503131E-16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-1.0473858339772109E-12</v>
      </c>
      <c r="C260">
        <v>-290.08983185856891</v>
      </c>
      <c r="D260">
        <v>11806.407917663833</v>
      </c>
      <c r="E260">
        <v>-5205.2130604957711</v>
      </c>
      <c r="F260">
        <v>2876.5957950998582</v>
      </c>
      <c r="G260">
        <v>0.75625048089152758</v>
      </c>
      <c r="H260">
        <v>4.1394300087030436</v>
      </c>
      <c r="I260">
        <v>24.261569505482974</v>
      </c>
      <c r="J260">
        <v>5.3909725531431363E-6</v>
      </c>
    </row>
    <row r="261" spans="1:10" x14ac:dyDescent="0.25">
      <c r="A261" t="s">
        <v>166</v>
      </c>
      <c r="B261">
        <v>7.9800825445882738E-13</v>
      </c>
      <c r="C261">
        <v>-140.68316786834043</v>
      </c>
      <c r="D261">
        <v>16919.791257438988</v>
      </c>
      <c r="E261">
        <v>-13816.741578447965</v>
      </c>
      <c r="F261">
        <v>5160.2104481082533</v>
      </c>
      <c r="G261">
        <v>0.4328436730562234</v>
      </c>
      <c r="H261">
        <v>3.9501219760791475</v>
      </c>
      <c r="I261">
        <v>11.413739756040778</v>
      </c>
      <c r="J261">
        <v>3.3230578592149396E-3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1.5109347464937357E-13</v>
      </c>
      <c r="C263">
        <v>-7.5142082894849409</v>
      </c>
      <c r="D263">
        <v>7748.0319877592401</v>
      </c>
      <c r="E263">
        <v>-7342.7226944346985</v>
      </c>
      <c r="F263">
        <v>1954.9648352041872</v>
      </c>
      <c r="G263">
        <v>0.47662503350794239</v>
      </c>
      <c r="H263">
        <v>7.336269981071319</v>
      </c>
      <c r="I263">
        <v>132.83400668913467</v>
      </c>
      <c r="J263">
        <v>0</v>
      </c>
    </row>
    <row r="264" spans="1:10" x14ac:dyDescent="0.25">
      <c r="A264" t="s">
        <v>166</v>
      </c>
      <c r="B264">
        <v>-2.1710518687482803E-13</v>
      </c>
      <c r="C264">
        <v>-78.297544324107093</v>
      </c>
      <c r="D264">
        <v>6552.2175118806608</v>
      </c>
      <c r="E264">
        <v>-6909.1093820365641</v>
      </c>
      <c r="F264">
        <v>1558.3910215463986</v>
      </c>
      <c r="G264">
        <v>0.27387990382524663</v>
      </c>
      <c r="H264">
        <v>8.1876416086284181</v>
      </c>
      <c r="I264">
        <v>183.00169618431266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2.1915888458850884E-12</v>
      </c>
      <c r="C266">
        <v>-268.30853615568878</v>
      </c>
      <c r="D266">
        <v>7575.5987427518803</v>
      </c>
      <c r="E266">
        <v>-5508.5066269090976</v>
      </c>
      <c r="F266">
        <v>1982.6243772500118</v>
      </c>
      <c r="G266">
        <v>0.97058396300560978</v>
      </c>
      <c r="H266">
        <v>5.7701484558561456</v>
      </c>
      <c r="I266">
        <v>77.099011719767077</v>
      </c>
      <c r="J266">
        <v>0</v>
      </c>
    </row>
    <row r="267" spans="1:10" x14ac:dyDescent="0.25">
      <c r="A267" t="s">
        <v>166</v>
      </c>
      <c r="B267">
        <v>-2.787161182852522E-12</v>
      </c>
      <c r="C267">
        <v>-25.601618945017321</v>
      </c>
      <c r="D267">
        <v>8022.6729159430988</v>
      </c>
      <c r="E267">
        <v>-6582.1139998837816</v>
      </c>
      <c r="F267">
        <v>2135.9082760210013</v>
      </c>
      <c r="G267">
        <v>0.15174641834627678</v>
      </c>
      <c r="H267">
        <v>5.0685056624550926</v>
      </c>
      <c r="I267">
        <v>30.032493376498788</v>
      </c>
      <c r="J267">
        <v>3.0097257530670163E-7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-3.6673173458585815E-15</v>
      </c>
      <c r="C269">
        <v>-113.92183729234182</v>
      </c>
      <c r="D269">
        <v>6958.251832026398</v>
      </c>
      <c r="E269">
        <v>-4076.9223532510787</v>
      </c>
      <c r="F269">
        <v>1821.4512895258938</v>
      </c>
      <c r="G269">
        <v>0.90774109925889701</v>
      </c>
      <c r="H269">
        <v>5.550631882964832</v>
      </c>
      <c r="I269">
        <v>66.136422080655265</v>
      </c>
      <c r="J269">
        <v>4.3298697960381105E-15</v>
      </c>
    </row>
    <row r="270" spans="1:10" x14ac:dyDescent="0.25">
      <c r="A270" t="s">
        <v>166</v>
      </c>
      <c r="B270">
        <v>-7.5546737324686785E-14</v>
      </c>
      <c r="C270">
        <v>-64.087166318824529</v>
      </c>
      <c r="D270">
        <v>5198.9980097930884</v>
      </c>
      <c r="E270">
        <v>-4450.5670894591967</v>
      </c>
      <c r="F270">
        <v>1647.2199900531302</v>
      </c>
      <c r="G270">
        <v>0.27028145687788013</v>
      </c>
      <c r="H270">
        <v>4.3472578306694132</v>
      </c>
      <c r="I270">
        <v>14.653119788256284</v>
      </c>
      <c r="J270">
        <v>6.5783271326080861E-4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2.6771416624767647E-13</v>
      </c>
      <c r="C272">
        <v>-147.53597357331319</v>
      </c>
      <c r="D272">
        <v>6906.0372359481271</v>
      </c>
      <c r="E272">
        <v>-4151.3359698220183</v>
      </c>
      <c r="F272">
        <v>1510.4804976972243</v>
      </c>
      <c r="G272">
        <v>1.4191064335759498</v>
      </c>
      <c r="H272">
        <v>8.0551366256082773</v>
      </c>
      <c r="I272">
        <v>225.00775578106317</v>
      </c>
      <c r="J272">
        <v>0</v>
      </c>
    </row>
    <row r="273" spans="1:10" x14ac:dyDescent="0.25">
      <c r="A273" t="s">
        <v>166</v>
      </c>
      <c r="B273">
        <v>-3.3445934194230264E-13</v>
      </c>
      <c r="C273">
        <v>11.073971676542442</v>
      </c>
      <c r="D273">
        <v>6642.5021644759145</v>
      </c>
      <c r="E273">
        <v>-7933.6667747715401</v>
      </c>
      <c r="F273">
        <v>1989.695124397831</v>
      </c>
      <c r="G273">
        <v>-9.850103683456117E-2</v>
      </c>
      <c r="H273">
        <v>5.15108522300571</v>
      </c>
      <c r="I273">
        <v>32.033206631726159</v>
      </c>
      <c r="J273">
        <v>1.106821434504468E-7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9.6083714461494833E-13</v>
      </c>
      <c r="C275">
        <v>-154.01410615086206</v>
      </c>
      <c r="D275">
        <v>5537.2488230250628</v>
      </c>
      <c r="E275">
        <v>-3625.7880731475134</v>
      </c>
      <c r="F275">
        <v>1613.489579281211</v>
      </c>
      <c r="G275">
        <v>0.34009618079921888</v>
      </c>
      <c r="H275">
        <v>3.3035810608099263</v>
      </c>
      <c r="I275">
        <v>3.8225673314142052</v>
      </c>
      <c r="J275">
        <v>0.14789042283236464</v>
      </c>
    </row>
    <row r="276" spans="1:10" x14ac:dyDescent="0.25">
      <c r="A276" t="s">
        <v>166</v>
      </c>
      <c r="B276">
        <v>-3.9753720029107023E-13</v>
      </c>
      <c r="C276">
        <v>-44.096873624760519</v>
      </c>
      <c r="D276">
        <v>4580.6225230584914</v>
      </c>
      <c r="E276">
        <v>-7454.9760029055815</v>
      </c>
      <c r="F276">
        <v>1711.117722511347</v>
      </c>
      <c r="G276">
        <v>-0.24016854916873107</v>
      </c>
      <c r="H276">
        <v>4.9258397624985708</v>
      </c>
      <c r="I276">
        <v>27.09545210246381</v>
      </c>
      <c r="J276">
        <v>1.3070654458768871E-6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2.9338538766868653E-15</v>
      </c>
      <c r="C278">
        <v>-28.994892960992274</v>
      </c>
      <c r="D278">
        <v>3025.712388442204</v>
      </c>
      <c r="E278">
        <v>-2254.5520535657324</v>
      </c>
      <c r="F278">
        <v>698.37456422828984</v>
      </c>
      <c r="G278">
        <v>0.45402298697742743</v>
      </c>
      <c r="H278">
        <v>5.3919242668819827</v>
      </c>
      <c r="I278">
        <v>44.582057755271201</v>
      </c>
      <c r="J278">
        <v>2.0851109727715311E-10</v>
      </c>
    </row>
    <row r="279" spans="1:10" x14ac:dyDescent="0.25">
      <c r="A279" t="s">
        <v>166</v>
      </c>
      <c r="B279">
        <v>1.2982303404339378E-13</v>
      </c>
      <c r="C279">
        <v>-51.785415960695218</v>
      </c>
      <c r="D279">
        <v>4178.9824250049032</v>
      </c>
      <c r="E279">
        <v>-2833.8128832254329</v>
      </c>
      <c r="F279">
        <v>786.35940566694387</v>
      </c>
      <c r="G279">
        <v>1.5300774102025818</v>
      </c>
      <c r="H279">
        <v>9.8988693566059336</v>
      </c>
      <c r="I279">
        <v>380.6460620712744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1.191878137404039E-13</v>
      </c>
      <c r="C281">
        <v>-74.350856354834036</v>
      </c>
      <c r="D281">
        <v>1767.6153201241368</v>
      </c>
      <c r="E281">
        <v>-729.69733690617829</v>
      </c>
      <c r="F281">
        <v>428.95848335621531</v>
      </c>
      <c r="G281">
        <v>1.5438202125861527</v>
      </c>
      <c r="H281">
        <v>6.719313988653048</v>
      </c>
      <c r="I281">
        <v>156.37331048591847</v>
      </c>
      <c r="J281">
        <v>0</v>
      </c>
    </row>
    <row r="282" spans="1:10" x14ac:dyDescent="0.25">
      <c r="A282" t="s">
        <v>166</v>
      </c>
      <c r="B282">
        <v>-7.2612883447999912E-14</v>
      </c>
      <c r="C282">
        <v>-33.448313629991844</v>
      </c>
      <c r="D282">
        <v>1414.5739445055149</v>
      </c>
      <c r="E282">
        <v>-995.79256867901563</v>
      </c>
      <c r="F282">
        <v>356.28924036698163</v>
      </c>
      <c r="G282">
        <v>0.55624736284030041</v>
      </c>
      <c r="H282">
        <v>5.2607090706277315</v>
      </c>
      <c r="I282">
        <v>43.188975670746544</v>
      </c>
      <c r="J282">
        <v>4.1843994935675255E-10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5.3799545463745394E-13</v>
      </c>
      <c r="C284">
        <v>-23.658652380168746</v>
      </c>
      <c r="D284">
        <v>4083.11449217259</v>
      </c>
      <c r="E284">
        <v>-2510.1708242917348</v>
      </c>
      <c r="F284">
        <v>936.99799774271878</v>
      </c>
      <c r="G284">
        <v>1.0514035489791016</v>
      </c>
      <c r="H284">
        <v>6.6036219984898601</v>
      </c>
      <c r="I284">
        <v>117.03856980601184</v>
      </c>
      <c r="J284">
        <v>0</v>
      </c>
    </row>
    <row r="285" spans="1:10" x14ac:dyDescent="0.25">
      <c r="A285" t="s">
        <v>166</v>
      </c>
      <c r="B285">
        <v>-5.8236999452234281E-13</v>
      </c>
      <c r="C285">
        <v>5.1306956935903827</v>
      </c>
      <c r="D285">
        <v>4557.4373502133822</v>
      </c>
      <c r="E285">
        <v>-2564.955564252055</v>
      </c>
      <c r="F285">
        <v>981.87588126470291</v>
      </c>
      <c r="G285">
        <v>0.59908141676291771</v>
      </c>
      <c r="H285">
        <v>5.6293195870237964</v>
      </c>
      <c r="I285">
        <v>56.627573257475781</v>
      </c>
      <c r="J285">
        <v>5.0526249850690874E-13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-8.5668533199256463E-13</v>
      </c>
      <c r="C287">
        <v>5.4602292087048383</v>
      </c>
      <c r="D287">
        <v>1857.3503896385075</v>
      </c>
      <c r="E287">
        <v>-1360.5582733607919</v>
      </c>
      <c r="F287">
        <v>539.86613286002205</v>
      </c>
      <c r="G287">
        <v>0.17295137237413125</v>
      </c>
      <c r="H287">
        <v>3.7124114741976486</v>
      </c>
      <c r="I287">
        <v>4.525887938012441</v>
      </c>
      <c r="J287">
        <v>0.10404373191883465</v>
      </c>
    </row>
    <row r="288" spans="1:10" x14ac:dyDescent="0.25">
      <c r="A288" t="s">
        <v>166</v>
      </c>
      <c r="B288">
        <v>1.0422515896930089E-12</v>
      </c>
      <c r="C288">
        <v>-53.859433428503394</v>
      </c>
      <c r="D288">
        <v>2354.6831809629848</v>
      </c>
      <c r="E288">
        <v>-1684.2246088014419</v>
      </c>
      <c r="F288">
        <v>670.60395536514454</v>
      </c>
      <c r="G288">
        <v>0.33562014913453042</v>
      </c>
      <c r="H288">
        <v>3.4132651499626734</v>
      </c>
      <c r="I288">
        <v>4.3201161111501287</v>
      </c>
      <c r="J288">
        <v>0.11531842596618636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-4.4741271619474696E-14</v>
      </c>
      <c r="C290">
        <v>-4.89316874150175</v>
      </c>
      <c r="D290">
        <v>3147.098586481814</v>
      </c>
      <c r="E290">
        <v>-2684.5042460281129</v>
      </c>
      <c r="F290">
        <v>1043.8681579533477</v>
      </c>
      <c r="G290">
        <v>0.12970285225690062</v>
      </c>
      <c r="H290">
        <v>3.2061403789025955</v>
      </c>
      <c r="I290">
        <v>0.84004800823175085</v>
      </c>
      <c r="J290">
        <v>0.65703104817635127</v>
      </c>
    </row>
    <row r="291" spans="1:10" x14ac:dyDescent="0.25">
      <c r="A291" t="s">
        <v>166</v>
      </c>
      <c r="B291">
        <v>-3.5206246520242385E-14</v>
      </c>
      <c r="C291">
        <v>29.170995393246585</v>
      </c>
      <c r="D291">
        <v>2819.2518719488326</v>
      </c>
      <c r="E291">
        <v>-2433.3469029829948</v>
      </c>
      <c r="F291">
        <v>948.27761032746821</v>
      </c>
      <c r="G291">
        <v>9.8710016096539097E-3</v>
      </c>
      <c r="H291">
        <v>2.775425537140416</v>
      </c>
      <c r="I291">
        <v>0.2318336774043912</v>
      </c>
      <c r="J291">
        <v>0.89054927945196494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-3.6673173458585815E-14</v>
      </c>
      <c r="C293">
        <v>-75.781252042420647</v>
      </c>
      <c r="D293">
        <v>3679.4768566762659</v>
      </c>
      <c r="E293">
        <v>-2488.3544390538814</v>
      </c>
      <c r="F293">
        <v>886.72556731991426</v>
      </c>
      <c r="G293">
        <v>0.38057258536786909</v>
      </c>
      <c r="H293">
        <v>4.2265241435187022</v>
      </c>
      <c r="I293">
        <v>14.422621305182975</v>
      </c>
      <c r="J293">
        <v>7.3818901181010865E-4</v>
      </c>
    </row>
    <row r="294" spans="1:10" x14ac:dyDescent="0.25">
      <c r="A294" t="s">
        <v>166</v>
      </c>
      <c r="B294">
        <v>4.1807417742787828E-13</v>
      </c>
      <c r="C294">
        <v>12.930535845558893</v>
      </c>
      <c r="D294">
        <v>3042.9114980569252</v>
      </c>
      <c r="E294">
        <v>-2738.8928096969917</v>
      </c>
      <c r="F294">
        <v>975.64540148075162</v>
      </c>
      <c r="G294">
        <v>-0.12764651357353779</v>
      </c>
      <c r="H294">
        <v>3.2446958934380215</v>
      </c>
      <c r="I294">
        <v>0.96103315636520092</v>
      </c>
      <c r="J294">
        <v>0.61846382435407143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2.825668014984037E-13</v>
      </c>
      <c r="C296">
        <v>-17.119660494834022</v>
      </c>
      <c r="D296">
        <v>813.9077641777435</v>
      </c>
      <c r="E296">
        <v>-402.56405415312264</v>
      </c>
      <c r="F296">
        <v>194.17116719864077</v>
      </c>
      <c r="G296">
        <v>0.6164253018715069</v>
      </c>
      <c r="H296">
        <v>4.3597548864118245</v>
      </c>
      <c r="I296">
        <v>22.968166635235789</v>
      </c>
      <c r="J296">
        <v>1.0292621098972887E-5</v>
      </c>
    </row>
    <row r="297" spans="1:10" x14ac:dyDescent="0.25">
      <c r="A297" t="s">
        <v>166</v>
      </c>
      <c r="B297">
        <v>-2.0591986896995936E-13</v>
      </c>
      <c r="C297">
        <v>0.14118417986678722</v>
      </c>
      <c r="D297">
        <v>538.23649994628022</v>
      </c>
      <c r="E297">
        <v>-461.39264169811975</v>
      </c>
      <c r="F297">
        <v>176.12222438798068</v>
      </c>
      <c r="G297">
        <v>0.31927265278017664</v>
      </c>
      <c r="H297">
        <v>3.3594576659901194</v>
      </c>
      <c r="I297">
        <v>3.7350357874988007</v>
      </c>
      <c r="J297">
        <v>0.15450668827903069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1.3378373677692106E-12</v>
      </c>
      <c r="C299">
        <v>562.23694963174785</v>
      </c>
      <c r="D299">
        <v>19436.90732621283</v>
      </c>
      <c r="E299">
        <v>-19007.450313070018</v>
      </c>
      <c r="F299">
        <v>6649.2870562959824</v>
      </c>
      <c r="G299">
        <v>-7.7593655058692007E-2</v>
      </c>
      <c r="H299">
        <v>3.1893603039652123</v>
      </c>
      <c r="I299">
        <v>0.5029560476531143</v>
      </c>
      <c r="J299">
        <v>0.77765054720528815</v>
      </c>
    </row>
    <row r="300" spans="1:10" x14ac:dyDescent="0.25">
      <c r="A300" t="s">
        <v>166</v>
      </c>
      <c r="B300">
        <v>-3.6951889576871065E-12</v>
      </c>
      <c r="C300">
        <v>328.50870048896104</v>
      </c>
      <c r="D300">
        <v>15398.623389765644</v>
      </c>
      <c r="E300">
        <v>-12701.919361206266</v>
      </c>
      <c r="F300">
        <v>6002.9079628424806</v>
      </c>
      <c r="G300">
        <v>-2.3811598342263918E-2</v>
      </c>
      <c r="H300">
        <v>2.4814697583189553</v>
      </c>
      <c r="I300">
        <v>1.5416147689481323</v>
      </c>
      <c r="J300">
        <v>0.46263938962006979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8.1414445078060518E-14</v>
      </c>
      <c r="C302">
        <v>-146.81019323928413</v>
      </c>
      <c r="D302">
        <v>4578.636169714373</v>
      </c>
      <c r="E302">
        <v>-3514.8273661636281</v>
      </c>
      <c r="F302">
        <v>1195.5410007174623</v>
      </c>
      <c r="G302">
        <v>0.98752239287302079</v>
      </c>
      <c r="H302">
        <v>5.9707121857912417</v>
      </c>
      <c r="I302">
        <v>85.706428678101602</v>
      </c>
      <c r="J302">
        <v>0</v>
      </c>
    </row>
    <row r="303" spans="1:10" x14ac:dyDescent="0.25">
      <c r="A303" t="s">
        <v>166</v>
      </c>
      <c r="B303">
        <v>3.9607027335272681E-14</v>
      </c>
      <c r="C303">
        <v>-75.6412550292373</v>
      </c>
      <c r="D303">
        <v>3574.5972421281485</v>
      </c>
      <c r="E303">
        <v>-3139.6837379500771</v>
      </c>
      <c r="F303">
        <v>883.85222485592033</v>
      </c>
      <c r="G303">
        <v>0.25843396295746851</v>
      </c>
      <c r="H303">
        <v>7.0054743387315295</v>
      </c>
      <c r="I303">
        <v>110.15172169432159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1.8428269662939371E-13</v>
      </c>
      <c r="C305">
        <v>-19.700344311113582</v>
      </c>
      <c r="D305">
        <v>1460.1331950122556</v>
      </c>
      <c r="E305">
        <v>-1005.3224641213275</v>
      </c>
      <c r="F305">
        <v>310.34870231247811</v>
      </c>
      <c r="G305">
        <v>1.0941269566244445</v>
      </c>
      <c r="H305">
        <v>8.36274164399555</v>
      </c>
      <c r="I305">
        <v>224.89117219161159</v>
      </c>
      <c r="J305">
        <v>0</v>
      </c>
    </row>
    <row r="306" spans="1:10" x14ac:dyDescent="0.25">
      <c r="A306" t="s">
        <v>166</v>
      </c>
      <c r="B306">
        <v>-6.3444590083353466E-14</v>
      </c>
      <c r="C306">
        <v>-25.032537425942664</v>
      </c>
      <c r="D306">
        <v>1262.715996011153</v>
      </c>
      <c r="E306">
        <v>-991.69048718013732</v>
      </c>
      <c r="F306">
        <v>229.00238677148437</v>
      </c>
      <c r="G306">
        <v>1.0307689762307202</v>
      </c>
      <c r="H306">
        <v>10.56393399484427</v>
      </c>
      <c r="I306">
        <v>411.0567773160098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-5.8823770227571645E-13</v>
      </c>
      <c r="C308">
        <v>-102.19732383601104</v>
      </c>
      <c r="D308">
        <v>3885.5557581888315</v>
      </c>
      <c r="E308">
        <v>-3298.3309073800674</v>
      </c>
      <c r="F308">
        <v>1204.0101580092742</v>
      </c>
      <c r="G308">
        <v>3.8315898855039457E-2</v>
      </c>
      <c r="H308">
        <v>3.1977788265447593</v>
      </c>
      <c r="I308">
        <v>0.40894585637318093</v>
      </c>
      <c r="J308">
        <v>0.81507680722607312</v>
      </c>
    </row>
    <row r="309" spans="1:10" x14ac:dyDescent="0.25">
      <c r="A309" t="s">
        <v>166</v>
      </c>
      <c r="B309">
        <v>6.3958014511773665E-13</v>
      </c>
      <c r="C309">
        <v>16.260668026513713</v>
      </c>
      <c r="D309">
        <v>7698.7441920013762</v>
      </c>
      <c r="E309">
        <v>-6187.4519703083106</v>
      </c>
      <c r="F309">
        <v>1647.0621359446807</v>
      </c>
      <c r="G309">
        <v>0.20658337039800578</v>
      </c>
      <c r="H309">
        <v>6.667536001703172</v>
      </c>
      <c r="I309">
        <v>92.158073463838946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-1.9583474626884827E-13</v>
      </c>
      <c r="C311">
        <v>-120.44095919046602</v>
      </c>
      <c r="D311">
        <v>4237.7173481422242</v>
      </c>
      <c r="E311">
        <v>-2851.7820093541368</v>
      </c>
      <c r="F311">
        <v>848.37353991591522</v>
      </c>
      <c r="G311">
        <v>1.7030779356345793</v>
      </c>
      <c r="H311">
        <v>10.757294713386251</v>
      </c>
      <c r="I311">
        <v>479.20284528433217</v>
      </c>
      <c r="J311">
        <v>0</v>
      </c>
    </row>
    <row r="312" spans="1:10" x14ac:dyDescent="0.25">
      <c r="A312" t="s">
        <v>166</v>
      </c>
      <c r="B312">
        <v>3.0842138878670671E-13</v>
      </c>
      <c r="C312">
        <v>9.3100846012059719</v>
      </c>
      <c r="D312">
        <v>5115.267552635778</v>
      </c>
      <c r="E312">
        <v>-2803.2868102124735</v>
      </c>
      <c r="F312">
        <v>777.48802801891327</v>
      </c>
      <c r="G312">
        <v>1.8647923536925768</v>
      </c>
      <c r="H312">
        <v>16.867628702876633</v>
      </c>
      <c r="I312">
        <v>1373.2830519444437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6.7111907429212044E-14</v>
      </c>
      <c r="C314">
        <v>-68.515444449637968</v>
      </c>
      <c r="D314">
        <v>1241.7172641552004</v>
      </c>
      <c r="E314">
        <v>-873.45185773270384</v>
      </c>
      <c r="F314">
        <v>457.08119697277385</v>
      </c>
      <c r="G314">
        <v>0.32299560959184065</v>
      </c>
      <c r="H314">
        <v>2.7167764057722787</v>
      </c>
      <c r="I314">
        <v>3.1445929096821974</v>
      </c>
      <c r="J314">
        <v>0.20756796415557954</v>
      </c>
    </row>
    <row r="315" spans="1:10" x14ac:dyDescent="0.25">
      <c r="A315" t="s">
        <v>166</v>
      </c>
      <c r="B315">
        <v>-4.3641076415717119E-14</v>
      </c>
      <c r="C315">
        <v>15.892068786403854</v>
      </c>
      <c r="D315">
        <v>1537.9958227962309</v>
      </c>
      <c r="E315">
        <v>-1327.6167992583969</v>
      </c>
      <c r="F315">
        <v>449.07802643990806</v>
      </c>
      <c r="G315">
        <v>8.6302992665341291E-2</v>
      </c>
      <c r="H315">
        <v>3.6018209191802768</v>
      </c>
      <c r="I315">
        <v>2.9143431925591092</v>
      </c>
      <c r="J315">
        <v>0.23289406247936817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-5.4202950371789834E-13</v>
      </c>
      <c r="C317">
        <v>-46.111304394830995</v>
      </c>
      <c r="D317">
        <v>1653.9513694317436</v>
      </c>
      <c r="E317">
        <v>-1548.2392693862348</v>
      </c>
      <c r="F317">
        <v>556.36946414042416</v>
      </c>
      <c r="G317">
        <v>0.24980868865689493</v>
      </c>
      <c r="H317">
        <v>3.0620365610899443</v>
      </c>
      <c r="I317">
        <v>1.7108257880589486</v>
      </c>
      <c r="J317">
        <v>0.42510763043830557</v>
      </c>
    </row>
    <row r="318" spans="1:10" x14ac:dyDescent="0.25">
      <c r="A318" t="s">
        <v>166</v>
      </c>
      <c r="B318">
        <v>1.4375883995765639E-13</v>
      </c>
      <c r="C318">
        <v>42.566229608588856</v>
      </c>
      <c r="D318">
        <v>1971.5961710880606</v>
      </c>
      <c r="E318">
        <v>-1698.410070267749</v>
      </c>
      <c r="F318">
        <v>620.08529039970097</v>
      </c>
      <c r="G318">
        <v>4.1691140189092826E-2</v>
      </c>
      <c r="H318">
        <v>3.4102266700464869</v>
      </c>
      <c r="I318">
        <v>1.3808164927544955</v>
      </c>
      <c r="J318">
        <v>0.50137134424487162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2.5964606808678756E-13</v>
      </c>
      <c r="C320">
        <v>-9.7987408247935832</v>
      </c>
      <c r="D320">
        <v>979.99392862289369</v>
      </c>
      <c r="E320">
        <v>-561.12504895557311</v>
      </c>
      <c r="F320">
        <v>257.83593366916904</v>
      </c>
      <c r="G320">
        <v>0.39200917263780616</v>
      </c>
      <c r="H320">
        <v>3.3175404744138777</v>
      </c>
      <c r="I320">
        <v>4.8882393353581559</v>
      </c>
      <c r="J320">
        <v>8.6802516336943913E-2</v>
      </c>
    </row>
    <row r="321" spans="1:10" x14ac:dyDescent="0.25">
      <c r="A321" t="s">
        <v>166</v>
      </c>
      <c r="B321">
        <v>-2.0243591749139372E-13</v>
      </c>
      <c r="C321">
        <v>-12.978117372837417</v>
      </c>
      <c r="D321">
        <v>1545.3787708210693</v>
      </c>
      <c r="E321">
        <v>-1246.9963571036669</v>
      </c>
      <c r="F321">
        <v>272.74442815166304</v>
      </c>
      <c r="G321">
        <v>0.6388070880528669</v>
      </c>
      <c r="H321">
        <v>11.149409780999681</v>
      </c>
      <c r="I321">
        <v>455.09276574794256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8.0974366996557487E-13</v>
      </c>
      <c r="C323">
        <v>-23.054512333462526</v>
      </c>
      <c r="D323">
        <v>591.85274169675836</v>
      </c>
      <c r="E323">
        <v>-679.41488764074268</v>
      </c>
      <c r="F323">
        <v>247.30279962870694</v>
      </c>
      <c r="G323">
        <v>-4.2585443894156812E-2</v>
      </c>
      <c r="H323">
        <v>2.5574211013208976</v>
      </c>
      <c r="I323">
        <v>1.1294866906169574</v>
      </c>
      <c r="J323">
        <v>0.56850603777668596</v>
      </c>
    </row>
    <row r="324" spans="1:10" x14ac:dyDescent="0.25">
      <c r="A324" t="s">
        <v>166</v>
      </c>
      <c r="B324">
        <v>-1.7538945206568666E-13</v>
      </c>
      <c r="C324">
        <v>3.2967455304340092</v>
      </c>
      <c r="D324">
        <v>764.89449244404477</v>
      </c>
      <c r="E324">
        <v>-807.10101667025799</v>
      </c>
      <c r="F324">
        <v>236.76801071039077</v>
      </c>
      <c r="G324">
        <v>2.4185796991072839E-3</v>
      </c>
      <c r="H324">
        <v>4.1622120568688841</v>
      </c>
      <c r="I324">
        <v>9.556755121283814</v>
      </c>
      <c r="J324">
        <v>8.4096320230793165E-3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-7.2062785846121133E-14</v>
      </c>
      <c r="C326">
        <v>10.874621858026183</v>
      </c>
      <c r="D326">
        <v>579.37336901838</v>
      </c>
      <c r="E326">
        <v>-407.59833657234441</v>
      </c>
      <c r="F326">
        <v>171.93210366962975</v>
      </c>
      <c r="G326">
        <v>0.26676240018040132</v>
      </c>
      <c r="H326">
        <v>3.260545764976932</v>
      </c>
      <c r="I326">
        <v>2.4674441613927942</v>
      </c>
      <c r="J326">
        <v>0.29120666330392098</v>
      </c>
    </row>
    <row r="327" spans="1:10" x14ac:dyDescent="0.25">
      <c r="A327" t="s">
        <v>166</v>
      </c>
      <c r="B327">
        <v>1.8153220861999978E-14</v>
      </c>
      <c r="C327">
        <v>10.382630884455345</v>
      </c>
      <c r="D327">
        <v>381.99527424931773</v>
      </c>
      <c r="E327">
        <v>-497.17121808801357</v>
      </c>
      <c r="F327">
        <v>156.70862074888868</v>
      </c>
      <c r="G327">
        <v>-0.15250414809142934</v>
      </c>
      <c r="H327">
        <v>3.0504799276813235</v>
      </c>
      <c r="I327">
        <v>0.66517417154085989</v>
      </c>
      <c r="J327">
        <v>0.71706621988060859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-2.5084450645672699E-13</v>
      </c>
      <c r="C329">
        <v>7.1620040939492355</v>
      </c>
      <c r="D329">
        <v>7132.6034754011125</v>
      </c>
      <c r="E329">
        <v>-5874.5444107574476</v>
      </c>
      <c r="F329">
        <v>1828.7475209505114</v>
      </c>
      <c r="G329">
        <v>0.12070509449487245</v>
      </c>
      <c r="H329">
        <v>5.0295771695062523</v>
      </c>
      <c r="I329">
        <v>28.732484970569242</v>
      </c>
      <c r="J329">
        <v>5.7652767959659457E-7</v>
      </c>
    </row>
    <row r="330" spans="1:10" x14ac:dyDescent="0.25">
      <c r="A330" t="s">
        <v>166</v>
      </c>
      <c r="B330">
        <v>-5.8677077533737306E-15</v>
      </c>
      <c r="C330">
        <v>35.750734594191499</v>
      </c>
      <c r="D330">
        <v>5269.4069426696706</v>
      </c>
      <c r="E330">
        <v>-4860.3477706525364</v>
      </c>
      <c r="F330">
        <v>1829.7523806303725</v>
      </c>
      <c r="G330">
        <v>0.16386809448126888</v>
      </c>
      <c r="H330">
        <v>3.1434277426148434</v>
      </c>
      <c r="I330">
        <v>0.92686458729190047</v>
      </c>
      <c r="J330">
        <v>0.62912060887360233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-2.8278684053915524E-12</v>
      </c>
      <c r="C332">
        <v>-0.48818080116325291</v>
      </c>
      <c r="D332">
        <v>5952.4089451535156</v>
      </c>
      <c r="E332">
        <v>-4144.3319865566982</v>
      </c>
      <c r="F332">
        <v>1373.6788487879421</v>
      </c>
      <c r="G332">
        <v>0.59626640661622099</v>
      </c>
      <c r="H332">
        <v>5.5861988529000373</v>
      </c>
      <c r="I332">
        <v>55.026332399828732</v>
      </c>
      <c r="J332">
        <v>1.1251000131551336E-12</v>
      </c>
    </row>
    <row r="333" spans="1:10" x14ac:dyDescent="0.25">
      <c r="A333" t="s">
        <v>166</v>
      </c>
      <c r="B333">
        <v>1.6517597325747052E-12</v>
      </c>
      <c r="C333">
        <v>12.223537147835827</v>
      </c>
      <c r="D333">
        <v>1582.4142566483724</v>
      </c>
      <c r="E333">
        <v>-1815.8413196898289</v>
      </c>
      <c r="F333">
        <v>729.57108190583222</v>
      </c>
      <c r="G333">
        <v>2.109578362849384E-2</v>
      </c>
      <c r="H333">
        <v>2.2789247043226597</v>
      </c>
      <c r="I333">
        <v>3.0988709442544478</v>
      </c>
      <c r="J333">
        <v>0.2123678275511095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7.8333898507539306E-13</v>
      </c>
      <c r="C335">
        <v>-134.95757243953926</v>
      </c>
      <c r="D335">
        <v>3172.5248277631335</v>
      </c>
      <c r="E335">
        <v>-2610.786507682255</v>
      </c>
      <c r="F335">
        <v>950.18456816139167</v>
      </c>
      <c r="G335">
        <v>0.43313047272462346</v>
      </c>
      <c r="H335">
        <v>4.4875572582237595</v>
      </c>
      <c r="I335">
        <v>20.378103533694386</v>
      </c>
      <c r="J335">
        <v>3.7579503839535455E-5</v>
      </c>
    </row>
    <row r="336" spans="1:10" x14ac:dyDescent="0.25">
      <c r="A336" t="s">
        <v>166</v>
      </c>
      <c r="B336">
        <v>-1.2322186282084835E-13</v>
      </c>
      <c r="C336">
        <v>38.281632399248565</v>
      </c>
      <c r="D336">
        <v>1704.9621861395553</v>
      </c>
      <c r="E336">
        <v>-1863.7588183834564</v>
      </c>
      <c r="F336">
        <v>732.1436288210615</v>
      </c>
      <c r="G336">
        <v>-0.15473653651008951</v>
      </c>
      <c r="H336">
        <v>2.6011154868290034</v>
      </c>
      <c r="I336">
        <v>1.4910492844227612</v>
      </c>
      <c r="J336">
        <v>0.47448529961072683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-4.180741774278783E-14</v>
      </c>
      <c r="C338">
        <v>-89.015645745762896</v>
      </c>
      <c r="D338">
        <v>3215.1182053328616</v>
      </c>
      <c r="E338">
        <v>-2240.7459286689791</v>
      </c>
      <c r="F338">
        <v>897.09127073826926</v>
      </c>
      <c r="G338">
        <v>0.66589771184264723</v>
      </c>
      <c r="H338">
        <v>4.5597472636212828</v>
      </c>
      <c r="I338">
        <v>28.611227590809193</v>
      </c>
      <c r="J338">
        <v>6.1256315142532713E-7</v>
      </c>
    </row>
    <row r="339" spans="1:10" x14ac:dyDescent="0.25">
      <c r="A339" t="s">
        <v>166</v>
      </c>
      <c r="B339">
        <v>-7.334634691717163E-14</v>
      </c>
      <c r="C339">
        <v>-7.2681131880841576</v>
      </c>
      <c r="D339">
        <v>1617.8006535316047</v>
      </c>
      <c r="E339">
        <v>-1199.6985310171285</v>
      </c>
      <c r="F339">
        <v>458.51264271127775</v>
      </c>
      <c r="G339">
        <v>0.52072191059534312</v>
      </c>
      <c r="H339">
        <v>4.2063864791613366</v>
      </c>
      <c r="I339">
        <v>17.414749023990364</v>
      </c>
      <c r="J339">
        <v>1.6536184056548109E-4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-2.0830362524476744E-13</v>
      </c>
      <c r="C341">
        <v>-232.78478503498195</v>
      </c>
      <c r="D341">
        <v>6189.7153857053727</v>
      </c>
      <c r="E341">
        <v>-5802.9213932675812</v>
      </c>
      <c r="F341">
        <v>1704.0968955732978</v>
      </c>
      <c r="G341">
        <v>0.13462195618803866</v>
      </c>
      <c r="H341">
        <v>5.055757478996993</v>
      </c>
      <c r="I341">
        <v>29.548340176042473</v>
      </c>
      <c r="J341">
        <v>3.8340648655932341E-7</v>
      </c>
    </row>
    <row r="342" spans="1:10" x14ac:dyDescent="0.25">
      <c r="A342" t="s">
        <v>166</v>
      </c>
      <c r="B342">
        <v>-1.7603123260121192E-14</v>
      </c>
      <c r="C342">
        <v>32.375441289068903</v>
      </c>
      <c r="D342">
        <v>4328.7665506443</v>
      </c>
      <c r="E342">
        <v>-3506.9011534979563</v>
      </c>
      <c r="F342">
        <v>1404.4269480254245</v>
      </c>
      <c r="G342">
        <v>0.2006180161819015</v>
      </c>
      <c r="H342">
        <v>3.2996874976435038</v>
      </c>
      <c r="I342">
        <v>1.8185137695305433</v>
      </c>
      <c r="J342">
        <v>0.40282345708541212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-1.4082498608096954E-13</v>
      </c>
      <c r="C344">
        <v>-38.449043112167146</v>
      </c>
      <c r="D344">
        <v>3016.3291950447265</v>
      </c>
      <c r="E344">
        <v>-2345.256010913979</v>
      </c>
      <c r="F344">
        <v>1025.2476161434329</v>
      </c>
      <c r="G344">
        <v>0.21824237047502479</v>
      </c>
      <c r="H344">
        <v>2.9165964530320925</v>
      </c>
      <c r="I344">
        <v>1.2678734778311047</v>
      </c>
      <c r="J344">
        <v>0.53049924775818935</v>
      </c>
    </row>
    <row r="345" spans="1:10" x14ac:dyDescent="0.25">
      <c r="A345" t="s">
        <v>166</v>
      </c>
      <c r="B345">
        <v>-1.2248839935167662E-13</v>
      </c>
      <c r="C345">
        <v>-11.385214802656265</v>
      </c>
      <c r="D345">
        <v>3848.8505203579052</v>
      </c>
      <c r="E345">
        <v>-3184.4339966351076</v>
      </c>
      <c r="F345">
        <v>867.72543063965406</v>
      </c>
      <c r="G345">
        <v>-4.8824212460711322E-2</v>
      </c>
      <c r="H345">
        <v>5.5329077542285079</v>
      </c>
      <c r="I345">
        <v>43.889099478639906</v>
      </c>
      <c r="J345">
        <v>2.9485136554541214E-10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-1.4522576689599982E-12</v>
      </c>
      <c r="C347">
        <v>5.2048314834466964</v>
      </c>
      <c r="D347">
        <v>1010.1735550235371</v>
      </c>
      <c r="E347">
        <v>-1524.582666266426</v>
      </c>
      <c r="F347">
        <v>453.3520800343573</v>
      </c>
      <c r="G347">
        <v>-0.25156340365781293</v>
      </c>
      <c r="H347">
        <v>3.013810896426679</v>
      </c>
      <c r="I347">
        <v>1.6850903842844041</v>
      </c>
      <c r="J347">
        <v>0.43061313432261483</v>
      </c>
    </row>
    <row r="348" spans="1:10" x14ac:dyDescent="0.25">
      <c r="A348" t="s">
        <v>166</v>
      </c>
      <c r="B348">
        <v>8.141444507806051E-13</v>
      </c>
      <c r="C348">
        <v>-1.4902561171937876</v>
      </c>
      <c r="D348">
        <v>1938.1894848288737</v>
      </c>
      <c r="E348">
        <v>-1645.5526221046316</v>
      </c>
      <c r="F348">
        <v>522.71809986962978</v>
      </c>
      <c r="G348">
        <v>2.9450990009643768E-2</v>
      </c>
      <c r="H348">
        <v>4.4360662547850662</v>
      </c>
      <c r="I348">
        <v>14.435465014282876</v>
      </c>
      <c r="J348">
        <v>7.3346365835169625E-4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4.0193798110610056E-13</v>
      </c>
      <c r="C350">
        <v>-8.1788434383801416</v>
      </c>
      <c r="D350">
        <v>2317.0025880064791</v>
      </c>
      <c r="E350">
        <v>-2220.4498496935967</v>
      </c>
      <c r="F350">
        <v>849.91780677363613</v>
      </c>
      <c r="G350">
        <v>-0.24756171373300456</v>
      </c>
      <c r="H350">
        <v>3.1824158747254638</v>
      </c>
      <c r="I350">
        <v>1.9379921106128242</v>
      </c>
      <c r="J350">
        <v>0.37946380761171383</v>
      </c>
    </row>
    <row r="351" spans="1:10" x14ac:dyDescent="0.25">
      <c r="A351" t="s">
        <v>166</v>
      </c>
      <c r="B351">
        <v>-6.5461614623575679E-13</v>
      </c>
      <c r="C351">
        <v>8.4355508800922507</v>
      </c>
      <c r="D351">
        <v>1603.9656423301205</v>
      </c>
      <c r="E351">
        <v>-2055.6629445730164</v>
      </c>
      <c r="F351">
        <v>669.5682218268546</v>
      </c>
      <c r="G351">
        <v>-0.40058527784003028</v>
      </c>
      <c r="H351">
        <v>3.5492023437429436</v>
      </c>
      <c r="I351">
        <v>6.5165555913672497</v>
      </c>
      <c r="J351">
        <v>3.845456764477051E-2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-1.2300182378009684E-12</v>
      </c>
      <c r="C353">
        <v>-234.1622780900625</v>
      </c>
      <c r="D353">
        <v>9086.6803055786477</v>
      </c>
      <c r="E353">
        <v>-6725.6476977940511</v>
      </c>
      <c r="F353">
        <v>2516.8070585202331</v>
      </c>
      <c r="G353">
        <v>0.8718832627822517</v>
      </c>
      <c r="H353">
        <v>5.4162381445350389</v>
      </c>
      <c r="I353">
        <v>59.962734571855322</v>
      </c>
      <c r="J353">
        <v>9.5368157815300947E-14</v>
      </c>
    </row>
    <row r="354" spans="1:10" x14ac:dyDescent="0.25">
      <c r="A354" t="s">
        <v>166</v>
      </c>
      <c r="B354">
        <v>3.1304220864248852E-12</v>
      </c>
      <c r="C354">
        <v>-50.236355142948128</v>
      </c>
      <c r="D354">
        <v>3153.1578478170632</v>
      </c>
      <c r="E354">
        <v>-3710.3005616906285</v>
      </c>
      <c r="F354">
        <v>1291.5800673895726</v>
      </c>
      <c r="G354">
        <v>-0.13123984520872034</v>
      </c>
      <c r="H354">
        <v>3.0397583839882754</v>
      </c>
      <c r="I354">
        <v>0.49435363174896296</v>
      </c>
      <c r="J354">
        <v>0.78100258766657105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-4.2137476303915104E-13</v>
      </c>
      <c r="C356">
        <v>-19.877853766244954</v>
      </c>
      <c r="D356">
        <v>1657.6691091726098</v>
      </c>
      <c r="E356">
        <v>-1137.0287292161684</v>
      </c>
      <c r="F356">
        <v>354.00855327768795</v>
      </c>
      <c r="G356">
        <v>0.65645942703052007</v>
      </c>
      <c r="H356">
        <v>6.6638689307513745</v>
      </c>
      <c r="I356">
        <v>102.20478544250942</v>
      </c>
      <c r="J356">
        <v>0</v>
      </c>
    </row>
    <row r="357" spans="1:10" x14ac:dyDescent="0.25">
      <c r="A357" t="s">
        <v>166</v>
      </c>
      <c r="B357">
        <v>3.3152548806561577E-13</v>
      </c>
      <c r="C357">
        <v>-23.655151100066462</v>
      </c>
      <c r="D357">
        <v>692.39994915345255</v>
      </c>
      <c r="E357">
        <v>-488.07399946396771</v>
      </c>
      <c r="F357">
        <v>205.12456603787479</v>
      </c>
      <c r="G357">
        <v>0.25094927073957046</v>
      </c>
      <c r="H357">
        <v>3.2104021420790634</v>
      </c>
      <c r="I357">
        <v>2.0696488955591654</v>
      </c>
      <c r="J357">
        <v>0.35528874717898073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1.1251329617094128E-12</v>
      </c>
      <c r="C359">
        <v>-208.87355091979759</v>
      </c>
      <c r="D359">
        <v>5079.9846641264248</v>
      </c>
      <c r="E359">
        <v>-4748.9659336199184</v>
      </c>
      <c r="F359">
        <v>1465.9447403138574</v>
      </c>
      <c r="G359">
        <v>0.58240690382173166</v>
      </c>
      <c r="H359">
        <v>4.3852089326597747</v>
      </c>
      <c r="I359">
        <v>22.370066029771237</v>
      </c>
      <c r="J359">
        <v>1.3880396807164352E-5</v>
      </c>
    </row>
    <row r="360" spans="1:10" x14ac:dyDescent="0.25">
      <c r="A360" t="s">
        <v>166</v>
      </c>
      <c r="B360">
        <v>-1.1111971557951501E-12</v>
      </c>
      <c r="C360">
        <v>-123.27902091111002</v>
      </c>
      <c r="D360">
        <v>6332.9003820091493</v>
      </c>
      <c r="E360">
        <v>-5716.4731072925897</v>
      </c>
      <c r="F360">
        <v>1508.39941349531</v>
      </c>
      <c r="G360">
        <v>0.49228995858879449</v>
      </c>
      <c r="H360">
        <v>6.5591243803134773</v>
      </c>
      <c r="I360">
        <v>92.169459634154563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2.1050401565228258E-12</v>
      </c>
      <c r="C362">
        <v>-39.944893169272746</v>
      </c>
      <c r="D362">
        <v>7821.1800068362936</v>
      </c>
      <c r="E362">
        <v>-8154.4335259187019</v>
      </c>
      <c r="F362">
        <v>2831.4064438247319</v>
      </c>
      <c r="G362">
        <v>-0.11996597272459698</v>
      </c>
      <c r="H362">
        <v>3.4095688738740217</v>
      </c>
      <c r="I362">
        <v>1.7102021888468752</v>
      </c>
      <c r="J362">
        <v>0.42524019949641534</v>
      </c>
    </row>
    <row r="363" spans="1:10" x14ac:dyDescent="0.25">
      <c r="A363" t="s">
        <v>166</v>
      </c>
      <c r="B363">
        <v>-2.5876591192378152E-12</v>
      </c>
      <c r="C363">
        <v>-53.790607021727737</v>
      </c>
      <c r="D363">
        <v>5587.9072234629211</v>
      </c>
      <c r="E363">
        <v>-3952.4863966055573</v>
      </c>
      <c r="F363">
        <v>1737.4505154594206</v>
      </c>
      <c r="G363">
        <v>0.36036523890577238</v>
      </c>
      <c r="H363">
        <v>3.0848919785570708</v>
      </c>
      <c r="I363">
        <v>3.5216250590829117</v>
      </c>
      <c r="J363">
        <v>0.17190512906573552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6.2252711945949426E-14</v>
      </c>
      <c r="C365">
        <v>13.541440037512487</v>
      </c>
      <c r="D365">
        <v>953.95175587847905</v>
      </c>
      <c r="E365">
        <v>-1166.7965742181152</v>
      </c>
      <c r="F365">
        <v>435.6563230617283</v>
      </c>
      <c r="G365">
        <v>-0.30560480263150319</v>
      </c>
      <c r="H365">
        <v>2.8473128645413714</v>
      </c>
      <c r="I365">
        <v>2.5462807887874708</v>
      </c>
      <c r="J365">
        <v>0.27995108307083527</v>
      </c>
    </row>
    <row r="366" spans="1:10" x14ac:dyDescent="0.25">
      <c r="A366" t="s">
        <v>166</v>
      </c>
      <c r="B366">
        <v>-1.5586098719898972E-15</v>
      </c>
      <c r="C366">
        <v>-8.5158006794421297</v>
      </c>
      <c r="D366">
        <v>761.66199254344997</v>
      </c>
      <c r="E366">
        <v>-793.56174076409832</v>
      </c>
      <c r="F366">
        <v>265.85263680000929</v>
      </c>
      <c r="G366">
        <v>0.32987813300155383</v>
      </c>
      <c r="H366">
        <v>3.3669726577221617</v>
      </c>
      <c r="I366">
        <v>3.956399121028316</v>
      </c>
      <c r="J366">
        <v>0.13831804653329038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-3.872687117226662E-13</v>
      </c>
      <c r="C368">
        <v>-67.463572657398629</v>
      </c>
      <c r="D368">
        <v>3367.8160712266481</v>
      </c>
      <c r="E368">
        <v>-2637.6103231087986</v>
      </c>
      <c r="F368">
        <v>1080.7073772373656</v>
      </c>
      <c r="G368">
        <v>0.55206958575077003</v>
      </c>
      <c r="H368">
        <v>4.1950253997351012</v>
      </c>
      <c r="I368">
        <v>18.113913233760162</v>
      </c>
      <c r="J368">
        <v>1.1657722641600365E-4</v>
      </c>
    </row>
    <row r="369" spans="1:10" x14ac:dyDescent="0.25">
      <c r="A369" t="s">
        <v>166</v>
      </c>
      <c r="B369">
        <v>2.6081960963746232E-12</v>
      </c>
      <c r="C369">
        <v>-29.883261817066042</v>
      </c>
      <c r="D369">
        <v>3313.7292986563975</v>
      </c>
      <c r="E369">
        <v>-1607.4767488138245</v>
      </c>
      <c r="F369">
        <v>662.50111613108641</v>
      </c>
      <c r="G369">
        <v>1.2585592526654814</v>
      </c>
      <c r="H369">
        <v>8.3488103578633996</v>
      </c>
      <c r="I369">
        <v>234.08479326064071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1.2725591190129278E-13</v>
      </c>
      <c r="C371">
        <v>-4.375490050055916</v>
      </c>
      <c r="D371">
        <v>394.43304640288682</v>
      </c>
      <c r="E371">
        <v>-380.18015497742806</v>
      </c>
      <c r="F371">
        <v>106.07628090806394</v>
      </c>
      <c r="G371">
        <v>5.0842335360117848E-2</v>
      </c>
      <c r="H371">
        <v>4.7123719603482703</v>
      </c>
      <c r="I371">
        <v>20.387689731040695</v>
      </c>
      <c r="J371">
        <v>3.7399812552574296E-5</v>
      </c>
    </row>
    <row r="372" spans="1:10" x14ac:dyDescent="0.25">
      <c r="A372" t="s">
        <v>166</v>
      </c>
      <c r="B372">
        <v>-1.1455782559125743E-13</v>
      </c>
      <c r="C372">
        <v>5.4101356661274025</v>
      </c>
      <c r="D372">
        <v>620.71600705631045</v>
      </c>
      <c r="E372">
        <v>-361.53886540279734</v>
      </c>
      <c r="F372">
        <v>109.48974384357425</v>
      </c>
      <c r="G372">
        <v>1.0535683749497631</v>
      </c>
      <c r="H372">
        <v>9.776832628151011</v>
      </c>
      <c r="I372">
        <v>337.09458613638878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3.7993407703094904E-13</v>
      </c>
      <c r="C374">
        <v>-41.931967748742821</v>
      </c>
      <c r="D374">
        <v>2459.5922621758291</v>
      </c>
      <c r="E374">
        <v>-2156.1945431263289</v>
      </c>
      <c r="F374">
        <v>689.49768183537958</v>
      </c>
      <c r="G374">
        <v>0.24935363677069206</v>
      </c>
      <c r="H374">
        <v>3.8962605199922571</v>
      </c>
      <c r="I374">
        <v>7.4299439181292612</v>
      </c>
      <c r="J374">
        <v>2.435612407394927E-2</v>
      </c>
    </row>
    <row r="375" spans="1:10" x14ac:dyDescent="0.25">
      <c r="A375" t="s">
        <v>166</v>
      </c>
      <c r="B375">
        <v>-5.6036609044719124E-13</v>
      </c>
      <c r="C375">
        <v>-43.035406871624446</v>
      </c>
      <c r="D375">
        <v>2611.2352255498708</v>
      </c>
      <c r="E375">
        <v>-2659.6400408362624</v>
      </c>
      <c r="F375">
        <v>693.1435261448753</v>
      </c>
      <c r="G375">
        <v>0.12256356470781503</v>
      </c>
      <c r="H375">
        <v>4.2985473334982904</v>
      </c>
      <c r="I375">
        <v>12.245527373117266</v>
      </c>
      <c r="J375">
        <v>2.1923885079816463E-3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3.7993407703094904E-13</v>
      </c>
      <c r="C377">
        <v>-69.771427298013265</v>
      </c>
      <c r="D377">
        <v>1278.1628862001089</v>
      </c>
      <c r="E377">
        <v>-1238.4953245772272</v>
      </c>
      <c r="F377">
        <v>475.25528233191784</v>
      </c>
      <c r="G377">
        <v>9.6177389370250374E-2</v>
      </c>
      <c r="H377">
        <v>2.595218048521712</v>
      </c>
      <c r="I377">
        <v>1.1324260317872352</v>
      </c>
      <c r="J377">
        <v>0.56767113484191167</v>
      </c>
    </row>
    <row r="378" spans="1:10" x14ac:dyDescent="0.25">
      <c r="A378" t="s">
        <v>166</v>
      </c>
      <c r="B378">
        <v>-4.2504208038500961E-13</v>
      </c>
      <c r="C378">
        <v>-40.213534141126331</v>
      </c>
      <c r="D378">
        <v>1530.7166272080497</v>
      </c>
      <c r="E378">
        <v>-1519.0905076151948</v>
      </c>
      <c r="F378">
        <v>508.71016925333731</v>
      </c>
      <c r="G378">
        <v>0.22540348113848438</v>
      </c>
      <c r="H378">
        <v>3.9593041157287194</v>
      </c>
      <c r="I378">
        <v>7.9380114087481743</v>
      </c>
      <c r="J378">
        <v>1.8892208239619013E-2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4.0413837151361568E-13</v>
      </c>
      <c r="C380">
        <v>-37.350795920370842</v>
      </c>
      <c r="D380">
        <v>3282.1331164014191</v>
      </c>
      <c r="E380">
        <v>-1460.5932689482763</v>
      </c>
      <c r="F380">
        <v>698.7466705156163</v>
      </c>
      <c r="G380">
        <v>0.83708835995258013</v>
      </c>
      <c r="H380">
        <v>5.4039013038713515</v>
      </c>
      <c r="I380">
        <v>57.996045276160231</v>
      </c>
      <c r="J380">
        <v>2.5490720645393594E-13</v>
      </c>
    </row>
    <row r="381" spans="1:10" x14ac:dyDescent="0.25">
      <c r="A381" t="s">
        <v>166</v>
      </c>
      <c r="B381">
        <v>-3.8506832131515108E-13</v>
      </c>
      <c r="C381">
        <v>-78.430234750548379</v>
      </c>
      <c r="D381">
        <v>5273.1385918468695</v>
      </c>
      <c r="E381">
        <v>-2226.4359773601982</v>
      </c>
      <c r="F381">
        <v>914.46863298359858</v>
      </c>
      <c r="G381">
        <v>1.4434906011789788</v>
      </c>
      <c r="H381">
        <v>9.7845026836701017</v>
      </c>
      <c r="I381">
        <v>363.43393108263052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-2.5099119915056133E-12</v>
      </c>
      <c r="C383">
        <v>-104.92026361573869</v>
      </c>
      <c r="D383">
        <v>4022.297443262034</v>
      </c>
      <c r="E383">
        <v>-2816.6463425998945</v>
      </c>
      <c r="F383">
        <v>1240.944297975404</v>
      </c>
      <c r="G383">
        <v>0.32189850231088907</v>
      </c>
      <c r="H383">
        <v>3.2492131181780146</v>
      </c>
      <c r="I383">
        <v>3.2782588205652194</v>
      </c>
      <c r="J383">
        <v>0.19414899285372966</v>
      </c>
    </row>
    <row r="384" spans="1:10" x14ac:dyDescent="0.25">
      <c r="A384" t="s">
        <v>166</v>
      </c>
      <c r="B384">
        <v>1.902604239031432E-12</v>
      </c>
      <c r="C384">
        <v>-38.05055307016071</v>
      </c>
      <c r="D384">
        <v>2853.2317532622756</v>
      </c>
      <c r="E384">
        <v>-1836.7248169530567</v>
      </c>
      <c r="F384">
        <v>959.71470624521271</v>
      </c>
      <c r="G384">
        <v>0.7160957354229891</v>
      </c>
      <c r="H384">
        <v>3.7109350839185935</v>
      </c>
      <c r="I384">
        <v>17.230218774939196</v>
      </c>
      <c r="J384">
        <v>1.8134497753885537E-4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-6.5278248756282755E-13</v>
      </c>
      <c r="C386">
        <v>-24.911318255172972</v>
      </c>
      <c r="D386">
        <v>669.8190961205529</v>
      </c>
      <c r="E386">
        <v>-625.62700040162417</v>
      </c>
      <c r="F386">
        <v>252.00827531306899</v>
      </c>
      <c r="G386">
        <v>0.21436643469655284</v>
      </c>
      <c r="H386">
        <v>2.6139673543727966</v>
      </c>
      <c r="I386">
        <v>2.0104932749897317</v>
      </c>
      <c r="J386">
        <v>0.36595436560462047</v>
      </c>
    </row>
    <row r="387" spans="1:10" x14ac:dyDescent="0.25">
      <c r="A387" t="s">
        <v>166</v>
      </c>
      <c r="B387">
        <v>2.5946270221949465E-13</v>
      </c>
      <c r="C387">
        <v>-23.511767114444481</v>
      </c>
      <c r="D387">
        <v>568.86148596604721</v>
      </c>
      <c r="E387">
        <v>-711.11723223559477</v>
      </c>
      <c r="F387">
        <v>228.08700814367168</v>
      </c>
      <c r="G387">
        <v>0.16265037545902677</v>
      </c>
      <c r="H387">
        <v>3.1396989556312747</v>
      </c>
      <c r="I387">
        <v>0.90748752131022359</v>
      </c>
      <c r="J387">
        <v>0.63524548728054797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-1.5604435306628264E-13</v>
      </c>
      <c r="C389">
        <v>-44.498169443220604</v>
      </c>
      <c r="D389">
        <v>2066.4576444620416</v>
      </c>
      <c r="E389">
        <v>-1799.1756655387981</v>
      </c>
      <c r="F389">
        <v>661.5960747469544</v>
      </c>
      <c r="G389">
        <v>0.46793776485370114</v>
      </c>
      <c r="H389">
        <v>4.5082349217042781</v>
      </c>
      <c r="I389">
        <v>21.625356642038874</v>
      </c>
      <c r="J389">
        <v>2.0142504557729701E-5</v>
      </c>
    </row>
    <row r="390" spans="1:10" x14ac:dyDescent="0.25">
      <c r="A390" t="s">
        <v>166</v>
      </c>
      <c r="B390">
        <v>3.689321249933733E-13</v>
      </c>
      <c r="C390">
        <v>-14.834322333134111</v>
      </c>
      <c r="D390">
        <v>3082.8996403735491</v>
      </c>
      <c r="E390">
        <v>-1650.184910822948</v>
      </c>
      <c r="F390">
        <v>664.63409387204285</v>
      </c>
      <c r="G390">
        <v>1.2607332827885016</v>
      </c>
      <c r="H390">
        <v>6.9766308265643735</v>
      </c>
      <c r="I390">
        <v>148.71770722693003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-3.3739319581898949E-14</v>
      </c>
      <c r="C392">
        <v>-56.759658193249152</v>
      </c>
      <c r="D392">
        <v>1656.8536533121101</v>
      </c>
      <c r="E392">
        <v>-1536.4736165179904</v>
      </c>
      <c r="F392">
        <v>554.84228579795513</v>
      </c>
      <c r="G392">
        <v>0.2235587921626111</v>
      </c>
      <c r="H392">
        <v>3.188463584141231</v>
      </c>
      <c r="I392">
        <v>1.6580929035300964</v>
      </c>
      <c r="J392">
        <v>0.43646527865171525</v>
      </c>
    </row>
    <row r="393" spans="1:10" x14ac:dyDescent="0.25">
      <c r="A393" t="s">
        <v>166</v>
      </c>
      <c r="B393">
        <v>1.3675426382706651E-12</v>
      </c>
      <c r="C393">
        <v>66.622821802844555</v>
      </c>
      <c r="D393">
        <v>1613.8726674746588</v>
      </c>
      <c r="E393">
        <v>-2154.3144771109892</v>
      </c>
      <c r="F393">
        <v>605.14331329119057</v>
      </c>
      <c r="G393">
        <v>-0.4583017624787798</v>
      </c>
      <c r="H393">
        <v>3.4953204961728561</v>
      </c>
      <c r="I393">
        <v>7.4217012701654106</v>
      </c>
      <c r="J393">
        <v>2.4456710684833238E-2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-1.9950206361470684E-13</v>
      </c>
      <c r="C395">
        <v>-6.0849373718556308</v>
      </c>
      <c r="D395">
        <v>1915.6253613205449</v>
      </c>
      <c r="E395">
        <v>-1598.1366811960038</v>
      </c>
      <c r="F395">
        <v>689.61282666060197</v>
      </c>
      <c r="G395">
        <v>0.21226830007506059</v>
      </c>
      <c r="H395">
        <v>2.8968840013141128</v>
      </c>
      <c r="I395">
        <v>1.2144164005242892</v>
      </c>
      <c r="J395">
        <v>0.54486991533818685</v>
      </c>
    </row>
    <row r="396" spans="1:10" x14ac:dyDescent="0.25">
      <c r="A396" t="s">
        <v>166</v>
      </c>
      <c r="B396">
        <v>4.3421037374965606E-13</v>
      </c>
      <c r="C396">
        <v>-29.913326138068243</v>
      </c>
      <c r="D396">
        <v>1806.8589806622483</v>
      </c>
      <c r="E396">
        <v>-1575.8819705528565</v>
      </c>
      <c r="F396">
        <v>617.68904531405667</v>
      </c>
      <c r="G396">
        <v>0.38907778471041154</v>
      </c>
      <c r="H396">
        <v>3.3432801569116455</v>
      </c>
      <c r="I396">
        <v>4.9538275984841258</v>
      </c>
      <c r="J396">
        <v>8.4002073220912243E-2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3.3005856112727236E-15</v>
      </c>
      <c r="C398">
        <v>-0.58953332172514195</v>
      </c>
      <c r="D398">
        <v>377.08955767742992</v>
      </c>
      <c r="E398">
        <v>-303.46662221108107</v>
      </c>
      <c r="F398">
        <v>116.47762200136152</v>
      </c>
      <c r="G398">
        <v>0.2129043262434922</v>
      </c>
      <c r="H398">
        <v>3.4981988875585506</v>
      </c>
      <c r="I398">
        <v>3.1036301290529527</v>
      </c>
      <c r="J398">
        <v>0.21186307946835004</v>
      </c>
    </row>
    <row r="399" spans="1:10" x14ac:dyDescent="0.25">
      <c r="A399" t="s">
        <v>166</v>
      </c>
      <c r="B399">
        <v>-9.8100739001717056E-15</v>
      </c>
      <c r="C399">
        <v>-2.4957153286232341</v>
      </c>
      <c r="D399">
        <v>261.59246577408447</v>
      </c>
      <c r="E399">
        <v>-243.76330799357478</v>
      </c>
      <c r="F399">
        <v>82.372037863509064</v>
      </c>
      <c r="G399">
        <v>0.40359583448944769</v>
      </c>
      <c r="H399">
        <v>3.8366735877118794</v>
      </c>
      <c r="I399">
        <v>9.3678364411409198</v>
      </c>
      <c r="J399">
        <v>9.242727798850825E-3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6.7478639163797897E-14</v>
      </c>
      <c r="C401">
        <v>1.5450658269647022</v>
      </c>
      <c r="D401">
        <v>601.83582488653303</v>
      </c>
      <c r="E401">
        <v>-433.92988785868158</v>
      </c>
      <c r="F401">
        <v>162.63603240900056</v>
      </c>
      <c r="G401">
        <v>0.56620400222624157</v>
      </c>
      <c r="H401">
        <v>4.7372166626264525</v>
      </c>
      <c r="I401">
        <v>29.344546517217527</v>
      </c>
      <c r="J401">
        <v>4.2453420445731638E-7</v>
      </c>
    </row>
    <row r="402" spans="1:10" x14ac:dyDescent="0.25">
      <c r="A402" t="s">
        <v>166</v>
      </c>
      <c r="B402">
        <v>-1.2313017988720187E-13</v>
      </c>
      <c r="C402">
        <v>-15.161860171067175</v>
      </c>
      <c r="D402">
        <v>570.42733840152277</v>
      </c>
      <c r="E402">
        <v>-460.86553232771109</v>
      </c>
      <c r="F402">
        <v>177.33793582678365</v>
      </c>
      <c r="G402">
        <v>0.75370990699244189</v>
      </c>
      <c r="H402">
        <v>4.2842069118568658</v>
      </c>
      <c r="I402">
        <v>26.560152473865539</v>
      </c>
      <c r="J402">
        <v>1.7081899840176717E-6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6.2197702185761541E-13</v>
      </c>
      <c r="C404">
        <v>-102.27995523962289</v>
      </c>
      <c r="D404">
        <v>7103.7842087733006</v>
      </c>
      <c r="E404">
        <v>-5539.7929202391024</v>
      </c>
      <c r="F404">
        <v>2134.0808153662401</v>
      </c>
      <c r="G404">
        <v>0.47342060314213352</v>
      </c>
      <c r="H404">
        <v>4.5028089109137586</v>
      </c>
      <c r="I404">
        <v>21.650246314934829</v>
      </c>
      <c r="J404">
        <v>1.9893387707248245E-5</v>
      </c>
    </row>
    <row r="405" spans="1:10" x14ac:dyDescent="0.25">
      <c r="A405" t="s">
        <v>166</v>
      </c>
      <c r="B405">
        <v>-2.3030752931991892E-12</v>
      </c>
      <c r="C405">
        <v>-148.51700341203286</v>
      </c>
      <c r="D405">
        <v>4146.0272693904808</v>
      </c>
      <c r="E405">
        <v>-4984.0023462700474</v>
      </c>
      <c r="F405">
        <v>1584.3416520949902</v>
      </c>
      <c r="G405">
        <v>-8.2519817058432296E-3</v>
      </c>
      <c r="H405">
        <v>3.8580625403802351</v>
      </c>
      <c r="I405">
        <v>5.3303271399515895</v>
      </c>
      <c r="J405">
        <v>6.9587970099715624E-2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-6.8212102632969615E-14</v>
      </c>
      <c r="C407">
        <v>-30.753899538567964</v>
      </c>
      <c r="D407">
        <v>1557.3374335773535</v>
      </c>
      <c r="E407">
        <v>-1291.5305143875876</v>
      </c>
      <c r="F407">
        <v>494.82281756899454</v>
      </c>
      <c r="G407">
        <v>0.32918242377774487</v>
      </c>
      <c r="H407">
        <v>3.4111805003868545</v>
      </c>
      <c r="I407">
        <v>4.1949292185637201</v>
      </c>
      <c r="J407">
        <v>0.12276729706497391</v>
      </c>
    </row>
    <row r="408" spans="1:10" x14ac:dyDescent="0.25">
      <c r="A408" t="s">
        <v>166</v>
      </c>
      <c r="B408">
        <v>4.1073954273616112E-14</v>
      </c>
      <c r="C408">
        <v>5.7553889149761659</v>
      </c>
      <c r="D408">
        <v>1126.9509188078503</v>
      </c>
      <c r="E408">
        <v>-905.87262276081572</v>
      </c>
      <c r="F408">
        <v>391.87444531616256</v>
      </c>
      <c r="G408">
        <v>0.29176276329295597</v>
      </c>
      <c r="H408">
        <v>3.3858195628181802</v>
      </c>
      <c r="I408">
        <v>3.4359729366575293</v>
      </c>
      <c r="J408">
        <v>0.17942706651013407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-1.3202342445090894E-12</v>
      </c>
      <c r="C410">
        <v>-66.278177188922427</v>
      </c>
      <c r="D410">
        <v>5469.7238611865978</v>
      </c>
      <c r="E410">
        <v>-2447.9076294291417</v>
      </c>
      <c r="F410">
        <v>1095.727972175157</v>
      </c>
      <c r="G410">
        <v>1.1576272753588988</v>
      </c>
      <c r="H410">
        <v>6.5435157170103428</v>
      </c>
      <c r="I410">
        <v>120.34132450395107</v>
      </c>
      <c r="J410">
        <v>0</v>
      </c>
    </row>
    <row r="411" spans="1:10" x14ac:dyDescent="0.25">
      <c r="A411" t="s">
        <v>166</v>
      </c>
      <c r="B411">
        <v>1.52560401587717E-12</v>
      </c>
      <c r="C411">
        <v>-280.63900233561742</v>
      </c>
      <c r="D411">
        <v>4888.2587083824064</v>
      </c>
      <c r="E411">
        <v>-5053.9459018584439</v>
      </c>
      <c r="F411">
        <v>1433.3571102230139</v>
      </c>
      <c r="G411">
        <v>0.4602925300956785</v>
      </c>
      <c r="H411">
        <v>4.4247794335623407</v>
      </c>
      <c r="I411">
        <v>19.773442251944779</v>
      </c>
      <c r="J411">
        <v>5.0845388597009489E-5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-8.8015616300605962E-15</v>
      </c>
      <c r="C413">
        <v>154.44625097483288</v>
      </c>
      <c r="D413">
        <v>2704.6355758264149</v>
      </c>
      <c r="E413">
        <v>-3179.1494159365611</v>
      </c>
      <c r="F413">
        <v>1320.644047662513</v>
      </c>
      <c r="G413">
        <v>-0.29094152166878606</v>
      </c>
      <c r="H413">
        <v>2.3579164163098674</v>
      </c>
      <c r="I413">
        <v>4.6434770987787388</v>
      </c>
      <c r="J413">
        <v>9.810288055469496E-2</v>
      </c>
    </row>
    <row r="414" spans="1:10" x14ac:dyDescent="0.25">
      <c r="A414" t="s">
        <v>166</v>
      </c>
      <c r="B414">
        <v>2.8751767991531277E-13</v>
      </c>
      <c r="C414">
        <v>-106.37127482252293</v>
      </c>
      <c r="D414">
        <v>5439.6740322555315</v>
      </c>
      <c r="E414">
        <v>-5081.5973220268779</v>
      </c>
      <c r="F414">
        <v>1793.6652665152494</v>
      </c>
      <c r="G414">
        <v>0.19873379714543041</v>
      </c>
      <c r="H414">
        <v>3.7312841594170005</v>
      </c>
      <c r="I414">
        <v>4.9685356062483619</v>
      </c>
      <c r="J414">
        <v>8.338658756415096E-2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210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211</v>
      </c>
      <c r="C4">
        <v>2.4345029066582939</v>
      </c>
      <c r="D4">
        <v>10.676418606833989</v>
      </c>
      <c r="E4">
        <v>17.560923267041971</v>
      </c>
    </row>
    <row r="5" spans="1:9" x14ac:dyDescent="0.25">
      <c r="A5" t="s">
        <v>14</v>
      </c>
      <c r="B5" t="s">
        <v>211</v>
      </c>
      <c r="C5">
        <v>2.4345029066582939</v>
      </c>
      <c r="D5">
        <v>3.2922135924204556</v>
      </c>
      <c r="E5">
        <v>19.058371123062152</v>
      </c>
    </row>
    <row r="6" spans="1:9" x14ac:dyDescent="0.25">
      <c r="A6" t="s">
        <v>15</v>
      </c>
      <c r="B6" t="s">
        <v>211</v>
      </c>
      <c r="C6">
        <v>2.4345029066582939</v>
      </c>
      <c r="D6">
        <v>4.1156004538414876</v>
      </c>
      <c r="E6">
        <v>12.869255701921819</v>
      </c>
    </row>
    <row r="7" spans="1:9" x14ac:dyDescent="0.25">
      <c r="A7" t="s">
        <v>16</v>
      </c>
      <c r="B7" t="s">
        <v>211</v>
      </c>
      <c r="C7">
        <v>2.4345029066582939</v>
      </c>
      <c r="D7">
        <v>6.3523944215490946</v>
      </c>
      <c r="E7">
        <v>7.1889227670060771</v>
      </c>
    </row>
    <row r="8" spans="1:9" x14ac:dyDescent="0.25">
      <c r="A8" t="s">
        <v>17</v>
      </c>
      <c r="B8" t="s">
        <v>211</v>
      </c>
      <c r="C8">
        <v>2.4345029066582939</v>
      </c>
      <c r="D8">
        <v>0.84524757856015709</v>
      </c>
      <c r="E8">
        <v>7.8945091402500784</v>
      </c>
    </row>
    <row r="9" spans="1:9" x14ac:dyDescent="0.25">
      <c r="A9" t="s">
        <v>18</v>
      </c>
      <c r="B9" t="s">
        <v>211</v>
      </c>
      <c r="C9">
        <v>2.4345029066582939</v>
      </c>
      <c r="D9">
        <v>20.707363244960607</v>
      </c>
      <c r="E9">
        <v>6.1576975273388905</v>
      </c>
    </row>
    <row r="10" spans="1:9" x14ac:dyDescent="0.25">
      <c r="A10" t="s">
        <v>19</v>
      </c>
      <c r="B10" t="s">
        <v>211</v>
      </c>
      <c r="C10">
        <v>2.4345029066582939</v>
      </c>
      <c r="D10">
        <v>1.9051494144518595</v>
      </c>
      <c r="E10">
        <v>12.520896520778578</v>
      </c>
    </row>
    <row r="11" spans="1:9" x14ac:dyDescent="0.25">
      <c r="A11" t="s">
        <v>20</v>
      </c>
      <c r="B11" t="s">
        <v>211</v>
      </c>
      <c r="C11">
        <v>2.4345029066582939</v>
      </c>
      <c r="D11">
        <v>5.594632479194722</v>
      </c>
      <c r="E11">
        <v>17.494826039758134</v>
      </c>
    </row>
    <row r="12" spans="1:9" x14ac:dyDescent="0.25">
      <c r="A12" t="s">
        <v>21</v>
      </c>
      <c r="B12" t="s">
        <v>211</v>
      </c>
      <c r="C12">
        <v>2.4345029066582939</v>
      </c>
      <c r="D12">
        <v>8.4130332354213984</v>
      </c>
      <c r="E12">
        <v>14.675176766019531</v>
      </c>
    </row>
    <row r="13" spans="1:9" x14ac:dyDescent="0.25">
      <c r="A13" t="s">
        <v>22</v>
      </c>
      <c r="B13" t="s">
        <v>211</v>
      </c>
      <c r="C13">
        <v>2.4345029066582939</v>
      </c>
      <c r="D13">
        <v>7.0001357273306297</v>
      </c>
      <c r="E13">
        <v>6.5535243725734054</v>
      </c>
    </row>
    <row r="14" spans="1:9" x14ac:dyDescent="0.25">
      <c r="A14" t="s">
        <v>23</v>
      </c>
      <c r="B14" t="s">
        <v>211</v>
      </c>
      <c r="C14">
        <v>2.4345029066582939</v>
      </c>
      <c r="D14">
        <v>6.1758957445819513</v>
      </c>
      <c r="E14">
        <v>10.636081890918103</v>
      </c>
    </row>
    <row r="15" spans="1:9" x14ac:dyDescent="0.25">
      <c r="A15" t="s">
        <v>24</v>
      </c>
      <c r="B15" t="s">
        <v>211</v>
      </c>
      <c r="C15">
        <v>2.4345029066582939</v>
      </c>
      <c r="D15">
        <v>8.9579643243257152</v>
      </c>
      <c r="E15">
        <v>8.4196653055665518</v>
      </c>
    </row>
    <row r="16" spans="1:9" x14ac:dyDescent="0.25">
      <c r="A16" t="s">
        <v>25</v>
      </c>
      <c r="B16" t="s">
        <v>211</v>
      </c>
      <c r="C16">
        <v>2.4345029066582939</v>
      </c>
      <c r="D16">
        <v>4.9129644581208449</v>
      </c>
      <c r="E16">
        <v>13.147531827641712</v>
      </c>
    </row>
    <row r="17" spans="1:5" x14ac:dyDescent="0.25">
      <c r="A17" t="s">
        <v>26</v>
      </c>
      <c r="B17" t="s">
        <v>211</v>
      </c>
      <c r="C17">
        <v>2.4345029066582939</v>
      </c>
      <c r="D17">
        <v>5.8575129769786827</v>
      </c>
      <c r="E17">
        <v>13.739497781112869</v>
      </c>
    </row>
    <row r="18" spans="1:5" x14ac:dyDescent="0.25">
      <c r="A18" t="s">
        <v>27</v>
      </c>
      <c r="B18" t="s">
        <v>211</v>
      </c>
      <c r="C18">
        <v>2.4345029066582939</v>
      </c>
      <c r="D18">
        <v>2.1396406320422328</v>
      </c>
      <c r="E18">
        <v>7.897927577922129</v>
      </c>
    </row>
    <row r="19" spans="1:5" x14ac:dyDescent="0.25">
      <c r="A19" t="s">
        <v>28</v>
      </c>
      <c r="B19" t="s">
        <v>211</v>
      </c>
      <c r="C19">
        <v>2.4345029066582939</v>
      </c>
      <c r="D19">
        <v>3.9318545846784207</v>
      </c>
      <c r="E19">
        <v>12.089100142100087</v>
      </c>
    </row>
    <row r="20" spans="1:5" x14ac:dyDescent="0.25">
      <c r="A20" t="s">
        <v>29</v>
      </c>
      <c r="B20" t="s">
        <v>211</v>
      </c>
      <c r="C20">
        <v>2.4345029066582939</v>
      </c>
      <c r="D20">
        <v>3.2861200790382288</v>
      </c>
      <c r="E20">
        <v>12.240319806288001</v>
      </c>
    </row>
    <row r="21" spans="1:5" x14ac:dyDescent="0.25">
      <c r="A21" t="s">
        <v>30</v>
      </c>
      <c r="B21" t="s">
        <v>211</v>
      </c>
      <c r="C21">
        <v>2.4345029066582939</v>
      </c>
      <c r="D21">
        <v>3.5118583645647741</v>
      </c>
      <c r="E21">
        <v>16.81039780724463</v>
      </c>
    </row>
    <row r="22" spans="1:5" x14ac:dyDescent="0.25">
      <c r="A22" t="s">
        <v>31</v>
      </c>
      <c r="B22" t="s">
        <v>211</v>
      </c>
      <c r="C22">
        <v>2.4345029066582939</v>
      </c>
      <c r="D22">
        <v>3.4753419673202508</v>
      </c>
      <c r="E22">
        <v>8.5869866577526928</v>
      </c>
    </row>
    <row r="23" spans="1:5" x14ac:dyDescent="0.25">
      <c r="A23" t="s">
        <v>32</v>
      </c>
      <c r="B23" t="s">
        <v>211</v>
      </c>
      <c r="C23">
        <v>2.4345029066582939</v>
      </c>
      <c r="D23">
        <v>9.3084200172230673</v>
      </c>
      <c r="E23">
        <v>13.776374190723272</v>
      </c>
    </row>
    <row r="24" spans="1:5" x14ac:dyDescent="0.25">
      <c r="A24" t="s">
        <v>33</v>
      </c>
      <c r="B24" t="s">
        <v>211</v>
      </c>
      <c r="C24">
        <v>2.4345029066582939</v>
      </c>
      <c r="D24">
        <v>2.1429875508520495</v>
      </c>
      <c r="E24">
        <v>17.137227787832565</v>
      </c>
    </row>
    <row r="25" spans="1:5" x14ac:dyDescent="0.25">
      <c r="A25" t="s">
        <v>34</v>
      </c>
      <c r="B25" t="s">
        <v>211</v>
      </c>
      <c r="C25">
        <v>2.4345029066582939</v>
      </c>
      <c r="D25">
        <v>5.5797414245547117</v>
      </c>
      <c r="E25">
        <v>11.124647951705246</v>
      </c>
    </row>
    <row r="26" spans="1:5" x14ac:dyDescent="0.25">
      <c r="A26" t="s">
        <v>35</v>
      </c>
      <c r="B26" t="s">
        <v>211</v>
      </c>
      <c r="C26">
        <v>2.4345029066582939</v>
      </c>
      <c r="D26">
        <v>11.608740967747508</v>
      </c>
      <c r="E26">
        <v>8.4548475057347208</v>
      </c>
    </row>
    <row r="27" spans="1:5" x14ac:dyDescent="0.25">
      <c r="A27" t="s">
        <v>36</v>
      </c>
      <c r="B27" t="s">
        <v>211</v>
      </c>
      <c r="C27">
        <v>2.4345029066582939</v>
      </c>
      <c r="D27">
        <v>6.306128297007076</v>
      </c>
      <c r="E27">
        <v>18.100097018348293</v>
      </c>
    </row>
    <row r="28" spans="1:5" x14ac:dyDescent="0.25">
      <c r="A28" t="s">
        <v>37</v>
      </c>
      <c r="B28" t="s">
        <v>211</v>
      </c>
      <c r="C28">
        <v>2.4345029066582939</v>
      </c>
      <c r="D28">
        <v>9.5479340531837185</v>
      </c>
      <c r="E28">
        <v>7.8054292069665401</v>
      </c>
    </row>
    <row r="29" spans="1:5" x14ac:dyDescent="0.25">
      <c r="A29" t="s">
        <v>38</v>
      </c>
      <c r="B29" t="s">
        <v>211</v>
      </c>
      <c r="C29">
        <v>2.4345029066582939</v>
      </c>
      <c r="D29">
        <v>4.4650004794506124</v>
      </c>
      <c r="E29">
        <v>8.3818974272596289</v>
      </c>
    </row>
    <row r="30" spans="1:5" x14ac:dyDescent="0.25">
      <c r="A30" t="s">
        <v>39</v>
      </c>
      <c r="B30" t="s">
        <v>211</v>
      </c>
      <c r="C30">
        <v>2.4345029066582939</v>
      </c>
      <c r="D30">
        <v>6.3867715246449999</v>
      </c>
      <c r="E30">
        <v>12.54038130493403</v>
      </c>
    </row>
    <row r="31" spans="1:5" x14ac:dyDescent="0.25">
      <c r="A31" t="s">
        <v>40</v>
      </c>
      <c r="B31" t="s">
        <v>211</v>
      </c>
      <c r="C31">
        <v>2.4345029066582939</v>
      </c>
      <c r="D31">
        <v>8.9237416507532785</v>
      </c>
      <c r="E31">
        <v>11.878615226902278</v>
      </c>
    </row>
    <row r="32" spans="1:5" x14ac:dyDescent="0.25">
      <c r="A32" t="s">
        <v>41</v>
      </c>
      <c r="B32" t="s">
        <v>211</v>
      </c>
      <c r="C32">
        <v>2.4345029066582939</v>
      </c>
      <c r="D32">
        <v>0.69146347518335682</v>
      </c>
      <c r="E32">
        <v>6.0388516548257876</v>
      </c>
    </row>
    <row r="33" spans="1:5" x14ac:dyDescent="0.25">
      <c r="A33" t="s">
        <v>42</v>
      </c>
      <c r="B33" t="s">
        <v>211</v>
      </c>
      <c r="C33">
        <v>2.4345029066582939</v>
      </c>
      <c r="D33">
        <v>4.5539245716531518</v>
      </c>
      <c r="E33">
        <v>8.8319246101023232</v>
      </c>
    </row>
    <row r="34" spans="1:5" x14ac:dyDescent="0.25">
      <c r="A34" t="s">
        <v>43</v>
      </c>
      <c r="B34" t="s">
        <v>211</v>
      </c>
      <c r="C34">
        <v>2.4345029066582939</v>
      </c>
      <c r="D34">
        <v>1.9798953011434373</v>
      </c>
      <c r="E34">
        <v>22.929273216220789</v>
      </c>
    </row>
    <row r="35" spans="1:5" x14ac:dyDescent="0.25">
      <c r="A35" t="s">
        <v>44</v>
      </c>
      <c r="B35" t="s">
        <v>211</v>
      </c>
      <c r="C35">
        <v>2.4345029066582939</v>
      </c>
      <c r="D35">
        <v>4.2157152758284777</v>
      </c>
      <c r="E35">
        <v>13.377541372795184</v>
      </c>
    </row>
    <row r="36" spans="1:5" x14ac:dyDescent="0.25">
      <c r="A36" t="s">
        <v>45</v>
      </c>
      <c r="B36" t="s">
        <v>211</v>
      </c>
      <c r="C36">
        <v>2.4345029066582939</v>
      </c>
      <c r="D36">
        <v>10.754614234674476</v>
      </c>
      <c r="E36">
        <v>11.761606758221514</v>
      </c>
    </row>
    <row r="37" spans="1:5" x14ac:dyDescent="0.25">
      <c r="A37" t="s">
        <v>46</v>
      </c>
      <c r="B37" t="s">
        <v>211</v>
      </c>
      <c r="C37">
        <v>2.4345029066582939</v>
      </c>
      <c r="D37">
        <v>8.8660794096898528</v>
      </c>
      <c r="E37">
        <v>4.5288362506745639</v>
      </c>
    </row>
    <row r="38" spans="1:5" x14ac:dyDescent="0.25">
      <c r="A38" t="s">
        <v>47</v>
      </c>
      <c r="B38" t="s">
        <v>211</v>
      </c>
      <c r="C38">
        <v>2.4345029066582939</v>
      </c>
      <c r="D38">
        <v>6.8317262558848073</v>
      </c>
      <c r="E38">
        <v>16.324463874892306</v>
      </c>
    </row>
    <row r="39" spans="1:5" x14ac:dyDescent="0.25">
      <c r="A39" t="s">
        <v>48</v>
      </c>
      <c r="B39" t="s">
        <v>211</v>
      </c>
      <c r="C39">
        <v>2.4345029066582939</v>
      </c>
      <c r="D39">
        <v>8.3115823116286016</v>
      </c>
      <c r="E39">
        <v>13.96266791089387</v>
      </c>
    </row>
    <row r="40" spans="1:5" x14ac:dyDescent="0.25">
      <c r="A40" t="s">
        <v>49</v>
      </c>
      <c r="B40" t="s">
        <v>211</v>
      </c>
      <c r="C40">
        <v>2.4345029066582939</v>
      </c>
      <c r="D40">
        <v>4.9983102708003306</v>
      </c>
      <c r="E40">
        <v>3.1327266695254754</v>
      </c>
    </row>
    <row r="41" spans="1:5" x14ac:dyDescent="0.25">
      <c r="A41" t="s">
        <v>50</v>
      </c>
      <c r="B41" t="s">
        <v>211</v>
      </c>
      <c r="C41">
        <v>2.4345029066582939</v>
      </c>
      <c r="D41">
        <v>5.0875020685397558</v>
      </c>
      <c r="E41">
        <v>6.7763800383788508</v>
      </c>
    </row>
    <row r="42" spans="1:5" x14ac:dyDescent="0.25">
      <c r="A42" t="s">
        <v>51</v>
      </c>
      <c r="B42" t="s">
        <v>211</v>
      </c>
      <c r="C42">
        <v>2.4345029066582939</v>
      </c>
      <c r="D42">
        <v>6.4147312381063122</v>
      </c>
      <c r="E42">
        <v>6.3054647774414905</v>
      </c>
    </row>
    <row r="43" spans="1:5" x14ac:dyDescent="0.25">
      <c r="A43" t="s">
        <v>52</v>
      </c>
      <c r="B43" t="s">
        <v>211</v>
      </c>
      <c r="C43">
        <v>2.4345029066582939</v>
      </c>
      <c r="D43">
        <v>4.0144091903169281</v>
      </c>
      <c r="E43">
        <v>11.259794682371888</v>
      </c>
    </row>
    <row r="44" spans="1:5" x14ac:dyDescent="0.25">
      <c r="A44" t="s">
        <v>53</v>
      </c>
      <c r="B44" t="s">
        <v>211</v>
      </c>
      <c r="C44">
        <v>2.4345029066582939</v>
      </c>
      <c r="D44">
        <v>8.9960076587391171</v>
      </c>
      <c r="E44">
        <v>19.320739725826023</v>
      </c>
    </row>
    <row r="45" spans="1:5" x14ac:dyDescent="0.25">
      <c r="A45" t="s">
        <v>54</v>
      </c>
      <c r="B45" t="s">
        <v>211</v>
      </c>
      <c r="C45">
        <v>2.4345029066582939</v>
      </c>
      <c r="D45">
        <v>5.8822936137165547</v>
      </c>
      <c r="E45">
        <v>14.354318865075808</v>
      </c>
    </row>
    <row r="46" spans="1:5" x14ac:dyDescent="0.25">
      <c r="A46" t="s">
        <v>55</v>
      </c>
      <c r="B46" t="s">
        <v>211</v>
      </c>
      <c r="C46">
        <v>2.4345029066582939</v>
      </c>
      <c r="D46">
        <v>7.1301058891119187</v>
      </c>
      <c r="E46">
        <v>9.3225852493997863</v>
      </c>
    </row>
    <row r="47" spans="1:5" x14ac:dyDescent="0.25">
      <c r="A47" t="s">
        <v>56</v>
      </c>
      <c r="B47" t="s">
        <v>211</v>
      </c>
      <c r="C47">
        <v>2.4345029066582939</v>
      </c>
      <c r="D47">
        <v>7.3434638222268651</v>
      </c>
      <c r="E47">
        <v>10.343988820722089</v>
      </c>
    </row>
    <row r="48" spans="1:5" x14ac:dyDescent="0.25">
      <c r="A48" t="s">
        <v>57</v>
      </c>
      <c r="B48" t="s">
        <v>211</v>
      </c>
      <c r="C48">
        <v>2.4345029066582939</v>
      </c>
      <c r="D48">
        <v>6.1109981335565049</v>
      </c>
      <c r="E48">
        <v>6.6317454685663941</v>
      </c>
    </row>
    <row r="49" spans="1:5" x14ac:dyDescent="0.25">
      <c r="A49" t="s">
        <v>58</v>
      </c>
      <c r="B49" t="s">
        <v>211</v>
      </c>
      <c r="C49">
        <v>2.4345029066582939</v>
      </c>
      <c r="D49">
        <v>2.7549974560569472</v>
      </c>
      <c r="E49">
        <v>17.926534517193506</v>
      </c>
    </row>
    <row r="50" spans="1:5" x14ac:dyDescent="0.25">
      <c r="A50" t="s">
        <v>59</v>
      </c>
      <c r="B50" t="s">
        <v>211</v>
      </c>
      <c r="C50">
        <v>2.4345029066582939</v>
      </c>
      <c r="D50">
        <v>9.2915149983420768</v>
      </c>
      <c r="E50">
        <v>13.672082370409207</v>
      </c>
    </row>
    <row r="51" spans="1:5" x14ac:dyDescent="0.25">
      <c r="A51" t="s">
        <v>60</v>
      </c>
      <c r="B51" t="s">
        <v>211</v>
      </c>
      <c r="C51">
        <v>2.4345029066582939</v>
      </c>
      <c r="D51">
        <v>11.152473951469798</v>
      </c>
      <c r="E51">
        <v>8.4249258099931144</v>
      </c>
    </row>
    <row r="52" spans="1:5" x14ac:dyDescent="0.25">
      <c r="A52" t="s">
        <v>61</v>
      </c>
      <c r="B52" t="s">
        <v>211</v>
      </c>
      <c r="C52">
        <v>2.4345029066582939</v>
      </c>
      <c r="D52">
        <v>6.7459082267998705</v>
      </c>
      <c r="E52">
        <v>32.605197186273877</v>
      </c>
    </row>
    <row r="53" spans="1:5" x14ac:dyDescent="0.25">
      <c r="A53" t="s">
        <v>62</v>
      </c>
      <c r="B53" t="s">
        <v>211</v>
      </c>
      <c r="C53">
        <v>2.4345029066582939</v>
      </c>
      <c r="D53">
        <v>6.8857132960933338</v>
      </c>
      <c r="E53">
        <v>9.0192101973019749</v>
      </c>
    </row>
    <row r="54" spans="1:5" x14ac:dyDescent="0.25">
      <c r="A54" t="s">
        <v>63</v>
      </c>
      <c r="B54" t="s">
        <v>211</v>
      </c>
      <c r="C54">
        <v>2.4345029066582939</v>
      </c>
      <c r="D54">
        <v>4.8318181146472883</v>
      </c>
      <c r="E54">
        <v>6.1911241974997218</v>
      </c>
    </row>
    <row r="55" spans="1:5" x14ac:dyDescent="0.25">
      <c r="A55" t="s">
        <v>64</v>
      </c>
      <c r="B55" t="s">
        <v>211</v>
      </c>
      <c r="C55">
        <v>2.4345029066582939</v>
      </c>
      <c r="D55">
        <v>25.146075184227406</v>
      </c>
      <c r="E55">
        <v>8.960207637693939</v>
      </c>
    </row>
    <row r="56" spans="1:5" x14ac:dyDescent="0.25">
      <c r="A56" t="s">
        <v>65</v>
      </c>
      <c r="B56" t="s">
        <v>211</v>
      </c>
      <c r="C56">
        <v>2.4345029066582939</v>
      </c>
      <c r="D56">
        <v>9.0155614136360249</v>
      </c>
      <c r="E56">
        <v>3.5237118662152613</v>
      </c>
    </row>
    <row r="57" spans="1:5" x14ac:dyDescent="0.25">
      <c r="A57" t="s">
        <v>66</v>
      </c>
      <c r="B57" t="s">
        <v>211</v>
      </c>
      <c r="C57">
        <v>2.4345029066582939</v>
      </c>
      <c r="D57">
        <v>10.266686770748024</v>
      </c>
      <c r="E57">
        <v>9.328468648495269</v>
      </c>
    </row>
    <row r="58" spans="1:5" x14ac:dyDescent="0.25">
      <c r="A58" t="s">
        <v>67</v>
      </c>
      <c r="B58" t="s">
        <v>211</v>
      </c>
      <c r="C58">
        <v>2.4345029066582939</v>
      </c>
      <c r="D58">
        <v>10.274141836693101</v>
      </c>
      <c r="E58">
        <v>16.097674402454132</v>
      </c>
    </row>
    <row r="59" spans="1:5" x14ac:dyDescent="0.25">
      <c r="A59" t="s">
        <v>68</v>
      </c>
      <c r="B59" t="s">
        <v>211</v>
      </c>
      <c r="C59">
        <v>2.4345029066582939</v>
      </c>
      <c r="D59">
        <v>3.560778616091099</v>
      </c>
      <c r="E59">
        <v>9.1224494627466672</v>
      </c>
    </row>
    <row r="60" spans="1:5" x14ac:dyDescent="0.25">
      <c r="A60" t="s">
        <v>69</v>
      </c>
      <c r="B60" t="s">
        <v>211</v>
      </c>
      <c r="C60">
        <v>2.4345029066582939</v>
      </c>
      <c r="D60">
        <v>4.6321279608250068</v>
      </c>
      <c r="E60">
        <v>19.099407393220389</v>
      </c>
    </row>
    <row r="61" spans="1:5" x14ac:dyDescent="0.25">
      <c r="A61" t="s">
        <v>70</v>
      </c>
      <c r="B61" t="s">
        <v>211</v>
      </c>
      <c r="C61">
        <v>2.4345029066582939</v>
      </c>
      <c r="D61">
        <v>1.1386104462759807</v>
      </c>
      <c r="E61">
        <v>17.393671064790464</v>
      </c>
    </row>
    <row r="62" spans="1:5" x14ac:dyDescent="0.25">
      <c r="A62" t="s">
        <v>71</v>
      </c>
      <c r="B62" t="s">
        <v>211</v>
      </c>
      <c r="C62">
        <v>2.4345029066582939</v>
      </c>
      <c r="D62">
        <v>2.8837441446704344</v>
      </c>
      <c r="E62">
        <v>6.3484519614239048</v>
      </c>
    </row>
    <row r="63" spans="1:5" x14ac:dyDescent="0.25">
      <c r="A63" t="s">
        <v>72</v>
      </c>
      <c r="B63" t="s">
        <v>211</v>
      </c>
      <c r="C63">
        <v>2.4345029066582939</v>
      </c>
      <c r="D63">
        <v>1.5406747455736078</v>
      </c>
      <c r="E63">
        <v>7.3674868147687107</v>
      </c>
    </row>
    <row r="64" spans="1:5" x14ac:dyDescent="0.25">
      <c r="A64" t="s">
        <v>73</v>
      </c>
      <c r="B64" t="s">
        <v>211</v>
      </c>
      <c r="C64">
        <v>2.4345029066582939</v>
      </c>
      <c r="D64">
        <v>2.4922712538118756</v>
      </c>
      <c r="E64">
        <v>4.8253144055345949</v>
      </c>
    </row>
    <row r="65" spans="1:5" x14ac:dyDescent="0.25">
      <c r="A65" t="s">
        <v>74</v>
      </c>
      <c r="B65" t="s">
        <v>211</v>
      </c>
      <c r="C65">
        <v>2.4345029066582939</v>
      </c>
      <c r="D65">
        <v>3.4080122762485487</v>
      </c>
      <c r="E65">
        <v>13.297688699085258</v>
      </c>
    </row>
    <row r="66" spans="1:5" x14ac:dyDescent="0.25">
      <c r="A66" t="s">
        <v>75</v>
      </c>
      <c r="B66" t="s">
        <v>211</v>
      </c>
      <c r="C66">
        <v>2.4345029066582939</v>
      </c>
      <c r="D66">
        <v>3.9997864358791135</v>
      </c>
      <c r="E66">
        <v>10.846244322595602</v>
      </c>
    </row>
    <row r="67" spans="1:5" x14ac:dyDescent="0.25">
      <c r="A67" t="s">
        <v>76</v>
      </c>
      <c r="B67" t="s">
        <v>211</v>
      </c>
      <c r="C67">
        <v>2.4345029066582939</v>
      </c>
      <c r="D67">
        <v>6.9364228813500235</v>
      </c>
      <c r="E67">
        <v>8.6839926117806794</v>
      </c>
    </row>
    <row r="68" spans="1:5" x14ac:dyDescent="0.25">
      <c r="A68" t="s">
        <v>77</v>
      </c>
      <c r="B68" t="s">
        <v>211</v>
      </c>
      <c r="C68">
        <v>2.4345029066582939</v>
      </c>
      <c r="D68">
        <v>4.6129482735621812</v>
      </c>
      <c r="E68">
        <v>6.0862525739803015</v>
      </c>
    </row>
    <row r="69" spans="1:5" x14ac:dyDescent="0.25">
      <c r="A69" t="s">
        <v>78</v>
      </c>
      <c r="B69" t="s">
        <v>211</v>
      </c>
      <c r="C69">
        <v>2.4345029066582939</v>
      </c>
      <c r="D69">
        <v>4.5733102794401486</v>
      </c>
      <c r="E69">
        <v>10.727165180008601</v>
      </c>
    </row>
    <row r="70" spans="1:5" x14ac:dyDescent="0.25">
      <c r="A70" t="s">
        <v>79</v>
      </c>
      <c r="B70" t="s">
        <v>211</v>
      </c>
      <c r="C70">
        <v>2.4345029066582939</v>
      </c>
      <c r="D70">
        <v>1.9623716298690586</v>
      </c>
      <c r="E70">
        <v>8.6855748245914057</v>
      </c>
    </row>
    <row r="71" spans="1:5" x14ac:dyDescent="0.25">
      <c r="A71" t="s">
        <v>80</v>
      </c>
      <c r="B71" t="s">
        <v>211</v>
      </c>
      <c r="C71">
        <v>2.4345029066582939</v>
      </c>
      <c r="D71">
        <v>6.4992253816721526</v>
      </c>
      <c r="E71">
        <v>12.85242054123044</v>
      </c>
    </row>
    <row r="72" spans="1:5" x14ac:dyDescent="0.25">
      <c r="A72" t="s">
        <v>81</v>
      </c>
      <c r="B72" t="s">
        <v>211</v>
      </c>
      <c r="C72">
        <v>2.4345029066582939</v>
      </c>
      <c r="D72">
        <v>6.4140767258735867</v>
      </c>
      <c r="E72">
        <v>12.99203961502719</v>
      </c>
    </row>
    <row r="73" spans="1:5" x14ac:dyDescent="0.25">
      <c r="A73" t="s">
        <v>82</v>
      </c>
      <c r="B73" t="s">
        <v>211</v>
      </c>
      <c r="C73">
        <v>2.4345029066582939</v>
      </c>
      <c r="D73">
        <v>8.2823060653829437</v>
      </c>
      <c r="E73">
        <v>9.6053567399750825</v>
      </c>
    </row>
    <row r="74" spans="1:5" x14ac:dyDescent="0.25">
      <c r="A74" t="s">
        <v>83</v>
      </c>
      <c r="B74" t="s">
        <v>211</v>
      </c>
      <c r="C74">
        <v>2.4345029066582939</v>
      </c>
      <c r="D74">
        <v>3.0506791069310801</v>
      </c>
      <c r="E74">
        <v>7.1944789864359411</v>
      </c>
    </row>
    <row r="75" spans="1:5" x14ac:dyDescent="0.25">
      <c r="A75" t="s">
        <v>84</v>
      </c>
      <c r="B75" t="s">
        <v>211</v>
      </c>
      <c r="C75">
        <v>2.4345029066582939</v>
      </c>
      <c r="D75">
        <v>12.449090829389007</v>
      </c>
      <c r="E75">
        <v>9.1691580611885311</v>
      </c>
    </row>
    <row r="76" spans="1:5" x14ac:dyDescent="0.25">
      <c r="A76" t="s">
        <v>85</v>
      </c>
      <c r="B76" t="s">
        <v>211</v>
      </c>
      <c r="C76">
        <v>2.4345029066582939</v>
      </c>
      <c r="D76">
        <v>10.573725844737551</v>
      </c>
      <c r="E76">
        <v>9.793570066863758</v>
      </c>
    </row>
    <row r="77" spans="1:5" x14ac:dyDescent="0.25">
      <c r="A77" t="s">
        <v>86</v>
      </c>
      <c r="B77" t="s">
        <v>211</v>
      </c>
      <c r="C77">
        <v>2.4345029066582939</v>
      </c>
      <c r="D77">
        <v>8.9700421879999563</v>
      </c>
      <c r="E77">
        <v>11.910659126644109</v>
      </c>
    </row>
    <row r="78" spans="1:5" x14ac:dyDescent="0.25">
      <c r="A78" t="s">
        <v>87</v>
      </c>
      <c r="B78" t="s">
        <v>211</v>
      </c>
      <c r="C78">
        <v>2.4345029066582939</v>
      </c>
      <c r="D78">
        <v>6.0882233321230919</v>
      </c>
      <c r="E78">
        <v>0.89776088380134489</v>
      </c>
    </row>
    <row r="79" spans="1:5" x14ac:dyDescent="0.25">
      <c r="A79" t="s">
        <v>88</v>
      </c>
      <c r="B79" t="s">
        <v>211</v>
      </c>
      <c r="C79">
        <v>2.4345029066582939</v>
      </c>
      <c r="D79">
        <v>7.186134074623971</v>
      </c>
      <c r="E79">
        <v>0.81109997665041855</v>
      </c>
    </row>
    <row r="80" spans="1:5" x14ac:dyDescent="0.25">
      <c r="A80" t="s">
        <v>89</v>
      </c>
      <c r="B80" t="s">
        <v>211</v>
      </c>
      <c r="C80">
        <v>2.4345029066582939</v>
      </c>
      <c r="D80">
        <v>3.3350387296653952</v>
      </c>
      <c r="E80">
        <v>8.7565340929055022</v>
      </c>
    </row>
    <row r="81" spans="1:5" x14ac:dyDescent="0.25">
      <c r="A81" t="s">
        <v>90</v>
      </c>
      <c r="B81" t="s">
        <v>211</v>
      </c>
      <c r="C81">
        <v>2.4345029066582939</v>
      </c>
      <c r="D81">
        <v>4.9214159972304383</v>
      </c>
      <c r="E81">
        <v>9.5039447341306893</v>
      </c>
    </row>
    <row r="82" spans="1:5" x14ac:dyDescent="0.25">
      <c r="A82" t="s">
        <v>91</v>
      </c>
      <c r="B82" t="s">
        <v>211</v>
      </c>
      <c r="C82">
        <v>2.4345029066582939</v>
      </c>
      <c r="D82">
        <v>1.5145137456338891</v>
      </c>
      <c r="E82">
        <v>4.7724153084021781</v>
      </c>
    </row>
    <row r="83" spans="1:5" x14ac:dyDescent="0.25">
      <c r="A83" t="s">
        <v>92</v>
      </c>
      <c r="B83" t="s">
        <v>211</v>
      </c>
      <c r="C83">
        <v>2.4345029066582939</v>
      </c>
      <c r="D83">
        <v>3.5933459559996144</v>
      </c>
      <c r="E83">
        <v>7.7876729265966116</v>
      </c>
    </row>
    <row r="84" spans="1:5" x14ac:dyDescent="0.25">
      <c r="A84" t="s">
        <v>93</v>
      </c>
      <c r="B84" t="s">
        <v>211</v>
      </c>
      <c r="C84">
        <v>2.4345029066582939</v>
      </c>
      <c r="D84">
        <v>3.4763597496919689</v>
      </c>
      <c r="E84">
        <v>12.989726048112027</v>
      </c>
    </row>
    <row r="85" spans="1:5" x14ac:dyDescent="0.25">
      <c r="A85" t="s">
        <v>94</v>
      </c>
      <c r="B85" t="s">
        <v>211</v>
      </c>
      <c r="C85">
        <v>2.4345029066582939</v>
      </c>
      <c r="D85">
        <v>1.7275648971351736</v>
      </c>
      <c r="E85">
        <v>3.2567881909866339</v>
      </c>
    </row>
    <row r="86" spans="1:5" x14ac:dyDescent="0.25">
      <c r="A86" t="s">
        <v>95</v>
      </c>
      <c r="B86" t="s">
        <v>211</v>
      </c>
      <c r="C86">
        <v>2.4345029066582939</v>
      </c>
      <c r="D86">
        <v>9.2230879486817301</v>
      </c>
      <c r="E86">
        <v>12.311299239180899</v>
      </c>
    </row>
    <row r="87" spans="1:5" x14ac:dyDescent="0.25">
      <c r="A87" t="s">
        <v>96</v>
      </c>
      <c r="B87" t="s">
        <v>211</v>
      </c>
      <c r="C87">
        <v>2.4345029066582939</v>
      </c>
      <c r="D87">
        <v>21.512576631689129</v>
      </c>
      <c r="E87">
        <v>14.067116285130275</v>
      </c>
    </row>
    <row r="88" spans="1:5" x14ac:dyDescent="0.25">
      <c r="A88" t="s">
        <v>97</v>
      </c>
      <c r="B88" t="s">
        <v>211</v>
      </c>
      <c r="C88">
        <v>2.4345029066582939</v>
      </c>
      <c r="D88">
        <v>10.454804100844392</v>
      </c>
      <c r="E88">
        <v>13.619294935399818</v>
      </c>
    </row>
    <row r="89" spans="1:5" x14ac:dyDescent="0.25">
      <c r="A89" t="s">
        <v>98</v>
      </c>
      <c r="B89" t="s">
        <v>211</v>
      </c>
      <c r="C89">
        <v>2.4345029066582939</v>
      </c>
      <c r="D89">
        <v>2.7085690810638909</v>
      </c>
      <c r="E89">
        <v>4.4514769911800656</v>
      </c>
    </row>
    <row r="90" spans="1:5" x14ac:dyDescent="0.25">
      <c r="A90" t="s">
        <v>99</v>
      </c>
      <c r="B90" t="s">
        <v>211</v>
      </c>
      <c r="C90">
        <v>2.4345029066582939</v>
      </c>
      <c r="D90">
        <v>14.553946878730903</v>
      </c>
      <c r="E90">
        <v>15.80903373513701</v>
      </c>
    </row>
    <row r="91" spans="1:5" x14ac:dyDescent="0.25">
      <c r="A91" t="s">
        <v>100</v>
      </c>
      <c r="B91" t="s">
        <v>211</v>
      </c>
      <c r="C91">
        <v>2.4345029066582939</v>
      </c>
      <c r="D91">
        <v>4.3681738720116572</v>
      </c>
      <c r="E91">
        <v>11.330202796474508</v>
      </c>
    </row>
    <row r="92" spans="1:5" x14ac:dyDescent="0.25">
      <c r="A92" t="s">
        <v>101</v>
      </c>
      <c r="B92" t="s">
        <v>211</v>
      </c>
      <c r="C92">
        <v>2.4345029066582939</v>
      </c>
      <c r="D92">
        <v>7.9161971515014553</v>
      </c>
      <c r="E92">
        <v>12.186899627842394</v>
      </c>
    </row>
    <row r="93" spans="1:5" x14ac:dyDescent="0.25">
      <c r="A93" t="s">
        <v>102</v>
      </c>
      <c r="B93" t="s">
        <v>211</v>
      </c>
      <c r="C93">
        <v>2.4345029066582939</v>
      </c>
      <c r="D93">
        <v>9.4091959463965367</v>
      </c>
      <c r="E93">
        <v>12.26753069621186</v>
      </c>
    </row>
    <row r="94" spans="1:5" x14ac:dyDescent="0.25">
      <c r="A94" t="s">
        <v>103</v>
      </c>
      <c r="B94" t="s">
        <v>211</v>
      </c>
      <c r="C94">
        <v>2.4345029066582939</v>
      </c>
      <c r="D94">
        <v>7.9727854992527112</v>
      </c>
      <c r="E94">
        <v>25.172881169591207</v>
      </c>
    </row>
    <row r="95" spans="1:5" x14ac:dyDescent="0.25">
      <c r="A95" t="s">
        <v>104</v>
      </c>
      <c r="B95" t="s">
        <v>211</v>
      </c>
      <c r="C95">
        <v>2.4345029066582939</v>
      </c>
      <c r="D95">
        <v>4.8504502221963222</v>
      </c>
      <c r="E95">
        <v>13.413783924301498</v>
      </c>
    </row>
    <row r="96" spans="1:5" x14ac:dyDescent="0.25">
      <c r="A96" t="s">
        <v>105</v>
      </c>
      <c r="B96" t="s">
        <v>211</v>
      </c>
      <c r="C96">
        <v>2.4345029066582939</v>
      </c>
      <c r="D96">
        <v>12.615937646579285</v>
      </c>
      <c r="E96">
        <v>13.383073510717679</v>
      </c>
    </row>
    <row r="97" spans="1:5" x14ac:dyDescent="0.25">
      <c r="A97" t="s">
        <v>106</v>
      </c>
      <c r="B97" t="s">
        <v>211</v>
      </c>
      <c r="C97">
        <v>2.4345029066582939</v>
      </c>
      <c r="D97">
        <v>7.0049869320103966</v>
      </c>
      <c r="E97">
        <v>8.8199649201335735</v>
      </c>
    </row>
    <row r="98" spans="1:5" x14ac:dyDescent="0.25">
      <c r="A98" t="s">
        <v>107</v>
      </c>
      <c r="B98" t="s">
        <v>211</v>
      </c>
      <c r="C98">
        <v>2.4345029066582939</v>
      </c>
      <c r="D98">
        <v>12.136440876303752</v>
      </c>
      <c r="E98">
        <v>11.742017620226317</v>
      </c>
    </row>
    <row r="99" spans="1:5" x14ac:dyDescent="0.25">
      <c r="A99" t="s">
        <v>108</v>
      </c>
      <c r="B99" t="s">
        <v>211</v>
      </c>
      <c r="C99">
        <v>2.4345029066582939</v>
      </c>
      <c r="D99">
        <v>6.1696838922102346</v>
      </c>
      <c r="E99">
        <v>18.249126360424299</v>
      </c>
    </row>
    <row r="100" spans="1:5" x14ac:dyDescent="0.25">
      <c r="A100" t="s">
        <v>109</v>
      </c>
      <c r="B100" t="s">
        <v>211</v>
      </c>
      <c r="C100">
        <v>2.4345029066582939</v>
      </c>
      <c r="D100">
        <v>5.786561872229484</v>
      </c>
      <c r="E100">
        <v>10.544499896030482</v>
      </c>
    </row>
    <row r="101" spans="1:5" x14ac:dyDescent="0.25">
      <c r="A101" t="s">
        <v>110</v>
      </c>
      <c r="B101" t="s">
        <v>211</v>
      </c>
      <c r="C101">
        <v>2.4345029066582939</v>
      </c>
      <c r="D101">
        <v>1.6874395285947743</v>
      </c>
      <c r="E101">
        <v>1.2756533551464657</v>
      </c>
    </row>
    <row r="102" spans="1:5" x14ac:dyDescent="0.25">
      <c r="A102" t="s">
        <v>111</v>
      </c>
      <c r="B102" t="s">
        <v>211</v>
      </c>
      <c r="C102">
        <v>2.4345029066582939</v>
      </c>
      <c r="D102">
        <v>7.6785861861862053</v>
      </c>
      <c r="E102">
        <v>5.8392096599310408</v>
      </c>
    </row>
    <row r="103" spans="1:5" x14ac:dyDescent="0.25">
      <c r="A103" t="s">
        <v>112</v>
      </c>
      <c r="B103" t="s">
        <v>211</v>
      </c>
      <c r="C103">
        <v>2.4345029066582939</v>
      </c>
      <c r="D103">
        <v>7.802118302785467</v>
      </c>
      <c r="E103">
        <v>14.251341875923149</v>
      </c>
    </row>
    <row r="104" spans="1:5" x14ac:dyDescent="0.25">
      <c r="A104" t="s">
        <v>113</v>
      </c>
      <c r="B104" t="s">
        <v>211</v>
      </c>
      <c r="C104">
        <v>2.4345029066582939</v>
      </c>
      <c r="D104">
        <v>8.9446554197733956</v>
      </c>
      <c r="E104">
        <v>20.004368096843869</v>
      </c>
    </row>
    <row r="105" spans="1:5" x14ac:dyDescent="0.25">
      <c r="A105" t="s">
        <v>114</v>
      </c>
      <c r="B105" t="s">
        <v>211</v>
      </c>
      <c r="C105">
        <v>2.4345029066582939</v>
      </c>
      <c r="D105">
        <v>5.6001821293437803</v>
      </c>
      <c r="E105">
        <v>14.078050882615093</v>
      </c>
    </row>
    <row r="106" spans="1:5" x14ac:dyDescent="0.25">
      <c r="A106" t="s">
        <v>115</v>
      </c>
      <c r="B106" t="s">
        <v>211</v>
      </c>
      <c r="C106">
        <v>2.4345029066582939</v>
      </c>
      <c r="D106">
        <v>5.8375788144300298</v>
      </c>
      <c r="E106">
        <v>10.999902871339064</v>
      </c>
    </row>
    <row r="107" spans="1:5" x14ac:dyDescent="0.25">
      <c r="A107" t="s">
        <v>116</v>
      </c>
      <c r="B107" t="s">
        <v>211</v>
      </c>
      <c r="C107">
        <v>2.4345029066582939</v>
      </c>
      <c r="D107">
        <v>4.8456389027979396</v>
      </c>
      <c r="E107">
        <v>12.382820738874461</v>
      </c>
    </row>
    <row r="108" spans="1:5" x14ac:dyDescent="0.25">
      <c r="A108" t="s">
        <v>117</v>
      </c>
      <c r="B108" t="s">
        <v>211</v>
      </c>
      <c r="C108">
        <v>2.4345029066582939</v>
      </c>
      <c r="D108">
        <v>5.864530138864712</v>
      </c>
      <c r="E108">
        <v>8.4402910572282046</v>
      </c>
    </row>
    <row r="109" spans="1:5" x14ac:dyDescent="0.25">
      <c r="A109" t="s">
        <v>118</v>
      </c>
      <c r="B109" t="s">
        <v>211</v>
      </c>
      <c r="C109">
        <v>2.4345029066582939</v>
      </c>
      <c r="D109">
        <v>4.9858237814137727</v>
      </c>
      <c r="E109">
        <v>9.6272491593660341</v>
      </c>
    </row>
    <row r="110" spans="1:5" x14ac:dyDescent="0.25">
      <c r="A110" t="s">
        <v>119</v>
      </c>
      <c r="B110" t="s">
        <v>211</v>
      </c>
      <c r="C110">
        <v>2.4345029066582939</v>
      </c>
      <c r="D110">
        <v>2.6625847730612024</v>
      </c>
      <c r="E110">
        <v>8.7026041548692703</v>
      </c>
    </row>
    <row r="111" spans="1:5" x14ac:dyDescent="0.25">
      <c r="A111" t="s">
        <v>120</v>
      </c>
      <c r="B111" t="s">
        <v>211</v>
      </c>
      <c r="C111">
        <v>2.4345029066582939</v>
      </c>
      <c r="D111">
        <v>5.6545742590377346</v>
      </c>
      <c r="E111">
        <v>15.733517674344746</v>
      </c>
    </row>
    <row r="112" spans="1:5" x14ac:dyDescent="0.25">
      <c r="A112" t="s">
        <v>121</v>
      </c>
      <c r="B112" t="s">
        <v>211</v>
      </c>
      <c r="C112">
        <v>2.4345029066582939</v>
      </c>
      <c r="D112">
        <v>13.178769675065112</v>
      </c>
      <c r="E112">
        <v>12.183642502427634</v>
      </c>
    </row>
    <row r="113" spans="1:5" x14ac:dyDescent="0.25">
      <c r="A113" t="s">
        <v>122</v>
      </c>
      <c r="B113" t="s">
        <v>211</v>
      </c>
      <c r="C113">
        <v>2.4345029066582939</v>
      </c>
      <c r="D113">
        <v>2.6176162781253227</v>
      </c>
      <c r="E113">
        <v>1.3891000982483308</v>
      </c>
    </row>
    <row r="114" spans="1:5" x14ac:dyDescent="0.25">
      <c r="A114" t="s">
        <v>123</v>
      </c>
      <c r="B114" t="s">
        <v>211</v>
      </c>
      <c r="C114">
        <v>2.4345029066582939</v>
      </c>
      <c r="D114">
        <v>14.674321063859452</v>
      </c>
      <c r="E114">
        <v>12.274215965621694</v>
      </c>
    </row>
    <row r="115" spans="1:5" x14ac:dyDescent="0.25">
      <c r="A115" t="s">
        <v>124</v>
      </c>
      <c r="B115" t="s">
        <v>211</v>
      </c>
      <c r="C115">
        <v>2.4345029066582939</v>
      </c>
      <c r="D115">
        <v>11.666239517605749</v>
      </c>
      <c r="E115">
        <v>8.8802907078174584</v>
      </c>
    </row>
    <row r="116" spans="1:5" x14ac:dyDescent="0.25">
      <c r="A116" t="s">
        <v>125</v>
      </c>
      <c r="B116" t="s">
        <v>211</v>
      </c>
      <c r="C116">
        <v>2.4345029066582939</v>
      </c>
      <c r="D116">
        <v>18.515362859210093</v>
      </c>
      <c r="E116">
        <v>19.400503574134319</v>
      </c>
    </row>
    <row r="117" spans="1:5" x14ac:dyDescent="0.25">
      <c r="A117" t="s">
        <v>126</v>
      </c>
      <c r="B117" t="s">
        <v>211</v>
      </c>
      <c r="C117">
        <v>2.4345029066582939</v>
      </c>
      <c r="D117">
        <v>2.0246702540762036</v>
      </c>
      <c r="E117">
        <v>6.4566137802507395</v>
      </c>
    </row>
    <row r="118" spans="1:5" x14ac:dyDescent="0.25">
      <c r="A118" t="s">
        <v>127</v>
      </c>
      <c r="B118" t="s">
        <v>211</v>
      </c>
      <c r="C118">
        <v>2.4345029066582939</v>
      </c>
      <c r="D118">
        <v>4.6055880770582078</v>
      </c>
      <c r="E118">
        <v>9.4203387655710227</v>
      </c>
    </row>
    <row r="119" spans="1:5" x14ac:dyDescent="0.25">
      <c r="A119" t="s">
        <v>128</v>
      </c>
      <c r="B119" t="s">
        <v>211</v>
      </c>
      <c r="C119">
        <v>2.4345029066582939</v>
      </c>
      <c r="D119">
        <v>8.7244980097883733</v>
      </c>
      <c r="E119">
        <v>4.0033595666629731</v>
      </c>
    </row>
    <row r="120" spans="1:5" x14ac:dyDescent="0.25">
      <c r="A120" t="s">
        <v>129</v>
      </c>
      <c r="B120" t="s">
        <v>211</v>
      </c>
      <c r="C120">
        <v>2.4345029066582939</v>
      </c>
      <c r="D120">
        <v>8.2178077788208732</v>
      </c>
      <c r="E120">
        <v>2.969293109137368</v>
      </c>
    </row>
    <row r="121" spans="1:5" x14ac:dyDescent="0.25">
      <c r="A121" t="s">
        <v>130</v>
      </c>
      <c r="B121" t="s">
        <v>211</v>
      </c>
      <c r="C121">
        <v>2.4345029066582939</v>
      </c>
      <c r="D121">
        <v>25.983858292458351</v>
      </c>
      <c r="E121">
        <v>14.936282357119381</v>
      </c>
    </row>
    <row r="122" spans="1:5" x14ac:dyDescent="0.25">
      <c r="A122" t="s">
        <v>131</v>
      </c>
      <c r="B122" t="s">
        <v>211</v>
      </c>
      <c r="C122">
        <v>2.4345029066582939</v>
      </c>
      <c r="D122">
        <v>6.1228929153824412</v>
      </c>
      <c r="E122">
        <v>8.6042051236618153</v>
      </c>
    </row>
    <row r="123" spans="1:5" x14ac:dyDescent="0.25">
      <c r="A123" t="s">
        <v>132</v>
      </c>
      <c r="B123" t="s">
        <v>211</v>
      </c>
      <c r="C123">
        <v>2.4345029066582939</v>
      </c>
      <c r="D123">
        <v>7.1891822833969954</v>
      </c>
      <c r="E123">
        <v>10.787645783212902</v>
      </c>
    </row>
    <row r="124" spans="1:5" x14ac:dyDescent="0.25">
      <c r="A124" t="s">
        <v>133</v>
      </c>
      <c r="B124" t="s">
        <v>211</v>
      </c>
      <c r="C124">
        <v>2.4345029066582939</v>
      </c>
      <c r="D124">
        <v>29.025345869101372</v>
      </c>
      <c r="E124">
        <v>5.6920116714414188</v>
      </c>
    </row>
    <row r="125" spans="1:5" x14ac:dyDescent="0.25">
      <c r="A125" t="s">
        <v>134</v>
      </c>
      <c r="B125" t="s">
        <v>211</v>
      </c>
      <c r="C125">
        <v>2.4345029066582939</v>
      </c>
      <c r="D125">
        <v>5.3672055772370157</v>
      </c>
      <c r="E125">
        <v>1.1212102009666249</v>
      </c>
    </row>
    <row r="126" spans="1:5" x14ac:dyDescent="0.25">
      <c r="A126" t="s">
        <v>135</v>
      </c>
      <c r="B126" t="s">
        <v>211</v>
      </c>
      <c r="C126">
        <v>2.4345029066582939</v>
      </c>
      <c r="D126">
        <v>9.8815572013942905</v>
      </c>
      <c r="E126">
        <v>9.2008997764535199</v>
      </c>
    </row>
    <row r="127" spans="1:5" x14ac:dyDescent="0.25">
      <c r="A127" t="s">
        <v>136</v>
      </c>
      <c r="B127" t="s">
        <v>211</v>
      </c>
      <c r="C127">
        <v>2.4345029066582939</v>
      </c>
      <c r="D127">
        <v>11.63284998711794</v>
      </c>
      <c r="E127">
        <v>18.709906475056314</v>
      </c>
    </row>
    <row r="128" spans="1:5" x14ac:dyDescent="0.25">
      <c r="A128" t="s">
        <v>137</v>
      </c>
      <c r="B128" t="s">
        <v>211</v>
      </c>
      <c r="C128">
        <v>2.4345029066582939</v>
      </c>
      <c r="D128">
        <v>5.8654728545087211</v>
      </c>
      <c r="E128">
        <v>18.600674881508965</v>
      </c>
    </row>
    <row r="129" spans="1:5" x14ac:dyDescent="0.25">
      <c r="A129" t="s">
        <v>138</v>
      </c>
      <c r="B129" t="s">
        <v>211</v>
      </c>
      <c r="C129">
        <v>2.4345029066582939</v>
      </c>
      <c r="D129">
        <v>10.25432651633964</v>
      </c>
      <c r="E129">
        <v>13.544679873932623</v>
      </c>
    </row>
    <row r="130" spans="1:5" x14ac:dyDescent="0.25">
      <c r="A130" t="s">
        <v>139</v>
      </c>
      <c r="B130" t="s">
        <v>211</v>
      </c>
      <c r="C130">
        <v>2.4345029066582939</v>
      </c>
      <c r="D130">
        <v>5.4707305917569879</v>
      </c>
      <c r="E130">
        <v>6.3541495648962902</v>
      </c>
    </row>
    <row r="131" spans="1:5" x14ac:dyDescent="0.25">
      <c r="A131" t="s">
        <v>140</v>
      </c>
      <c r="B131" t="s">
        <v>211</v>
      </c>
      <c r="C131">
        <v>2.4345029066582939</v>
      </c>
      <c r="D131">
        <v>2.3533546687112543</v>
      </c>
      <c r="E131">
        <v>12.421941738674549</v>
      </c>
    </row>
    <row r="132" spans="1:5" x14ac:dyDescent="0.25">
      <c r="A132" t="s">
        <v>141</v>
      </c>
      <c r="B132" t="s">
        <v>211</v>
      </c>
      <c r="C132">
        <v>2.4345029066582939</v>
      </c>
      <c r="D132">
        <v>7.321227735224995</v>
      </c>
      <c r="E132">
        <v>7.5921860378378625</v>
      </c>
    </row>
    <row r="133" spans="1:5" x14ac:dyDescent="0.25">
      <c r="A133" t="s">
        <v>142</v>
      </c>
      <c r="B133" t="s">
        <v>211</v>
      </c>
      <c r="C133">
        <v>2.4345029066582939</v>
      </c>
      <c r="D133">
        <v>6.0296773392292771</v>
      </c>
      <c r="E133">
        <v>13.182457217526615</v>
      </c>
    </row>
    <row r="134" spans="1:5" x14ac:dyDescent="0.25">
      <c r="A134" t="s">
        <v>143</v>
      </c>
      <c r="B134" t="s">
        <v>211</v>
      </c>
      <c r="C134">
        <v>2.4345029066582939</v>
      </c>
      <c r="D134">
        <v>4.5208887578067616</v>
      </c>
      <c r="E134">
        <v>18.990429991372586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4.196044142835329</v>
      </c>
      <c r="E135">
        <v>5.834781361476205</v>
      </c>
    </row>
    <row r="136" spans="1:5" x14ac:dyDescent="0.25">
      <c r="A136" t="s">
        <v>145</v>
      </c>
      <c r="B136" t="s">
        <v>211</v>
      </c>
      <c r="C136">
        <v>2.4345029066582939</v>
      </c>
      <c r="D136">
        <v>10.527326046597786</v>
      </c>
      <c r="E136">
        <v>10.323991370988118</v>
      </c>
    </row>
    <row r="137" spans="1:5" x14ac:dyDescent="0.25">
      <c r="A137" t="s">
        <v>146</v>
      </c>
      <c r="B137" t="s">
        <v>211</v>
      </c>
      <c r="C137">
        <v>2.4345029066582939</v>
      </c>
      <c r="D137">
        <v>7.4949800576075409</v>
      </c>
      <c r="E137">
        <v>5.8260355485667219</v>
      </c>
    </row>
    <row r="138" spans="1:5" x14ac:dyDescent="0.25">
      <c r="A138" t="s">
        <v>147</v>
      </c>
      <c r="B138" t="s">
        <v>211</v>
      </c>
      <c r="C138">
        <v>2.4345029066582939</v>
      </c>
      <c r="D138">
        <v>10.354451169802704</v>
      </c>
      <c r="E138">
        <v>15.715906908865135</v>
      </c>
    </row>
    <row r="139" spans="1:5" x14ac:dyDescent="0.25">
      <c r="A139" t="s">
        <v>148</v>
      </c>
      <c r="B139" t="s">
        <v>211</v>
      </c>
      <c r="C139">
        <v>2.4345029066582939</v>
      </c>
      <c r="D139">
        <v>7.6316160479791346</v>
      </c>
      <c r="E139">
        <v>8.7645661221934397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4.6847070672973938</v>
      </c>
      <c r="E140">
        <v>13.948187174819985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213</v>
      </c>
      <c r="C4">
        <v>9.1901071987438313E-2</v>
      </c>
      <c r="D4">
        <v>4.926717103266752E-2</v>
      </c>
    </row>
    <row r="5" spans="1:4" x14ac:dyDescent="0.25">
      <c r="A5" t="s">
        <v>13</v>
      </c>
      <c r="B5" t="s">
        <v>214</v>
      </c>
      <c r="C5">
        <v>2.1825398146425288E-2</v>
      </c>
      <c r="D5">
        <v>2.5774369686907956E-2</v>
      </c>
    </row>
    <row r="6" spans="1:4" x14ac:dyDescent="0.25">
      <c r="A6" t="s">
        <v>13</v>
      </c>
      <c r="B6" t="s">
        <v>215</v>
      </c>
      <c r="C6">
        <v>4.2107397707423031</v>
      </c>
      <c r="D6">
        <v>1.9114791799425725</v>
      </c>
    </row>
    <row r="7" spans="1:4" x14ac:dyDescent="0.25">
      <c r="A7" t="s">
        <v>13</v>
      </c>
      <c r="B7" t="s">
        <v>216</v>
      </c>
      <c r="C7">
        <v>2.3746258323048778E-2</v>
      </c>
      <c r="D7">
        <v>1.7066772419752727E-2</v>
      </c>
    </row>
    <row r="8" spans="1:4" x14ac:dyDescent="0.25">
      <c r="A8" t="s">
        <v>13</v>
      </c>
      <c r="B8" t="s">
        <v>217</v>
      </c>
      <c r="C8">
        <v>3.870128537186702</v>
      </c>
      <c r="D8">
        <v>2.8867304151572752</v>
      </c>
    </row>
    <row r="9" spans="1:4" x14ac:dyDescent="0.25">
      <c r="A9" t="s">
        <v>13</v>
      </c>
      <c r="B9" t="s">
        <v>218</v>
      </c>
      <c r="C9">
        <v>2.1010947797359764E-2</v>
      </c>
      <c r="D9">
        <v>1.5672475493433421E-2</v>
      </c>
    </row>
    <row r="10" spans="1:4" x14ac:dyDescent="0.25">
      <c r="A10" t="s">
        <v>13</v>
      </c>
      <c r="B10" t="s">
        <v>219</v>
      </c>
      <c r="C10">
        <v>4.3739612736074003</v>
      </c>
      <c r="D10">
        <v>3.1435474921182602</v>
      </c>
    </row>
    <row r="11" spans="1:4" x14ac:dyDescent="0.25">
      <c r="A11" t="s">
        <v>14</v>
      </c>
      <c r="B11" t="s">
        <v>213</v>
      </c>
      <c r="C11">
        <v>0.10100080045866193</v>
      </c>
      <c r="D11">
        <v>0.11498881224237602</v>
      </c>
    </row>
    <row r="12" spans="1:4" x14ac:dyDescent="0.25">
      <c r="A12" t="s">
        <v>14</v>
      </c>
      <c r="B12" t="s">
        <v>214</v>
      </c>
      <c r="C12">
        <v>9.6594293869793225E-3</v>
      </c>
      <c r="D12">
        <v>1.6444164120437879E-2</v>
      </c>
    </row>
    <row r="13" spans="1:4" x14ac:dyDescent="0.25">
      <c r="A13" t="s">
        <v>14</v>
      </c>
      <c r="B13" t="s">
        <v>215</v>
      </c>
      <c r="C13">
        <v>10.456187049186214</v>
      </c>
      <c r="D13">
        <v>6.9926821089957638</v>
      </c>
    </row>
    <row r="14" spans="1:4" x14ac:dyDescent="0.25">
      <c r="A14" t="s">
        <v>14</v>
      </c>
      <c r="B14" t="s">
        <v>216</v>
      </c>
      <c r="C14">
        <v>8.8254953431560583E-3</v>
      </c>
      <c r="D14">
        <v>2.1226812416819996E-2</v>
      </c>
    </row>
    <row r="15" spans="1:4" x14ac:dyDescent="0.25">
      <c r="A15" t="s">
        <v>14</v>
      </c>
      <c r="B15" t="s">
        <v>217</v>
      </c>
      <c r="C15">
        <v>11.444207552269054</v>
      </c>
      <c r="D15">
        <v>5.4171493102402692</v>
      </c>
    </row>
    <row r="16" spans="1:4" x14ac:dyDescent="0.25">
      <c r="A16" t="s">
        <v>14</v>
      </c>
      <c r="B16" t="s">
        <v>218</v>
      </c>
      <c r="C16">
        <v>1.0365686606587168E-2</v>
      </c>
      <c r="D16">
        <v>2.498965690305624E-2</v>
      </c>
    </row>
    <row r="17" spans="1:4" x14ac:dyDescent="0.25">
      <c r="A17" t="s">
        <v>14</v>
      </c>
      <c r="B17" t="s">
        <v>219</v>
      </c>
      <c r="C17">
        <v>9.7437636590786099</v>
      </c>
      <c r="D17">
        <v>4.6014562220065081</v>
      </c>
    </row>
    <row r="18" spans="1:4" x14ac:dyDescent="0.25">
      <c r="A18" t="s">
        <v>15</v>
      </c>
      <c r="B18" t="s">
        <v>213</v>
      </c>
      <c r="C18">
        <v>5.0146392338200991E-3</v>
      </c>
      <c r="D18">
        <v>1.6625228671314351E-3</v>
      </c>
    </row>
    <row r="19" spans="1:4" x14ac:dyDescent="0.25">
      <c r="A19" t="s">
        <v>15</v>
      </c>
      <c r="B19" t="s">
        <v>214</v>
      </c>
      <c r="C19">
        <v>2.4186687120856753E-3</v>
      </c>
      <c r="D19">
        <v>3.226023839353389E-3</v>
      </c>
    </row>
    <row r="20" spans="1:4" x14ac:dyDescent="0.25">
      <c r="A20" t="s">
        <v>15</v>
      </c>
      <c r="B20" t="s">
        <v>215</v>
      </c>
      <c r="C20">
        <v>2.0733055373655769</v>
      </c>
      <c r="D20">
        <v>0.51534735944935373</v>
      </c>
    </row>
    <row r="21" spans="1:4" x14ac:dyDescent="0.25">
      <c r="A21" t="s">
        <v>15</v>
      </c>
      <c r="B21" t="s">
        <v>216</v>
      </c>
      <c r="C21">
        <v>2.3736692175135837E-3</v>
      </c>
      <c r="D21">
        <v>3.2770086710645122E-3</v>
      </c>
    </row>
    <row r="22" spans="1:4" x14ac:dyDescent="0.25">
      <c r="A22" t="s">
        <v>15</v>
      </c>
      <c r="B22" t="s">
        <v>217</v>
      </c>
      <c r="C22">
        <v>2.1126108039067586</v>
      </c>
      <c r="D22">
        <v>0.50732940739866172</v>
      </c>
    </row>
    <row r="23" spans="1:4" x14ac:dyDescent="0.25">
      <c r="A23" t="s">
        <v>15</v>
      </c>
      <c r="B23" t="s">
        <v>218</v>
      </c>
      <c r="C23">
        <v>2.8501616412687754E-3</v>
      </c>
      <c r="D23">
        <v>3.564284353668427E-3</v>
      </c>
    </row>
    <row r="24" spans="1:4" x14ac:dyDescent="0.25">
      <c r="A24" t="s">
        <v>15</v>
      </c>
      <c r="B24" t="s">
        <v>219</v>
      </c>
      <c r="C24">
        <v>1.7594227503489195</v>
      </c>
      <c r="D24">
        <v>0.46643945941640036</v>
      </c>
    </row>
    <row r="25" spans="1:4" x14ac:dyDescent="0.25">
      <c r="A25" t="s">
        <v>16</v>
      </c>
      <c r="B25" t="s">
        <v>213</v>
      </c>
      <c r="C25">
        <v>2.2570974876325783E-2</v>
      </c>
      <c r="D25">
        <v>3.5756610020780615E-2</v>
      </c>
    </row>
    <row r="26" spans="1:4" x14ac:dyDescent="0.25">
      <c r="A26" t="s">
        <v>16</v>
      </c>
      <c r="B26" t="s">
        <v>214</v>
      </c>
      <c r="C26">
        <v>5.2554763023327589E-3</v>
      </c>
      <c r="D26">
        <v>8.1102539512932538E-3</v>
      </c>
    </row>
    <row r="27" spans="1:4" x14ac:dyDescent="0.25">
      <c r="A27" t="s">
        <v>16</v>
      </c>
      <c r="B27" t="s">
        <v>215</v>
      </c>
      <c r="C27">
        <v>4.2947534301138717</v>
      </c>
      <c r="D27">
        <v>4.4088150920451632</v>
      </c>
    </row>
    <row r="28" spans="1:4" x14ac:dyDescent="0.25">
      <c r="A28" t="s">
        <v>16</v>
      </c>
      <c r="B28" t="s">
        <v>216</v>
      </c>
      <c r="C28">
        <v>4.7412487880607174E-3</v>
      </c>
      <c r="D28">
        <v>7.2074995099395281E-3</v>
      </c>
    </row>
    <row r="29" spans="1:4" x14ac:dyDescent="0.25">
      <c r="A29" t="s">
        <v>16</v>
      </c>
      <c r="B29" t="s">
        <v>217</v>
      </c>
      <c r="C29">
        <v>4.7605548422524029</v>
      </c>
      <c r="D29">
        <v>4.9610284359326471</v>
      </c>
    </row>
    <row r="30" spans="1:4" x14ac:dyDescent="0.25">
      <c r="A30" t="s">
        <v>16</v>
      </c>
      <c r="B30" t="s">
        <v>218</v>
      </c>
      <c r="C30">
        <v>5.306389245026002E-3</v>
      </c>
      <c r="D30">
        <v>8.7539159871287409E-3</v>
      </c>
    </row>
    <row r="31" spans="1:4" x14ac:dyDescent="0.25">
      <c r="A31" t="s">
        <v>16</v>
      </c>
      <c r="B31" t="s">
        <v>219</v>
      </c>
      <c r="C31">
        <v>4.2535467780624874</v>
      </c>
      <c r="D31">
        <v>4.0846416704655493</v>
      </c>
    </row>
    <row r="32" spans="1:4" x14ac:dyDescent="0.25">
      <c r="A32" t="s">
        <v>17</v>
      </c>
      <c r="B32" t="s">
        <v>213</v>
      </c>
      <c r="C32">
        <v>7.0447425262332316E-4</v>
      </c>
      <c r="D32">
        <v>2.9008003365639853E-3</v>
      </c>
    </row>
    <row r="33" spans="1:4" x14ac:dyDescent="0.25">
      <c r="A33" t="s">
        <v>17</v>
      </c>
      <c r="B33" t="s">
        <v>214</v>
      </c>
      <c r="C33">
        <v>1.2011446419043122E-3</v>
      </c>
      <c r="D33">
        <v>2.5471338856708561E-3</v>
      </c>
    </row>
    <row r="34" spans="1:4" x14ac:dyDescent="0.25">
      <c r="A34" t="s">
        <v>17</v>
      </c>
      <c r="B34" t="s">
        <v>215</v>
      </c>
      <c r="C34">
        <v>0.58650243113638623</v>
      </c>
      <c r="D34">
        <v>1.1388487872124482</v>
      </c>
    </row>
    <row r="35" spans="1:4" x14ac:dyDescent="0.25">
      <c r="A35" t="s">
        <v>17</v>
      </c>
      <c r="B35" t="s">
        <v>216</v>
      </c>
      <c r="C35">
        <v>6.8215071400790723E-4</v>
      </c>
      <c r="D35">
        <v>2.8091682000097105E-3</v>
      </c>
    </row>
    <row r="36" spans="1:4" x14ac:dyDescent="0.25">
      <c r="A36" t="s">
        <v>17</v>
      </c>
      <c r="B36" t="s">
        <v>217</v>
      </c>
      <c r="C36">
        <v>1.0327252294207188</v>
      </c>
      <c r="D36">
        <v>1.0326189569403348</v>
      </c>
    </row>
    <row r="37" spans="1:4" x14ac:dyDescent="0.25">
      <c r="A37" t="s">
        <v>17</v>
      </c>
      <c r="B37" t="s">
        <v>218</v>
      </c>
      <c r="C37">
        <v>7.4546876164619902E-4</v>
      </c>
      <c r="D37">
        <v>3.6610957498665747E-3</v>
      </c>
    </row>
    <row r="38" spans="1:4" x14ac:dyDescent="0.25">
      <c r="A38" t="s">
        <v>17</v>
      </c>
      <c r="B38" t="s">
        <v>219</v>
      </c>
      <c r="C38">
        <v>0.94500841466200569</v>
      </c>
      <c r="D38">
        <v>0.79233118573031103</v>
      </c>
    </row>
    <row r="39" spans="1:4" x14ac:dyDescent="0.25">
      <c r="A39" t="s">
        <v>18</v>
      </c>
      <c r="B39" t="s">
        <v>213</v>
      </c>
      <c r="C39">
        <v>2.3488434639330363E-3</v>
      </c>
      <c r="D39">
        <v>2.2063293316925596E-3</v>
      </c>
    </row>
    <row r="40" spans="1:4" x14ac:dyDescent="0.25">
      <c r="A40" t="s">
        <v>18</v>
      </c>
      <c r="B40" t="s">
        <v>214</v>
      </c>
      <c r="C40">
        <v>6.0251333882626983E-4</v>
      </c>
      <c r="D40">
        <v>1.5003975570624761E-3</v>
      </c>
    </row>
    <row r="41" spans="1:4" x14ac:dyDescent="0.25">
      <c r="A41" t="s">
        <v>18</v>
      </c>
      <c r="B41" t="s">
        <v>215</v>
      </c>
      <c r="C41">
        <v>3.8984090684344292</v>
      </c>
      <c r="D41">
        <v>1.4704964836201002</v>
      </c>
    </row>
    <row r="42" spans="1:4" x14ac:dyDescent="0.25">
      <c r="A42" t="s">
        <v>18</v>
      </c>
      <c r="B42" t="s">
        <v>216</v>
      </c>
      <c r="C42">
        <v>6.4226729277829637E-4</v>
      </c>
      <c r="D42">
        <v>7.8965723751172907E-4</v>
      </c>
    </row>
    <row r="43" spans="1:4" x14ac:dyDescent="0.25">
      <c r="A43" t="s">
        <v>18</v>
      </c>
      <c r="B43" t="s">
        <v>217</v>
      </c>
      <c r="C43">
        <v>3.6571120627558273</v>
      </c>
      <c r="D43">
        <v>2.7940342048214157</v>
      </c>
    </row>
    <row r="44" spans="1:4" x14ac:dyDescent="0.25">
      <c r="A44" t="s">
        <v>18</v>
      </c>
      <c r="B44" t="s">
        <v>218</v>
      </c>
      <c r="C44">
        <v>6.9013159708170284E-4</v>
      </c>
      <c r="D44">
        <v>8.5762469147023163E-4</v>
      </c>
    </row>
    <row r="45" spans="1:4" x14ac:dyDescent="0.25">
      <c r="A45" t="s">
        <v>18</v>
      </c>
      <c r="B45" t="s">
        <v>219</v>
      </c>
      <c r="C45">
        <v>3.4034718506809116</v>
      </c>
      <c r="D45">
        <v>2.5726047228307229</v>
      </c>
    </row>
    <row r="46" spans="1:4" x14ac:dyDescent="0.25">
      <c r="A46" t="s">
        <v>19</v>
      </c>
      <c r="B46" t="s">
        <v>213</v>
      </c>
      <c r="C46">
        <v>0.1719084942041598</v>
      </c>
      <c r="D46">
        <v>0.20355170309679121</v>
      </c>
    </row>
    <row r="47" spans="1:4" x14ac:dyDescent="0.25">
      <c r="A47" t="s">
        <v>19</v>
      </c>
      <c r="B47" t="s">
        <v>214</v>
      </c>
      <c r="C47">
        <v>1.2711417200414252E-2</v>
      </c>
      <c r="D47">
        <v>1.8609399979071736E-2</v>
      </c>
    </row>
    <row r="48" spans="1:4" x14ac:dyDescent="0.25">
      <c r="A48" t="s">
        <v>19</v>
      </c>
      <c r="B48" t="s">
        <v>215</v>
      </c>
      <c r="C48">
        <v>13.523943986242342</v>
      </c>
      <c r="D48">
        <v>10.938112100643057</v>
      </c>
    </row>
    <row r="49" spans="1:4" x14ac:dyDescent="0.25">
      <c r="A49" t="s">
        <v>19</v>
      </c>
      <c r="B49" t="s">
        <v>216</v>
      </c>
      <c r="C49">
        <v>1.591433082167645E-2</v>
      </c>
      <c r="D49">
        <v>2.2478812527297148E-2</v>
      </c>
    </row>
    <row r="50" spans="1:4" x14ac:dyDescent="0.25">
      <c r="A50" t="s">
        <v>19</v>
      </c>
      <c r="B50" t="s">
        <v>217</v>
      </c>
      <c r="C50">
        <v>10.802118928557663</v>
      </c>
      <c r="D50">
        <v>9.0552693942176958</v>
      </c>
    </row>
    <row r="51" spans="1:4" x14ac:dyDescent="0.25">
      <c r="A51" t="s">
        <v>19</v>
      </c>
      <c r="B51" t="s">
        <v>218</v>
      </c>
      <c r="C51">
        <v>1.7275881968351135E-2</v>
      </c>
      <c r="D51">
        <v>2.1052213254437541E-2</v>
      </c>
    </row>
    <row r="52" spans="1:4" x14ac:dyDescent="0.25">
      <c r="A52" t="s">
        <v>19</v>
      </c>
      <c r="B52" t="s">
        <v>219</v>
      </c>
      <c r="C52">
        <v>9.950779619766486</v>
      </c>
      <c r="D52">
        <v>9.668898022106303</v>
      </c>
    </row>
    <row r="53" spans="1:4" x14ac:dyDescent="0.25">
      <c r="A53" t="s">
        <v>20</v>
      </c>
      <c r="B53" t="s">
        <v>213</v>
      </c>
      <c r="C53">
        <v>8.4381252453395398E-3</v>
      </c>
      <c r="D53">
        <v>4.0550323054475389E-3</v>
      </c>
    </row>
    <row r="54" spans="1:4" x14ac:dyDescent="0.25">
      <c r="A54" t="s">
        <v>20</v>
      </c>
      <c r="B54" t="s">
        <v>214</v>
      </c>
      <c r="C54">
        <v>1.8765996942038485E-3</v>
      </c>
      <c r="D54">
        <v>1.8874887367707298E-3</v>
      </c>
    </row>
    <row r="55" spans="1:4" x14ac:dyDescent="0.25">
      <c r="A55" t="s">
        <v>20</v>
      </c>
      <c r="B55" t="s">
        <v>215</v>
      </c>
      <c r="C55">
        <v>4.4964971865880177</v>
      </c>
      <c r="D55">
        <v>2.1483743062675011</v>
      </c>
    </row>
    <row r="56" spans="1:4" x14ac:dyDescent="0.25">
      <c r="A56" t="s">
        <v>20</v>
      </c>
      <c r="B56" t="s">
        <v>216</v>
      </c>
      <c r="C56">
        <v>1.8085865746442973E-3</v>
      </c>
      <c r="D56">
        <v>2.0157620555512614E-3</v>
      </c>
    </row>
    <row r="57" spans="1:4" x14ac:dyDescent="0.25">
      <c r="A57" t="s">
        <v>20</v>
      </c>
      <c r="B57" t="s">
        <v>217</v>
      </c>
      <c r="C57">
        <v>4.6655909999769314</v>
      </c>
      <c r="D57">
        <v>2.0116621871516411</v>
      </c>
    </row>
    <row r="58" spans="1:4" x14ac:dyDescent="0.25">
      <c r="A58" t="s">
        <v>20</v>
      </c>
      <c r="B58" t="s">
        <v>218</v>
      </c>
      <c r="C58">
        <v>1.8137953136782307E-3</v>
      </c>
      <c r="D58">
        <v>2.3116359839765619E-3</v>
      </c>
    </row>
    <row r="59" spans="1:4" x14ac:dyDescent="0.25">
      <c r="A59" t="s">
        <v>20</v>
      </c>
      <c r="B59" t="s">
        <v>219</v>
      </c>
      <c r="C59">
        <v>4.6521926601672057</v>
      </c>
      <c r="D59">
        <v>1.75418289624992</v>
      </c>
    </row>
    <row r="60" spans="1:4" x14ac:dyDescent="0.25">
      <c r="A60" t="s">
        <v>21</v>
      </c>
      <c r="B60" t="s">
        <v>213</v>
      </c>
      <c r="C60">
        <v>2.628304278033464E-2</v>
      </c>
      <c r="D60">
        <v>1.6538943340670673E-2</v>
      </c>
    </row>
    <row r="61" spans="1:4" x14ac:dyDescent="0.25">
      <c r="A61" t="s">
        <v>21</v>
      </c>
      <c r="B61" t="s">
        <v>214</v>
      </c>
      <c r="C61">
        <v>3.7783698838879504E-3</v>
      </c>
      <c r="D61">
        <v>7.9430505919202976E-3</v>
      </c>
    </row>
    <row r="62" spans="1:4" x14ac:dyDescent="0.25">
      <c r="A62" t="s">
        <v>21</v>
      </c>
      <c r="B62" t="s">
        <v>215</v>
      </c>
      <c r="C62">
        <v>6.9561857594760772</v>
      </c>
      <c r="D62">
        <v>2.0821903561201225</v>
      </c>
    </row>
    <row r="63" spans="1:4" x14ac:dyDescent="0.25">
      <c r="A63" t="s">
        <v>21</v>
      </c>
      <c r="B63" t="s">
        <v>216</v>
      </c>
      <c r="C63">
        <v>3.6860450267698331E-3</v>
      </c>
      <c r="D63">
        <v>1.0372359660139415E-2</v>
      </c>
    </row>
    <row r="64" spans="1:4" x14ac:dyDescent="0.25">
      <c r="A64" t="s">
        <v>21</v>
      </c>
      <c r="B64" t="s">
        <v>217</v>
      </c>
      <c r="C64">
        <v>7.1304182638721265</v>
      </c>
      <c r="D64">
        <v>1.5945208113279379</v>
      </c>
    </row>
    <row r="65" spans="1:4" x14ac:dyDescent="0.25">
      <c r="A65" t="s">
        <v>21</v>
      </c>
      <c r="B65" t="s">
        <v>218</v>
      </c>
      <c r="C65">
        <v>3.1017910186272035E-3</v>
      </c>
      <c r="D65">
        <v>9.7574887872473089E-3</v>
      </c>
    </row>
    <row r="66" spans="1:4" x14ac:dyDescent="0.25">
      <c r="A66" t="s">
        <v>21</v>
      </c>
      <c r="B66" t="s">
        <v>219</v>
      </c>
      <c r="C66">
        <v>8.4735053465874817</v>
      </c>
      <c r="D66">
        <v>1.694999984246611</v>
      </c>
    </row>
    <row r="67" spans="1:4" x14ac:dyDescent="0.25">
      <c r="A67" t="s">
        <v>22</v>
      </c>
      <c r="B67" t="s">
        <v>213</v>
      </c>
      <c r="C67">
        <v>1.9084057133959068E-3</v>
      </c>
      <c r="D67">
        <v>3.2780737728837551E-3</v>
      </c>
    </row>
    <row r="68" spans="1:4" x14ac:dyDescent="0.25">
      <c r="A68" t="s">
        <v>22</v>
      </c>
      <c r="B68" t="s">
        <v>214</v>
      </c>
      <c r="C68">
        <v>2.1615872030189896E-3</v>
      </c>
      <c r="D68">
        <v>2.2752532789505472E-3</v>
      </c>
    </row>
    <row r="69" spans="1:4" x14ac:dyDescent="0.25">
      <c r="A69" t="s">
        <v>22</v>
      </c>
      <c r="B69" t="s">
        <v>215</v>
      </c>
      <c r="C69">
        <v>0.88287241464536992</v>
      </c>
      <c r="D69">
        <v>1.4407511476681645</v>
      </c>
    </row>
    <row r="70" spans="1:4" x14ac:dyDescent="0.25">
      <c r="A70" t="s">
        <v>22</v>
      </c>
      <c r="B70" t="s">
        <v>216</v>
      </c>
      <c r="C70">
        <v>2.3801922885872562E-3</v>
      </c>
      <c r="D70">
        <v>1.8530350489132654E-3</v>
      </c>
    </row>
    <row r="71" spans="1:4" x14ac:dyDescent="0.25">
      <c r="A71" t="s">
        <v>22</v>
      </c>
      <c r="B71" t="s">
        <v>217</v>
      </c>
      <c r="C71">
        <v>0.80178636093667266</v>
      </c>
      <c r="D71">
        <v>1.7690295576471804</v>
      </c>
    </row>
    <row r="72" spans="1:4" x14ac:dyDescent="0.25">
      <c r="A72" t="s">
        <v>22</v>
      </c>
      <c r="B72" t="s">
        <v>218</v>
      </c>
      <c r="C72">
        <v>2.5977260640662691E-3</v>
      </c>
      <c r="D72">
        <v>1.6307256065351543E-3</v>
      </c>
    </row>
    <row r="73" spans="1:4" x14ac:dyDescent="0.25">
      <c r="A73" t="s">
        <v>22</v>
      </c>
      <c r="B73" t="s">
        <v>219</v>
      </c>
      <c r="C73">
        <v>0.73464471092407779</v>
      </c>
      <c r="D73">
        <v>2.010193351810281</v>
      </c>
    </row>
    <row r="74" spans="1:4" x14ac:dyDescent="0.25">
      <c r="A74" t="s">
        <v>23</v>
      </c>
      <c r="B74" t="s">
        <v>213</v>
      </c>
      <c r="C74">
        <v>4.844532937143177E-2</v>
      </c>
      <c r="D74">
        <v>5.4057095170427893E-2</v>
      </c>
    </row>
    <row r="75" spans="1:4" x14ac:dyDescent="0.25">
      <c r="A75" t="s">
        <v>23</v>
      </c>
      <c r="B75" t="s">
        <v>214</v>
      </c>
      <c r="C75">
        <v>5.3192092562924951E-3</v>
      </c>
      <c r="D75">
        <v>8.5721118522625039E-3</v>
      </c>
    </row>
    <row r="76" spans="1:4" x14ac:dyDescent="0.25">
      <c r="A76" t="s">
        <v>23</v>
      </c>
      <c r="B76" t="s">
        <v>215</v>
      </c>
      <c r="C76">
        <v>9.1076186397672032</v>
      </c>
      <c r="D76">
        <v>6.3061584008799638</v>
      </c>
    </row>
    <row r="77" spans="1:4" x14ac:dyDescent="0.25">
      <c r="A77" t="s">
        <v>23</v>
      </c>
      <c r="B77" t="s">
        <v>216</v>
      </c>
      <c r="C77">
        <v>4.8091684136489475E-3</v>
      </c>
      <c r="D77">
        <v>9.8163324974195384E-3</v>
      </c>
    </row>
    <row r="78" spans="1:4" x14ac:dyDescent="0.25">
      <c r="A78" t="s">
        <v>23</v>
      </c>
      <c r="B78" t="s">
        <v>217</v>
      </c>
      <c r="C78">
        <v>10.073535631220278</v>
      </c>
      <c r="D78">
        <v>5.5068525016484635</v>
      </c>
    </row>
    <row r="79" spans="1:4" x14ac:dyDescent="0.25">
      <c r="A79" t="s">
        <v>23</v>
      </c>
      <c r="B79" t="s">
        <v>218</v>
      </c>
      <c r="C79">
        <v>4.7353138569274714E-3</v>
      </c>
      <c r="D79">
        <v>9.6807007061299813E-3</v>
      </c>
    </row>
    <row r="80" spans="1:4" x14ac:dyDescent="0.25">
      <c r="A80" t="s">
        <v>23</v>
      </c>
      <c r="B80" t="s">
        <v>219</v>
      </c>
      <c r="C80">
        <v>10.230648027809023</v>
      </c>
      <c r="D80">
        <v>5.5840064486445735</v>
      </c>
    </row>
    <row r="81" spans="1:4" x14ac:dyDescent="0.25">
      <c r="A81" t="s">
        <v>24</v>
      </c>
      <c r="B81" t="s">
        <v>213</v>
      </c>
      <c r="C81">
        <v>1.924610182530365E-2</v>
      </c>
      <c r="D81">
        <v>6.7186424791953617E-3</v>
      </c>
    </row>
    <row r="82" spans="1:4" x14ac:dyDescent="0.25">
      <c r="A82" t="s">
        <v>24</v>
      </c>
      <c r="B82" t="s">
        <v>214</v>
      </c>
      <c r="C82">
        <v>7.2623827460019212E-3</v>
      </c>
      <c r="D82">
        <v>8.6738896523641563E-3</v>
      </c>
    </row>
    <row r="83" spans="1:4" x14ac:dyDescent="0.25">
      <c r="A83" t="s">
        <v>24</v>
      </c>
      <c r="B83" t="s">
        <v>215</v>
      </c>
      <c r="C83">
        <v>2.6501084421499255</v>
      </c>
      <c r="D83">
        <v>0.77458242477919093</v>
      </c>
    </row>
    <row r="84" spans="1:4" x14ac:dyDescent="0.25">
      <c r="A84" t="s">
        <v>24</v>
      </c>
      <c r="B84" t="s">
        <v>216</v>
      </c>
      <c r="C84">
        <v>7.3831281351509435E-3</v>
      </c>
      <c r="D84">
        <v>8.8650612409624952E-3</v>
      </c>
    </row>
    <row r="85" spans="1:4" x14ac:dyDescent="0.25">
      <c r="A85" t="s">
        <v>24</v>
      </c>
      <c r="B85" t="s">
        <v>217</v>
      </c>
      <c r="C85">
        <v>2.606767954313741</v>
      </c>
      <c r="D85">
        <v>0.7578788568488114</v>
      </c>
    </row>
    <row r="86" spans="1:4" x14ac:dyDescent="0.25">
      <c r="A86" t="s">
        <v>24</v>
      </c>
      <c r="B86" t="s">
        <v>218</v>
      </c>
      <c r="C86">
        <v>8.9034532384340333E-3</v>
      </c>
      <c r="D86">
        <v>7.6628317476035469E-3</v>
      </c>
    </row>
    <row r="87" spans="1:4" x14ac:dyDescent="0.25">
      <c r="A87" t="s">
        <v>24</v>
      </c>
      <c r="B87" t="s">
        <v>219</v>
      </c>
      <c r="C87">
        <v>2.1616446237088018</v>
      </c>
      <c r="D87">
        <v>0.87678324417034625</v>
      </c>
    </row>
    <row r="88" spans="1:4" x14ac:dyDescent="0.25">
      <c r="A88" t="s">
        <v>25</v>
      </c>
      <c r="B88" t="s">
        <v>213</v>
      </c>
      <c r="C88">
        <v>0.17952598570627826</v>
      </c>
      <c r="D88">
        <v>0.23490304936399647</v>
      </c>
    </row>
    <row r="89" spans="1:4" x14ac:dyDescent="0.25">
      <c r="A89" t="s">
        <v>25</v>
      </c>
      <c r="B89" t="s">
        <v>214</v>
      </c>
      <c r="C89">
        <v>1.3845202958330185E-2</v>
      </c>
      <c r="D89">
        <v>2.4734429974398696E-2</v>
      </c>
    </row>
    <row r="90" spans="1:4" x14ac:dyDescent="0.25">
      <c r="A90" t="s">
        <v>25</v>
      </c>
      <c r="B90" t="s">
        <v>215</v>
      </c>
      <c r="C90">
        <v>12.966656122456017</v>
      </c>
      <c r="D90">
        <v>9.4970067879927793</v>
      </c>
    </row>
    <row r="91" spans="1:4" x14ac:dyDescent="0.25">
      <c r="A91" t="s">
        <v>25</v>
      </c>
      <c r="B91" t="s">
        <v>216</v>
      </c>
      <c r="C91">
        <v>1.5160211801812784E-2</v>
      </c>
      <c r="D91">
        <v>2.50402217198025E-2</v>
      </c>
    </row>
    <row r="92" spans="1:4" x14ac:dyDescent="0.25">
      <c r="A92" t="s">
        <v>25</v>
      </c>
      <c r="B92" t="s">
        <v>217</v>
      </c>
      <c r="C92">
        <v>11.841918045288221</v>
      </c>
      <c r="D92">
        <v>9.3810291295555359</v>
      </c>
    </row>
    <row r="93" spans="1:4" x14ac:dyDescent="0.25">
      <c r="A93" t="s">
        <v>25</v>
      </c>
      <c r="B93" t="s">
        <v>218</v>
      </c>
      <c r="C93">
        <v>1.4513377541303571E-2</v>
      </c>
      <c r="D93">
        <v>2.5203846158224377E-2</v>
      </c>
    </row>
    <row r="94" spans="1:4" x14ac:dyDescent="0.25">
      <c r="A94" t="s">
        <v>25</v>
      </c>
      <c r="B94" t="s">
        <v>219</v>
      </c>
      <c r="C94">
        <v>12.36969032159233</v>
      </c>
      <c r="D94">
        <v>9.3201270904974258</v>
      </c>
    </row>
    <row r="95" spans="1:4" x14ac:dyDescent="0.25">
      <c r="A95" t="s">
        <v>26</v>
      </c>
      <c r="B95" t="s">
        <v>213</v>
      </c>
      <c r="C95">
        <v>0.14020302424474212</v>
      </c>
      <c r="D95">
        <v>6.3613194747304674E-2</v>
      </c>
    </row>
    <row r="96" spans="1:4" x14ac:dyDescent="0.25">
      <c r="A96" t="s">
        <v>26</v>
      </c>
      <c r="B96" t="s">
        <v>214</v>
      </c>
      <c r="C96">
        <v>1.7947463449595205E-2</v>
      </c>
      <c r="D96">
        <v>1.4850840516590432E-2</v>
      </c>
    </row>
    <row r="97" spans="1:4" x14ac:dyDescent="0.25">
      <c r="A97" t="s">
        <v>26</v>
      </c>
      <c r="B97" t="s">
        <v>215</v>
      </c>
      <c r="C97">
        <v>7.8118573490062921</v>
      </c>
      <c r="D97">
        <v>4.2834743714498842</v>
      </c>
    </row>
    <row r="98" spans="1:4" x14ac:dyDescent="0.25">
      <c r="A98" t="s">
        <v>26</v>
      </c>
      <c r="B98" t="s">
        <v>216</v>
      </c>
      <c r="C98">
        <v>1.4832422291443253E-2</v>
      </c>
      <c r="D98">
        <v>1.5185638633046812E-2</v>
      </c>
    </row>
    <row r="99" spans="1:4" x14ac:dyDescent="0.25">
      <c r="A99" t="s">
        <v>26</v>
      </c>
      <c r="B99" t="s">
        <v>217</v>
      </c>
      <c r="C99">
        <v>9.452469831958906</v>
      </c>
      <c r="D99">
        <v>4.1890365156504101</v>
      </c>
    </row>
    <row r="100" spans="1:4" x14ac:dyDescent="0.25">
      <c r="A100" t="s">
        <v>26</v>
      </c>
      <c r="B100" t="s">
        <v>218</v>
      </c>
      <c r="C100">
        <v>1.4931211174391021E-2</v>
      </c>
      <c r="D100">
        <v>1.481317614501196E-2</v>
      </c>
    </row>
    <row r="101" spans="1:4" x14ac:dyDescent="0.25">
      <c r="A101" t="s">
        <v>26</v>
      </c>
      <c r="B101" t="s">
        <v>219</v>
      </c>
      <c r="C101">
        <v>9.3899297657251442</v>
      </c>
      <c r="D101">
        <v>4.2943656461362707</v>
      </c>
    </row>
    <row r="102" spans="1:4" x14ac:dyDescent="0.25">
      <c r="A102" t="s">
        <v>27</v>
      </c>
      <c r="B102" t="s">
        <v>213</v>
      </c>
      <c r="C102">
        <v>0.11888916507015761</v>
      </c>
      <c r="D102">
        <v>0.11510426859425704</v>
      </c>
    </row>
    <row r="103" spans="1:4" x14ac:dyDescent="0.25">
      <c r="A103" t="s">
        <v>27</v>
      </c>
      <c r="B103" t="s">
        <v>214</v>
      </c>
      <c r="C103">
        <v>1.6657898821778216E-2</v>
      </c>
      <c r="D103">
        <v>4.3712579659029138E-2</v>
      </c>
    </row>
    <row r="104" spans="1:4" x14ac:dyDescent="0.25">
      <c r="A104" t="s">
        <v>27</v>
      </c>
      <c r="B104" t="s">
        <v>215</v>
      </c>
      <c r="C104">
        <v>7.1371045257355146</v>
      </c>
      <c r="D104">
        <v>2.6332069507703246</v>
      </c>
    </row>
    <row r="105" spans="1:4" x14ac:dyDescent="0.25">
      <c r="A105" t="s">
        <v>27</v>
      </c>
      <c r="B105" t="s">
        <v>216</v>
      </c>
      <c r="C105">
        <v>2.6700521294799672E-2</v>
      </c>
      <c r="D105">
        <v>4.6349009453765223E-2</v>
      </c>
    </row>
    <row r="106" spans="1:4" x14ac:dyDescent="0.25">
      <c r="A106" t="s">
        <v>27</v>
      </c>
      <c r="B106" t="s">
        <v>217</v>
      </c>
      <c r="C106">
        <v>4.452690782981569</v>
      </c>
      <c r="D106">
        <v>2.4834245639937058</v>
      </c>
    </row>
    <row r="107" spans="1:4" x14ac:dyDescent="0.25">
      <c r="A107" t="s">
        <v>27</v>
      </c>
      <c r="B107" t="s">
        <v>218</v>
      </c>
      <c r="C107">
        <v>2.8329874477969245E-2</v>
      </c>
      <c r="D107">
        <v>4.5414000270973753E-2</v>
      </c>
    </row>
    <row r="108" spans="1:4" x14ac:dyDescent="0.25">
      <c r="A108" t="s">
        <v>27</v>
      </c>
      <c r="B108" t="s">
        <v>219</v>
      </c>
      <c r="C108">
        <v>4.196600488385922</v>
      </c>
      <c r="D108">
        <v>2.5345547167714635</v>
      </c>
    </row>
    <row r="109" spans="1:4" x14ac:dyDescent="0.25">
      <c r="A109" t="s">
        <v>28</v>
      </c>
      <c r="B109" t="s">
        <v>213</v>
      </c>
      <c r="C109">
        <v>0.26722624891536723</v>
      </c>
      <c r="D109">
        <v>0.29407676733459104</v>
      </c>
    </row>
    <row r="110" spans="1:4" x14ac:dyDescent="0.25">
      <c r="A110" t="s">
        <v>28</v>
      </c>
      <c r="B110" t="s">
        <v>214</v>
      </c>
      <c r="C110">
        <v>2.135092610774807E-2</v>
      </c>
      <c r="D110">
        <v>3.389717029277018E-2</v>
      </c>
    </row>
    <row r="111" spans="1:4" x14ac:dyDescent="0.25">
      <c r="A111" t="s">
        <v>28</v>
      </c>
      <c r="B111" t="s">
        <v>215</v>
      </c>
      <c r="C111">
        <v>12.51590903208611</v>
      </c>
      <c r="D111">
        <v>8.6755550624033582</v>
      </c>
    </row>
    <row r="112" spans="1:4" x14ac:dyDescent="0.25">
      <c r="A112" t="s">
        <v>28</v>
      </c>
      <c r="B112" t="s">
        <v>216</v>
      </c>
      <c r="C112">
        <v>2.3988087097324137E-2</v>
      </c>
      <c r="D112">
        <v>3.9363044192941253E-2</v>
      </c>
    </row>
    <row r="113" spans="1:4" x14ac:dyDescent="0.25">
      <c r="A113" t="s">
        <v>28</v>
      </c>
      <c r="B113" t="s">
        <v>217</v>
      </c>
      <c r="C113">
        <v>11.139956588917681</v>
      </c>
      <c r="D113">
        <v>7.470884769306692</v>
      </c>
    </row>
    <row r="114" spans="1:4" x14ac:dyDescent="0.25">
      <c r="A114" t="s">
        <v>28</v>
      </c>
      <c r="B114" t="s">
        <v>218</v>
      </c>
      <c r="C114">
        <v>2.3048384718145711E-2</v>
      </c>
      <c r="D114">
        <v>4.2065439225284718E-2</v>
      </c>
    </row>
    <row r="115" spans="1:4" x14ac:dyDescent="0.25">
      <c r="A115" t="s">
        <v>28</v>
      </c>
      <c r="B115" t="s">
        <v>219</v>
      </c>
      <c r="C115">
        <v>11.59414215717179</v>
      </c>
      <c r="D115">
        <v>6.9909353795081071</v>
      </c>
    </row>
    <row r="116" spans="1:4" x14ac:dyDescent="0.25">
      <c r="A116" t="s">
        <v>29</v>
      </c>
      <c r="B116" t="s">
        <v>213</v>
      </c>
      <c r="C116">
        <v>1.224161646008189E-2</v>
      </c>
      <c r="D116">
        <v>1.9336027739017495E-2</v>
      </c>
    </row>
    <row r="117" spans="1:4" x14ac:dyDescent="0.25">
      <c r="A117" t="s">
        <v>29</v>
      </c>
      <c r="B117" t="s">
        <v>214</v>
      </c>
      <c r="C117">
        <v>6.8141834367703028E-3</v>
      </c>
      <c r="D117">
        <v>9.138027171098009E-3</v>
      </c>
    </row>
    <row r="118" spans="1:4" x14ac:dyDescent="0.25">
      <c r="A118" t="s">
        <v>29</v>
      </c>
      <c r="B118" t="s">
        <v>215</v>
      </c>
      <c r="C118">
        <v>1.7964905954871109</v>
      </c>
      <c r="D118">
        <v>2.1159958683613884</v>
      </c>
    </row>
    <row r="119" spans="1:4" x14ac:dyDescent="0.25">
      <c r="A119" t="s">
        <v>29</v>
      </c>
      <c r="B119" t="s">
        <v>216</v>
      </c>
      <c r="C119">
        <v>5.2790563117321755E-3</v>
      </c>
      <c r="D119">
        <v>1.1603648194985319E-2</v>
      </c>
    </row>
    <row r="120" spans="1:4" x14ac:dyDescent="0.25">
      <c r="A120" t="s">
        <v>29</v>
      </c>
      <c r="B120" t="s">
        <v>217</v>
      </c>
      <c r="C120">
        <v>2.3189024206610789</v>
      </c>
      <c r="D120">
        <v>1.6663748688428726</v>
      </c>
    </row>
    <row r="121" spans="1:4" x14ac:dyDescent="0.25">
      <c r="A121" t="s">
        <v>29</v>
      </c>
      <c r="B121" t="s">
        <v>218</v>
      </c>
      <c r="C121">
        <v>4.8019352264143693E-3</v>
      </c>
      <c r="D121">
        <v>1.2179857061979018E-2</v>
      </c>
    </row>
    <row r="122" spans="1:4" x14ac:dyDescent="0.25">
      <c r="A122" t="s">
        <v>29</v>
      </c>
      <c r="B122" t="s">
        <v>219</v>
      </c>
      <c r="C122">
        <v>2.5493089520957097</v>
      </c>
      <c r="D122">
        <v>1.5875414334193938</v>
      </c>
    </row>
    <row r="123" spans="1:4" x14ac:dyDescent="0.25">
      <c r="A123" t="s">
        <v>30</v>
      </c>
      <c r="B123" t="s">
        <v>213</v>
      </c>
      <c r="C123">
        <v>4.9645724396837246E-2</v>
      </c>
      <c r="D123">
        <v>3.4884448215399287E-2</v>
      </c>
    </row>
    <row r="124" spans="1:4" x14ac:dyDescent="0.25">
      <c r="A124" t="s">
        <v>30</v>
      </c>
      <c r="B124" t="s">
        <v>214</v>
      </c>
      <c r="C124">
        <v>7.8190718051944306E-3</v>
      </c>
      <c r="D124">
        <v>1.0521051685303833E-2</v>
      </c>
    </row>
    <row r="125" spans="1:4" x14ac:dyDescent="0.25">
      <c r="A125" t="s">
        <v>30</v>
      </c>
      <c r="B125" t="s">
        <v>215</v>
      </c>
      <c r="C125">
        <v>6.349311738492565</v>
      </c>
      <c r="D125">
        <v>3.3156807188892614</v>
      </c>
    </row>
    <row r="126" spans="1:4" x14ac:dyDescent="0.25">
      <c r="A126" t="s">
        <v>30</v>
      </c>
      <c r="B126" t="s">
        <v>216</v>
      </c>
      <c r="C126">
        <v>8.2929307780165509E-3</v>
      </c>
      <c r="D126">
        <v>9.8007096006679454E-3</v>
      </c>
    </row>
    <row r="127" spans="1:4" x14ac:dyDescent="0.25">
      <c r="A127" t="s">
        <v>30</v>
      </c>
      <c r="B127" t="s">
        <v>217</v>
      </c>
      <c r="C127">
        <v>5.9865113704363013</v>
      </c>
      <c r="D127">
        <v>3.559379844600417</v>
      </c>
    </row>
    <row r="128" spans="1:4" x14ac:dyDescent="0.25">
      <c r="A128" t="s">
        <v>30</v>
      </c>
      <c r="B128" t="s">
        <v>218</v>
      </c>
      <c r="C128">
        <v>7.6278044621302084E-3</v>
      </c>
      <c r="D128">
        <v>1.1562631560272204E-2</v>
      </c>
    </row>
    <row r="129" spans="1:4" x14ac:dyDescent="0.25">
      <c r="A129" t="s">
        <v>30</v>
      </c>
      <c r="B129" t="s">
        <v>219</v>
      </c>
      <c r="C129">
        <v>6.5085208520110305</v>
      </c>
      <c r="D129">
        <v>3.0169990311944219</v>
      </c>
    </row>
    <row r="130" spans="1:4" x14ac:dyDescent="0.25">
      <c r="A130" t="s">
        <v>31</v>
      </c>
      <c r="B130" t="s">
        <v>213</v>
      </c>
      <c r="C130">
        <v>0.2182408996875346</v>
      </c>
      <c r="D130">
        <v>0.31883709326308368</v>
      </c>
    </row>
    <row r="131" spans="1:4" x14ac:dyDescent="0.25">
      <c r="A131" t="s">
        <v>31</v>
      </c>
      <c r="B131" t="s">
        <v>214</v>
      </c>
      <c r="C131">
        <v>1.9827693769840442E-2</v>
      </c>
      <c r="D131">
        <v>3.7715439398615262E-2</v>
      </c>
    </row>
    <row r="132" spans="1:4" x14ac:dyDescent="0.25">
      <c r="A132" t="s">
        <v>31</v>
      </c>
      <c r="B132" t="s">
        <v>215</v>
      </c>
      <c r="C132">
        <v>11.006872620732977</v>
      </c>
      <c r="D132">
        <v>8.4537552351780345</v>
      </c>
    </row>
    <row r="133" spans="1:4" x14ac:dyDescent="0.25">
      <c r="A133" t="s">
        <v>31</v>
      </c>
      <c r="B133" t="s">
        <v>216</v>
      </c>
      <c r="C133">
        <v>1.5704518345567461E-2</v>
      </c>
      <c r="D133">
        <v>3.8972445051626843E-2</v>
      </c>
    </row>
    <row r="134" spans="1:4" x14ac:dyDescent="0.25">
      <c r="A134" t="s">
        <v>31</v>
      </c>
      <c r="B134" t="s">
        <v>217</v>
      </c>
      <c r="C134">
        <v>13.896694880115966</v>
      </c>
      <c r="D134">
        <v>8.181090327812889</v>
      </c>
    </row>
    <row r="135" spans="1:4" x14ac:dyDescent="0.25">
      <c r="A135" t="s">
        <v>31</v>
      </c>
      <c r="B135" t="s">
        <v>218</v>
      </c>
      <c r="C135">
        <v>1.4815787199842671E-2</v>
      </c>
      <c r="D135">
        <v>4.5310466582303893E-2</v>
      </c>
    </row>
    <row r="136" spans="1:4" x14ac:dyDescent="0.25">
      <c r="A136" t="s">
        <v>31</v>
      </c>
      <c r="B136" t="s">
        <v>219</v>
      </c>
      <c r="C136">
        <v>14.730293891495155</v>
      </c>
      <c r="D136">
        <v>7.0367205926677929</v>
      </c>
    </row>
    <row r="137" spans="1:4" x14ac:dyDescent="0.25">
      <c r="A137" t="s">
        <v>32</v>
      </c>
      <c r="B137" t="s">
        <v>213</v>
      </c>
      <c r="C137">
        <v>0.19434772990511973</v>
      </c>
      <c r="D137">
        <v>0.11488563023320499</v>
      </c>
    </row>
    <row r="138" spans="1:4" x14ac:dyDescent="0.25">
      <c r="A138" t="s">
        <v>32</v>
      </c>
      <c r="B138" t="s">
        <v>214</v>
      </c>
      <c r="C138">
        <v>1.8481241358182802E-2</v>
      </c>
      <c r="D138">
        <v>2.6092387259218058E-2</v>
      </c>
    </row>
    <row r="139" spans="1:4" x14ac:dyDescent="0.25">
      <c r="A139" t="s">
        <v>32</v>
      </c>
      <c r="B139" t="s">
        <v>215</v>
      </c>
      <c r="C139">
        <v>10.515945662874525</v>
      </c>
      <c r="D139">
        <v>4.4030325432418058</v>
      </c>
    </row>
    <row r="140" spans="1:4" x14ac:dyDescent="0.25">
      <c r="A140" t="s">
        <v>32</v>
      </c>
      <c r="B140" t="s">
        <v>216</v>
      </c>
      <c r="C140">
        <v>1.8019465607417132E-2</v>
      </c>
      <c r="D140">
        <v>2.753944637424648E-2</v>
      </c>
    </row>
    <row r="141" spans="1:4" x14ac:dyDescent="0.25">
      <c r="A141" t="s">
        <v>32</v>
      </c>
      <c r="B141" t="s">
        <v>217</v>
      </c>
      <c r="C141">
        <v>10.785432495019316</v>
      </c>
      <c r="D141">
        <v>4.1716753732798457</v>
      </c>
    </row>
    <row r="142" spans="1:4" x14ac:dyDescent="0.25">
      <c r="A142" t="s">
        <v>32</v>
      </c>
      <c r="B142" t="s">
        <v>218</v>
      </c>
      <c r="C142">
        <v>2.0612739952366406E-2</v>
      </c>
      <c r="D142">
        <v>2.6444560705121717E-2</v>
      </c>
    </row>
    <row r="143" spans="1:4" x14ac:dyDescent="0.25">
      <c r="A143" t="s">
        <v>32</v>
      </c>
      <c r="B143" t="s">
        <v>219</v>
      </c>
      <c r="C143">
        <v>9.428524803312623</v>
      </c>
      <c r="D143">
        <v>4.3443954888974288</v>
      </c>
    </row>
    <row r="144" spans="1:4" x14ac:dyDescent="0.25">
      <c r="A144" t="s">
        <v>33</v>
      </c>
      <c r="B144" t="s">
        <v>213</v>
      </c>
      <c r="C144">
        <v>0.4682980972439853</v>
      </c>
      <c r="D144">
        <v>0.47114292677232888</v>
      </c>
    </row>
    <row r="145" spans="1:4" x14ac:dyDescent="0.25">
      <c r="A145" t="s">
        <v>33</v>
      </c>
      <c r="B145" t="s">
        <v>214</v>
      </c>
      <c r="C145">
        <v>4.557467691909655E-2</v>
      </c>
      <c r="D145">
        <v>7.7224631611508859E-2</v>
      </c>
    </row>
    <row r="146" spans="1:4" x14ac:dyDescent="0.25">
      <c r="A146" t="s">
        <v>33</v>
      </c>
      <c r="B146" t="s">
        <v>215</v>
      </c>
      <c r="C146">
        <v>10.2754013610519</v>
      </c>
      <c r="D146">
        <v>6.1009410720466812</v>
      </c>
    </row>
    <row r="147" spans="1:4" x14ac:dyDescent="0.25">
      <c r="A147" t="s">
        <v>33</v>
      </c>
      <c r="B147" t="s">
        <v>216</v>
      </c>
      <c r="C147">
        <v>5.2190700012764032E-2</v>
      </c>
      <c r="D147">
        <v>8.4128510533896125E-2</v>
      </c>
    </row>
    <row r="148" spans="1:4" x14ac:dyDescent="0.25">
      <c r="A148" t="s">
        <v>33</v>
      </c>
      <c r="B148" t="s">
        <v>217</v>
      </c>
      <c r="C148">
        <v>8.9728265213813163</v>
      </c>
      <c r="D148">
        <v>5.6002765742833542</v>
      </c>
    </row>
    <row r="149" spans="1:4" x14ac:dyDescent="0.25">
      <c r="A149" t="s">
        <v>33</v>
      </c>
      <c r="B149" t="s">
        <v>218</v>
      </c>
      <c r="C149">
        <v>5.487582137440452E-2</v>
      </c>
      <c r="D149">
        <v>8.8852360179934309E-2</v>
      </c>
    </row>
    <row r="150" spans="1:4" x14ac:dyDescent="0.25">
      <c r="A150" t="s">
        <v>33</v>
      </c>
      <c r="B150" t="s">
        <v>219</v>
      </c>
      <c r="C150">
        <v>8.5337783656831316</v>
      </c>
      <c r="D150">
        <v>5.3025369930322679</v>
      </c>
    </row>
    <row r="151" spans="1:4" x14ac:dyDescent="0.25">
      <c r="A151" t="s">
        <v>34</v>
      </c>
      <c r="B151" t="s">
        <v>213</v>
      </c>
      <c r="C151">
        <v>0.28675878225203205</v>
      </c>
      <c r="D151">
        <v>0.10929180265852632</v>
      </c>
    </row>
    <row r="152" spans="1:4" x14ac:dyDescent="0.25">
      <c r="A152" t="s">
        <v>34</v>
      </c>
      <c r="B152" t="s">
        <v>214</v>
      </c>
      <c r="C152">
        <v>3.3796732608257787E-2</v>
      </c>
      <c r="D152">
        <v>6.541492050494839E-2</v>
      </c>
    </row>
    <row r="153" spans="1:4" x14ac:dyDescent="0.25">
      <c r="A153" t="s">
        <v>34</v>
      </c>
      <c r="B153" t="s">
        <v>215</v>
      </c>
      <c r="C153">
        <v>8.4848078533475242</v>
      </c>
      <c r="D153">
        <v>1.6707473129201282</v>
      </c>
    </row>
    <row r="154" spans="1:4" x14ac:dyDescent="0.25">
      <c r="A154" t="s">
        <v>34</v>
      </c>
      <c r="B154" t="s">
        <v>216</v>
      </c>
      <c r="C154">
        <v>3.0074946674620788E-2</v>
      </c>
      <c r="D154">
        <v>7.0589284601946592E-2</v>
      </c>
    </row>
    <row r="155" spans="1:4" x14ac:dyDescent="0.25">
      <c r="A155" t="s">
        <v>34</v>
      </c>
      <c r="B155" t="s">
        <v>217</v>
      </c>
      <c r="C155">
        <v>9.5348060082852246</v>
      </c>
      <c r="D155">
        <v>1.5482775222163458</v>
      </c>
    </row>
    <row r="156" spans="1:4" x14ac:dyDescent="0.25">
      <c r="A156" t="s">
        <v>34</v>
      </c>
      <c r="B156" t="s">
        <v>218</v>
      </c>
      <c r="C156">
        <v>2.8665499820699606E-2</v>
      </c>
      <c r="D156">
        <v>8.2846884099653975E-2</v>
      </c>
    </row>
    <row r="157" spans="1:4" x14ac:dyDescent="0.25">
      <c r="A157" t="s">
        <v>34</v>
      </c>
      <c r="B157" t="s">
        <v>219</v>
      </c>
      <c r="C157">
        <v>10.003620521033477</v>
      </c>
      <c r="D157">
        <v>1.3192023314608015</v>
      </c>
    </row>
    <row r="158" spans="1:4" x14ac:dyDescent="0.25">
      <c r="A158" t="s">
        <v>35</v>
      </c>
      <c r="B158" t="s">
        <v>213</v>
      </c>
      <c r="C158">
        <v>9.0738938586527276E-2</v>
      </c>
      <c r="D158">
        <v>2.7843622377013752E-2</v>
      </c>
    </row>
    <row r="159" spans="1:4" x14ac:dyDescent="0.25">
      <c r="A159" t="s">
        <v>35</v>
      </c>
      <c r="B159" t="s">
        <v>214</v>
      </c>
      <c r="C159">
        <v>1.1719314405914921E-2</v>
      </c>
      <c r="D159">
        <v>1.5687310010361204E-2</v>
      </c>
    </row>
    <row r="160" spans="1:4" x14ac:dyDescent="0.25">
      <c r="A160" t="s">
        <v>35</v>
      </c>
      <c r="B160" t="s">
        <v>215</v>
      </c>
      <c r="C160">
        <v>7.7426831846690547</v>
      </c>
      <c r="D160">
        <v>1.7749137588677413</v>
      </c>
    </row>
    <row r="161" spans="1:4" x14ac:dyDescent="0.25">
      <c r="A161" t="s">
        <v>35</v>
      </c>
      <c r="B161" t="s">
        <v>216</v>
      </c>
      <c r="C161">
        <v>1.0703904832104191E-2</v>
      </c>
      <c r="D161">
        <v>1.5384097858771966E-2</v>
      </c>
    </row>
    <row r="162" spans="1:4" x14ac:dyDescent="0.25">
      <c r="A162" t="s">
        <v>35</v>
      </c>
      <c r="B162" t="s">
        <v>217</v>
      </c>
      <c r="C162">
        <v>8.4771809923397523</v>
      </c>
      <c r="D162">
        <v>1.8098963379342652</v>
      </c>
    </row>
    <row r="163" spans="1:4" x14ac:dyDescent="0.25">
      <c r="A163" t="s">
        <v>35</v>
      </c>
      <c r="B163" t="s">
        <v>218</v>
      </c>
      <c r="C163">
        <v>1.1652695388495872E-2</v>
      </c>
      <c r="D163">
        <v>1.716099426810784E-2</v>
      </c>
    </row>
    <row r="164" spans="1:4" x14ac:dyDescent="0.25">
      <c r="A164" t="s">
        <v>35</v>
      </c>
      <c r="B164" t="s">
        <v>219</v>
      </c>
      <c r="C164">
        <v>7.7869484751235607</v>
      </c>
      <c r="D164">
        <v>1.6224947075915417</v>
      </c>
    </row>
    <row r="165" spans="1:4" x14ac:dyDescent="0.25">
      <c r="A165" t="s">
        <v>36</v>
      </c>
      <c r="B165" t="s">
        <v>213</v>
      </c>
      <c r="C165">
        <v>0.19357400478203127</v>
      </c>
      <c r="D165">
        <v>6.4891732003203945E-2</v>
      </c>
    </row>
    <row r="166" spans="1:4" x14ac:dyDescent="0.25">
      <c r="A166" t="s">
        <v>36</v>
      </c>
      <c r="B166" t="s">
        <v>214</v>
      </c>
      <c r="C166">
        <v>5.0488659791617735E-2</v>
      </c>
      <c r="D166">
        <v>7.1065339939973271E-2</v>
      </c>
    </row>
    <row r="167" spans="1:4" x14ac:dyDescent="0.25">
      <c r="A167" t="s">
        <v>36</v>
      </c>
      <c r="B167" t="s">
        <v>215</v>
      </c>
      <c r="C167">
        <v>3.8340095692967662</v>
      </c>
      <c r="D167">
        <v>0.91312772243144147</v>
      </c>
    </row>
    <row r="168" spans="1:4" x14ac:dyDescent="0.25">
      <c r="A168" t="s">
        <v>36</v>
      </c>
      <c r="B168" t="s">
        <v>216</v>
      </c>
      <c r="C168">
        <v>3.9814844559606911E-2</v>
      </c>
      <c r="D168">
        <v>7.8207886503267598E-2</v>
      </c>
    </row>
    <row r="169" spans="1:4" x14ac:dyDescent="0.25">
      <c r="A169" t="s">
        <v>36</v>
      </c>
      <c r="B169" t="s">
        <v>217</v>
      </c>
      <c r="C169">
        <v>4.8618550925705888</v>
      </c>
      <c r="D169">
        <v>0.82973386578465724</v>
      </c>
    </row>
    <row r="170" spans="1:4" x14ac:dyDescent="0.25">
      <c r="A170" t="s">
        <v>36</v>
      </c>
      <c r="B170" t="s">
        <v>218</v>
      </c>
      <c r="C170">
        <v>4.4090065105490989E-2</v>
      </c>
      <c r="D170">
        <v>9.1263540135941359E-2</v>
      </c>
    </row>
    <row r="171" spans="1:4" x14ac:dyDescent="0.25">
      <c r="A171" t="s">
        <v>36</v>
      </c>
      <c r="B171" t="s">
        <v>219</v>
      </c>
      <c r="C171">
        <v>4.3904222939766875</v>
      </c>
      <c r="D171">
        <v>0.71103676130188065</v>
      </c>
    </row>
    <row r="172" spans="1:4" x14ac:dyDescent="0.25">
      <c r="A172" t="s">
        <v>37</v>
      </c>
      <c r="B172" t="s">
        <v>213</v>
      </c>
      <c r="C172">
        <v>6.5270728572923112E-2</v>
      </c>
      <c r="D172">
        <v>0.19303295302264631</v>
      </c>
    </row>
    <row r="173" spans="1:4" x14ac:dyDescent="0.25">
      <c r="A173" t="s">
        <v>37</v>
      </c>
      <c r="B173" t="s">
        <v>214</v>
      </c>
      <c r="C173">
        <v>3.0964675818264356E-2</v>
      </c>
      <c r="D173">
        <v>5.8852987380750059E-2</v>
      </c>
    </row>
    <row r="174" spans="1:4" x14ac:dyDescent="0.25">
      <c r="A174" t="s">
        <v>37</v>
      </c>
      <c r="B174" t="s">
        <v>215</v>
      </c>
      <c r="C174">
        <v>2.107909314342749</v>
      </c>
      <c r="D174">
        <v>3.2799176662659018</v>
      </c>
    </row>
    <row r="175" spans="1:4" x14ac:dyDescent="0.25">
      <c r="A175" t="s">
        <v>37</v>
      </c>
      <c r="B175" t="s">
        <v>216</v>
      </c>
      <c r="C175">
        <v>3.0560028901170065E-2</v>
      </c>
      <c r="D175">
        <v>6.9679976474175051E-2</v>
      </c>
    </row>
    <row r="176" spans="1:4" x14ac:dyDescent="0.25">
      <c r="A176" t="s">
        <v>37</v>
      </c>
      <c r="B176" t="s">
        <v>217</v>
      </c>
      <c r="C176">
        <v>2.1358202501707733</v>
      </c>
      <c r="D176">
        <v>2.7702786767470942</v>
      </c>
    </row>
    <row r="177" spans="1:4" x14ac:dyDescent="0.25">
      <c r="A177" t="s">
        <v>37</v>
      </c>
      <c r="B177" t="s">
        <v>218</v>
      </c>
      <c r="C177">
        <v>2.5298710641048099E-2</v>
      </c>
      <c r="D177">
        <v>6.6172107840173133E-2</v>
      </c>
    </row>
    <row r="178" spans="1:4" x14ac:dyDescent="0.25">
      <c r="A178" t="s">
        <v>37</v>
      </c>
      <c r="B178" t="s">
        <v>219</v>
      </c>
      <c r="C178">
        <v>2.5800021787283867</v>
      </c>
      <c r="D178">
        <v>2.9171347161689756</v>
      </c>
    </row>
    <row r="179" spans="1:4" x14ac:dyDescent="0.25">
      <c r="A179" t="s">
        <v>38</v>
      </c>
      <c r="B179" t="s">
        <v>213</v>
      </c>
      <c r="C179">
        <v>3.6064715846753588E-2</v>
      </c>
      <c r="D179">
        <v>4.8160142466816783E-2</v>
      </c>
    </row>
    <row r="180" spans="1:4" x14ac:dyDescent="0.25">
      <c r="A180" t="s">
        <v>38</v>
      </c>
      <c r="B180" t="s">
        <v>214</v>
      </c>
      <c r="C180">
        <v>7.4178058178103693E-3</v>
      </c>
      <c r="D180">
        <v>1.0402093608317373E-2</v>
      </c>
    </row>
    <row r="181" spans="1:4" x14ac:dyDescent="0.25">
      <c r="A181" t="s">
        <v>38</v>
      </c>
      <c r="B181" t="s">
        <v>215</v>
      </c>
      <c r="C181">
        <v>4.8619115588279689</v>
      </c>
      <c r="D181">
        <v>4.6298509011982532</v>
      </c>
    </row>
    <row r="182" spans="1:4" x14ac:dyDescent="0.25">
      <c r="A182" t="s">
        <v>38</v>
      </c>
      <c r="B182" t="s">
        <v>216</v>
      </c>
      <c r="C182">
        <v>7.834143612450311E-3</v>
      </c>
      <c r="D182">
        <v>1.4558886073107015E-2</v>
      </c>
    </row>
    <row r="183" spans="1:4" x14ac:dyDescent="0.25">
      <c r="A183" t="s">
        <v>38</v>
      </c>
      <c r="B183" t="s">
        <v>217</v>
      </c>
      <c r="C183">
        <v>4.6035300896754316</v>
      </c>
      <c r="D183">
        <v>3.3079551708133477</v>
      </c>
    </row>
    <row r="184" spans="1:4" x14ac:dyDescent="0.25">
      <c r="A184" t="s">
        <v>38</v>
      </c>
      <c r="B184" t="s">
        <v>218</v>
      </c>
      <c r="C184">
        <v>7.4579925492119954E-3</v>
      </c>
      <c r="D184">
        <v>1.4422296255157688E-2</v>
      </c>
    </row>
    <row r="185" spans="1:4" x14ac:dyDescent="0.25">
      <c r="A185" t="s">
        <v>38</v>
      </c>
      <c r="B185" t="s">
        <v>219</v>
      </c>
      <c r="C185">
        <v>4.8357135795964492</v>
      </c>
      <c r="D185">
        <v>3.3392839541479948</v>
      </c>
    </row>
    <row r="186" spans="1:4" x14ac:dyDescent="0.25">
      <c r="A186" t="s">
        <v>39</v>
      </c>
      <c r="B186" t="s">
        <v>213</v>
      </c>
      <c r="C186">
        <v>0.46037983576585262</v>
      </c>
      <c r="D186">
        <v>0.30419220118346169</v>
      </c>
    </row>
    <row r="187" spans="1:4" x14ac:dyDescent="0.25">
      <c r="A187" t="s">
        <v>39</v>
      </c>
      <c r="B187" t="s">
        <v>214</v>
      </c>
      <c r="C187">
        <v>3.5309929430667943E-2</v>
      </c>
      <c r="D187">
        <v>7.5729093492535718E-2</v>
      </c>
    </row>
    <row r="188" spans="1:4" x14ac:dyDescent="0.25">
      <c r="A188" t="s">
        <v>39</v>
      </c>
      <c r="B188" t="s">
        <v>215</v>
      </c>
      <c r="C188">
        <v>13.038254201833555</v>
      </c>
      <c r="D188">
        <v>4.0168472532084989</v>
      </c>
    </row>
    <row r="189" spans="1:4" x14ac:dyDescent="0.25">
      <c r="A189" t="s">
        <v>39</v>
      </c>
      <c r="B189" t="s">
        <v>216</v>
      </c>
      <c r="C189">
        <v>3.2960097547745801E-2</v>
      </c>
      <c r="D189">
        <v>8.9912495952187491E-2</v>
      </c>
    </row>
    <row r="190" spans="1:4" x14ac:dyDescent="0.25">
      <c r="A190" t="s">
        <v>39</v>
      </c>
      <c r="B190" t="s">
        <v>217</v>
      </c>
      <c r="C190">
        <v>13.967793484195523</v>
      </c>
      <c r="D190">
        <v>3.3832027235148838</v>
      </c>
    </row>
    <row r="191" spans="1:4" x14ac:dyDescent="0.25">
      <c r="A191" t="s">
        <v>39</v>
      </c>
      <c r="B191" t="s">
        <v>218</v>
      </c>
      <c r="C191">
        <v>3.049447653425429E-2</v>
      </c>
      <c r="D191">
        <v>9.8031899363852398E-2</v>
      </c>
    </row>
    <row r="192" spans="1:4" x14ac:dyDescent="0.25">
      <c r="A192" t="s">
        <v>39</v>
      </c>
      <c r="B192" t="s">
        <v>219</v>
      </c>
      <c r="C192">
        <v>15.09715489782913</v>
      </c>
      <c r="D192">
        <v>3.1029920174700543</v>
      </c>
    </row>
    <row r="193" spans="1:4" x14ac:dyDescent="0.25">
      <c r="A193" t="s">
        <v>40</v>
      </c>
      <c r="B193" t="s">
        <v>213</v>
      </c>
      <c r="C193">
        <v>0.10981969643616862</v>
      </c>
      <c r="D193">
        <v>7.0507148315416907E-2</v>
      </c>
    </row>
    <row r="194" spans="1:4" x14ac:dyDescent="0.25">
      <c r="A194" t="s">
        <v>40</v>
      </c>
      <c r="B194" t="s">
        <v>214</v>
      </c>
      <c r="C194">
        <v>1.7250887706551879E-2</v>
      </c>
      <c r="D194">
        <v>2.165749372078235E-2</v>
      </c>
    </row>
    <row r="195" spans="1:4" x14ac:dyDescent="0.25">
      <c r="A195" t="s">
        <v>40</v>
      </c>
      <c r="B195" t="s">
        <v>215</v>
      </c>
      <c r="C195">
        <v>6.3660316097506771</v>
      </c>
      <c r="D195">
        <v>3.2555543695140883</v>
      </c>
    </row>
    <row r="196" spans="1:4" x14ac:dyDescent="0.25">
      <c r="A196" t="s">
        <v>40</v>
      </c>
      <c r="B196" t="s">
        <v>216</v>
      </c>
      <c r="C196">
        <v>1.9130329800054725E-2</v>
      </c>
      <c r="D196">
        <v>2.3920142730686593E-2</v>
      </c>
    </row>
    <row r="197" spans="1:4" x14ac:dyDescent="0.25">
      <c r="A197" t="s">
        <v>40</v>
      </c>
      <c r="B197" t="s">
        <v>217</v>
      </c>
      <c r="C197">
        <v>5.7406065438482123</v>
      </c>
      <c r="D197">
        <v>2.9476056689647145</v>
      </c>
    </row>
    <row r="198" spans="1:4" x14ac:dyDescent="0.25">
      <c r="A198" t="s">
        <v>40</v>
      </c>
      <c r="B198" t="s">
        <v>218</v>
      </c>
      <c r="C198">
        <v>2.093701006671447E-2</v>
      </c>
      <c r="D198">
        <v>2.6910403265588818E-2</v>
      </c>
    </row>
    <row r="199" spans="1:4" x14ac:dyDescent="0.25">
      <c r="A199" t="s">
        <v>40</v>
      </c>
      <c r="B199" t="s">
        <v>219</v>
      </c>
      <c r="C199">
        <v>5.2452425674074306</v>
      </c>
      <c r="D199">
        <v>2.620070298447613</v>
      </c>
    </row>
    <row r="200" spans="1:4" x14ac:dyDescent="0.25">
      <c r="A200" t="s">
        <v>41</v>
      </c>
      <c r="B200" t="s">
        <v>213</v>
      </c>
      <c r="C200">
        <v>9.4220814051725985E-2</v>
      </c>
      <c r="D200">
        <v>2.865211689482005E-2</v>
      </c>
    </row>
    <row r="201" spans="1:4" x14ac:dyDescent="0.25">
      <c r="A201" t="s">
        <v>41</v>
      </c>
      <c r="B201" t="s">
        <v>214</v>
      </c>
      <c r="C201">
        <v>1.6422297994536105E-2</v>
      </c>
      <c r="D201">
        <v>1.3332824792040635E-2</v>
      </c>
    </row>
    <row r="202" spans="1:4" x14ac:dyDescent="0.25">
      <c r="A202" t="s">
        <v>41</v>
      </c>
      <c r="B202" t="s">
        <v>215</v>
      </c>
      <c r="C202">
        <v>5.7373708650929593</v>
      </c>
      <c r="D202">
        <v>2.1489907309008256</v>
      </c>
    </row>
    <row r="203" spans="1:4" x14ac:dyDescent="0.25">
      <c r="A203" t="s">
        <v>41</v>
      </c>
      <c r="B203" t="s">
        <v>216</v>
      </c>
      <c r="C203">
        <v>2.1841414657873422E-2</v>
      </c>
      <c r="D203">
        <v>1.5435493589863966E-2</v>
      </c>
    </row>
    <row r="204" spans="1:4" x14ac:dyDescent="0.25">
      <c r="A204" t="s">
        <v>41</v>
      </c>
      <c r="B204" t="s">
        <v>217</v>
      </c>
      <c r="C204">
        <v>4.3138604127805955</v>
      </c>
      <c r="D204">
        <v>1.8562488285852452</v>
      </c>
    </row>
    <row r="205" spans="1:4" x14ac:dyDescent="0.25">
      <c r="A205" t="s">
        <v>41</v>
      </c>
      <c r="B205" t="s">
        <v>218</v>
      </c>
      <c r="C205">
        <v>2.2533790588144895E-2</v>
      </c>
      <c r="D205">
        <v>1.2875763973015701E-2</v>
      </c>
    </row>
    <row r="206" spans="1:4" x14ac:dyDescent="0.25">
      <c r="A206" t="s">
        <v>41</v>
      </c>
      <c r="B206" t="s">
        <v>219</v>
      </c>
      <c r="C206">
        <v>4.1813122245529293</v>
      </c>
      <c r="D206">
        <v>2.2252750947336049</v>
      </c>
    </row>
    <row r="207" spans="1:4" x14ac:dyDescent="0.25">
      <c r="A207" t="s">
        <v>42</v>
      </c>
      <c r="B207" t="s">
        <v>213</v>
      </c>
      <c r="C207">
        <v>8.4962698349576177E-2</v>
      </c>
      <c r="D207">
        <v>2.4286582595511388E-2</v>
      </c>
    </row>
    <row r="208" spans="1:4" x14ac:dyDescent="0.25">
      <c r="A208" t="s">
        <v>42</v>
      </c>
      <c r="B208" t="s">
        <v>214</v>
      </c>
      <c r="C208">
        <v>1.6788799232066422E-2</v>
      </c>
      <c r="D208">
        <v>1.777948226356697E-2</v>
      </c>
    </row>
    <row r="209" spans="1:4" x14ac:dyDescent="0.25">
      <c r="A209" t="s">
        <v>42</v>
      </c>
      <c r="B209" t="s">
        <v>215</v>
      </c>
      <c r="C209">
        <v>5.0606774895073112</v>
      </c>
      <c r="D209">
        <v>1.3659893035962312</v>
      </c>
    </row>
    <row r="210" spans="1:4" x14ac:dyDescent="0.25">
      <c r="A210" t="s">
        <v>42</v>
      </c>
      <c r="B210" t="s">
        <v>216</v>
      </c>
      <c r="C210">
        <v>1.2020714012659738E-2</v>
      </c>
      <c r="D210">
        <v>2.1154571005584644E-2</v>
      </c>
    </row>
    <row r="211" spans="1:4" x14ac:dyDescent="0.25">
      <c r="A211" t="s">
        <v>42</v>
      </c>
      <c r="B211" t="s">
        <v>217</v>
      </c>
      <c r="C211">
        <v>7.0680242671189779</v>
      </c>
      <c r="D211">
        <v>1.1480536565407031</v>
      </c>
    </row>
    <row r="212" spans="1:4" x14ac:dyDescent="0.25">
      <c r="A212" t="s">
        <v>42</v>
      </c>
      <c r="B212" t="s">
        <v>218</v>
      </c>
      <c r="C212">
        <v>1.5148390234255153E-2</v>
      </c>
      <c r="D212">
        <v>2.4412070307307417E-2</v>
      </c>
    </row>
    <row r="213" spans="1:4" x14ac:dyDescent="0.25">
      <c r="A213" t="s">
        <v>42</v>
      </c>
      <c r="B213" t="s">
        <v>219</v>
      </c>
      <c r="C213">
        <v>5.608694853757429</v>
      </c>
      <c r="D213">
        <v>0.9948596038674169</v>
      </c>
    </row>
    <row r="214" spans="1:4" x14ac:dyDescent="0.25">
      <c r="A214" t="s">
        <v>43</v>
      </c>
      <c r="B214" t="s">
        <v>213</v>
      </c>
      <c r="C214">
        <v>9.8644120826785489E-2</v>
      </c>
      <c r="D214">
        <v>7.7610759727219328E-2</v>
      </c>
    </row>
    <row r="215" spans="1:4" x14ac:dyDescent="0.25">
      <c r="A215" t="s">
        <v>43</v>
      </c>
      <c r="B215" t="s">
        <v>214</v>
      </c>
      <c r="C215">
        <v>1.4258748574780126E-2</v>
      </c>
      <c r="D215">
        <v>1.9725539430283504E-2</v>
      </c>
    </row>
    <row r="216" spans="1:4" x14ac:dyDescent="0.25">
      <c r="A216" t="s">
        <v>43</v>
      </c>
      <c r="B216" t="s">
        <v>215</v>
      </c>
      <c r="C216">
        <v>6.9181471508138017</v>
      </c>
      <c r="D216">
        <v>3.9345316766378478</v>
      </c>
    </row>
    <row r="217" spans="1:4" x14ac:dyDescent="0.25">
      <c r="A217" t="s">
        <v>43</v>
      </c>
      <c r="B217" t="s">
        <v>216</v>
      </c>
      <c r="C217">
        <v>1.2135851281460603E-2</v>
      </c>
      <c r="D217">
        <v>1.8467616512280273E-2</v>
      </c>
    </row>
    <row r="218" spans="1:4" x14ac:dyDescent="0.25">
      <c r="A218" t="s">
        <v>43</v>
      </c>
      <c r="B218" t="s">
        <v>217</v>
      </c>
      <c r="C218">
        <v>8.1283231426442821</v>
      </c>
      <c r="D218">
        <v>4.2025325615577449</v>
      </c>
    </row>
    <row r="219" spans="1:4" x14ac:dyDescent="0.25">
      <c r="A219" t="s">
        <v>43</v>
      </c>
      <c r="B219" t="s">
        <v>218</v>
      </c>
      <c r="C219">
        <v>1.0695821920115593E-2</v>
      </c>
      <c r="D219">
        <v>2.0942916075463742E-2</v>
      </c>
    </row>
    <row r="220" spans="1:4" x14ac:dyDescent="0.25">
      <c r="A220" t="s">
        <v>43</v>
      </c>
      <c r="B220" t="s">
        <v>219</v>
      </c>
      <c r="C220">
        <v>9.2226779356961668</v>
      </c>
      <c r="D220">
        <v>3.7058239381547433</v>
      </c>
    </row>
    <row r="221" spans="1:4" x14ac:dyDescent="0.25">
      <c r="A221" t="s">
        <v>44</v>
      </c>
      <c r="B221" t="s">
        <v>213</v>
      </c>
      <c r="C221">
        <v>0.77562024369361726</v>
      </c>
      <c r="D221">
        <v>0.27541794759098498</v>
      </c>
    </row>
    <row r="222" spans="1:4" x14ac:dyDescent="0.25">
      <c r="A222" t="s">
        <v>44</v>
      </c>
      <c r="B222" t="s">
        <v>214</v>
      </c>
      <c r="C222">
        <v>4.722381651254471E-2</v>
      </c>
      <c r="D222">
        <v>9.5834839901073998E-2</v>
      </c>
    </row>
    <row r="223" spans="1:4" x14ac:dyDescent="0.25">
      <c r="A223" t="s">
        <v>44</v>
      </c>
      <c r="B223" t="s">
        <v>215</v>
      </c>
      <c r="C223">
        <v>16.424344768652457</v>
      </c>
      <c r="D223">
        <v>2.8738812302006926</v>
      </c>
    </row>
    <row r="224" spans="1:4" x14ac:dyDescent="0.25">
      <c r="A224" t="s">
        <v>44</v>
      </c>
      <c r="B224" t="s">
        <v>216</v>
      </c>
      <c r="C224">
        <v>6.5129939761000288E-2</v>
      </c>
      <c r="D224">
        <v>0.10129905219174443</v>
      </c>
    </row>
    <row r="225" spans="1:4" x14ac:dyDescent="0.25">
      <c r="A225" t="s">
        <v>44</v>
      </c>
      <c r="B225" t="s">
        <v>217</v>
      </c>
      <c r="C225">
        <v>11.908812545195344</v>
      </c>
      <c r="D225">
        <v>2.7188600646495558</v>
      </c>
    </row>
    <row r="226" spans="1:4" x14ac:dyDescent="0.25">
      <c r="A226" t="s">
        <v>44</v>
      </c>
      <c r="B226" t="s">
        <v>218</v>
      </c>
      <c r="C226">
        <v>5.8952489104511646E-2</v>
      </c>
      <c r="D226">
        <v>0.1045815933111072</v>
      </c>
    </row>
    <row r="227" spans="1:4" x14ac:dyDescent="0.25">
      <c r="A227" t="s">
        <v>44</v>
      </c>
      <c r="B227" t="s">
        <v>219</v>
      </c>
      <c r="C227">
        <v>13.156700513842408</v>
      </c>
      <c r="D227">
        <v>2.6335221989942079</v>
      </c>
    </row>
    <row r="228" spans="1:4" x14ac:dyDescent="0.25">
      <c r="A228" t="s">
        <v>45</v>
      </c>
      <c r="B228" t="s">
        <v>213</v>
      </c>
      <c r="C228">
        <v>3.5435110729870344E-2</v>
      </c>
      <c r="D228">
        <v>2.4614160044633088E-2</v>
      </c>
    </row>
    <row r="229" spans="1:4" x14ac:dyDescent="0.25">
      <c r="A229" t="s">
        <v>45</v>
      </c>
      <c r="B229" t="s">
        <v>214</v>
      </c>
      <c r="C229">
        <v>5.2652980771400572E-3</v>
      </c>
      <c r="D229">
        <v>7.0788243704139964E-3</v>
      </c>
    </row>
    <row r="230" spans="1:4" x14ac:dyDescent="0.25">
      <c r="A230" t="s">
        <v>45</v>
      </c>
      <c r="B230" t="s">
        <v>215</v>
      </c>
      <c r="C230">
        <v>6.7299344141058715</v>
      </c>
      <c r="D230">
        <v>3.4771536566874253</v>
      </c>
    </row>
    <row r="231" spans="1:4" x14ac:dyDescent="0.25">
      <c r="A231" t="s">
        <v>45</v>
      </c>
      <c r="B231" t="s">
        <v>216</v>
      </c>
      <c r="C231">
        <v>5.2947275877383336E-3</v>
      </c>
      <c r="D231">
        <v>7.9372605741131249E-3</v>
      </c>
    </row>
    <row r="232" spans="1:4" x14ac:dyDescent="0.25">
      <c r="A232" t="s">
        <v>45</v>
      </c>
      <c r="B232" t="s">
        <v>217</v>
      </c>
      <c r="C232">
        <v>6.6925276405025791</v>
      </c>
      <c r="D232">
        <v>3.1010900820001575</v>
      </c>
    </row>
    <row r="233" spans="1:4" x14ac:dyDescent="0.25">
      <c r="A233" t="s">
        <v>45</v>
      </c>
      <c r="B233" t="s">
        <v>218</v>
      </c>
      <c r="C233">
        <v>5.540285130931133E-3</v>
      </c>
      <c r="D233">
        <v>7.527156018941039E-3</v>
      </c>
    </row>
    <row r="234" spans="1:4" x14ac:dyDescent="0.25">
      <c r="A234" t="s">
        <v>45</v>
      </c>
      <c r="B234" t="s">
        <v>219</v>
      </c>
      <c r="C234">
        <v>6.3959001914969873</v>
      </c>
      <c r="D234">
        <v>3.2700478085873317</v>
      </c>
    </row>
    <row r="235" spans="1:4" x14ac:dyDescent="0.25">
      <c r="A235" t="s">
        <v>46</v>
      </c>
      <c r="B235" t="s">
        <v>213</v>
      </c>
      <c r="C235">
        <v>0.12991858686467223</v>
      </c>
      <c r="D235">
        <v>2.3772108941659841E-2</v>
      </c>
    </row>
    <row r="236" spans="1:4" x14ac:dyDescent="0.25">
      <c r="A236" t="s">
        <v>46</v>
      </c>
      <c r="B236" t="s">
        <v>214</v>
      </c>
      <c r="C236">
        <v>3.1441992175875955E-2</v>
      </c>
      <c r="D236">
        <v>3.2027217961196945E-2</v>
      </c>
    </row>
    <row r="237" spans="1:4" x14ac:dyDescent="0.25">
      <c r="A237" t="s">
        <v>46</v>
      </c>
      <c r="B237" t="s">
        <v>215</v>
      </c>
      <c r="C237">
        <v>4.1320087524337277</v>
      </c>
      <c r="D237">
        <v>0.74224707779680688</v>
      </c>
    </row>
    <row r="238" spans="1:4" x14ac:dyDescent="0.25">
      <c r="A238" t="s">
        <v>46</v>
      </c>
      <c r="B238" t="s">
        <v>216</v>
      </c>
      <c r="C238">
        <v>2.3920845471478654E-2</v>
      </c>
      <c r="D238">
        <v>3.5772741508580549E-2</v>
      </c>
    </row>
    <row r="239" spans="1:4" x14ac:dyDescent="0.25">
      <c r="A239" t="s">
        <v>46</v>
      </c>
      <c r="B239" t="s">
        <v>217</v>
      </c>
      <c r="C239">
        <v>5.4311870798871631</v>
      </c>
      <c r="D239">
        <v>0.6645313705117567</v>
      </c>
    </row>
    <row r="240" spans="1:4" x14ac:dyDescent="0.25">
      <c r="A240" t="s">
        <v>46</v>
      </c>
      <c r="B240" t="s">
        <v>218</v>
      </c>
      <c r="C240">
        <v>2.5993795835827883E-2</v>
      </c>
      <c r="D240">
        <v>3.1087438324039735E-2</v>
      </c>
    </row>
    <row r="241" spans="1:4" x14ac:dyDescent="0.25">
      <c r="A241" t="s">
        <v>46</v>
      </c>
      <c r="B241" t="s">
        <v>219</v>
      </c>
      <c r="C241">
        <v>4.9980613714601185</v>
      </c>
      <c r="D241">
        <v>0.76468535920751657</v>
      </c>
    </row>
    <row r="242" spans="1:4" x14ac:dyDescent="0.25">
      <c r="A242" t="s">
        <v>47</v>
      </c>
      <c r="B242" t="s">
        <v>213</v>
      </c>
      <c r="C242">
        <v>3.6833144123319284E-2</v>
      </c>
      <c r="D242">
        <v>2.1835646160072525E-2</v>
      </c>
    </row>
    <row r="243" spans="1:4" x14ac:dyDescent="0.25">
      <c r="A243" t="s">
        <v>47</v>
      </c>
      <c r="B243" t="s">
        <v>214</v>
      </c>
      <c r="C243">
        <v>5.352598864912338E-3</v>
      </c>
      <c r="D243">
        <v>8.894841205097757E-3</v>
      </c>
    </row>
    <row r="244" spans="1:4" x14ac:dyDescent="0.25">
      <c r="A244" t="s">
        <v>47</v>
      </c>
      <c r="B244" t="s">
        <v>215</v>
      </c>
      <c r="C244">
        <v>6.8813570852039776</v>
      </c>
      <c r="D244">
        <v>2.4548663271872928</v>
      </c>
    </row>
    <row r="245" spans="1:4" x14ac:dyDescent="0.25">
      <c r="A245" t="s">
        <v>47</v>
      </c>
      <c r="B245" t="s">
        <v>216</v>
      </c>
      <c r="C245">
        <v>5.6963721210564131E-3</v>
      </c>
      <c r="D245">
        <v>8.5393609893239675E-3</v>
      </c>
    </row>
    <row r="246" spans="1:4" x14ac:dyDescent="0.25">
      <c r="A246" t="s">
        <v>47</v>
      </c>
      <c r="B246" t="s">
        <v>217</v>
      </c>
      <c r="C246">
        <v>6.4660705692254608</v>
      </c>
      <c r="D246">
        <v>2.557058565315574</v>
      </c>
    </row>
    <row r="247" spans="1:4" x14ac:dyDescent="0.25">
      <c r="A247" t="s">
        <v>47</v>
      </c>
      <c r="B247" t="s">
        <v>218</v>
      </c>
      <c r="C247">
        <v>5.7237215832366406E-3</v>
      </c>
      <c r="D247">
        <v>9.2480520613977199E-3</v>
      </c>
    </row>
    <row r="248" spans="1:4" x14ac:dyDescent="0.25">
      <c r="A248" t="s">
        <v>47</v>
      </c>
      <c r="B248" t="s">
        <v>219</v>
      </c>
      <c r="C248">
        <v>6.4351739663917993</v>
      </c>
      <c r="D248">
        <v>2.3611076165127423</v>
      </c>
    </row>
    <row r="249" spans="1:4" x14ac:dyDescent="0.25">
      <c r="A249" t="s">
        <v>48</v>
      </c>
      <c r="B249" t="s">
        <v>213</v>
      </c>
      <c r="C249">
        <v>0.10708779636013047</v>
      </c>
      <c r="D249">
        <v>0.12046654145722437</v>
      </c>
    </row>
    <row r="250" spans="1:4" x14ac:dyDescent="0.25">
      <c r="A250" t="s">
        <v>48</v>
      </c>
      <c r="B250" t="s">
        <v>214</v>
      </c>
      <c r="C250">
        <v>1.2504790993225627E-2</v>
      </c>
      <c r="D250">
        <v>1.8212810483369188E-2</v>
      </c>
    </row>
    <row r="251" spans="1:4" x14ac:dyDescent="0.25">
      <c r="A251" t="s">
        <v>48</v>
      </c>
      <c r="B251" t="s">
        <v>215</v>
      </c>
      <c r="C251">
        <v>8.56374140264675</v>
      </c>
      <c r="D251">
        <v>6.6143850542576592</v>
      </c>
    </row>
    <row r="252" spans="1:4" x14ac:dyDescent="0.25">
      <c r="A252" t="s">
        <v>48</v>
      </c>
      <c r="B252" t="s">
        <v>216</v>
      </c>
      <c r="C252">
        <v>1.1714750242213069E-2</v>
      </c>
      <c r="D252">
        <v>2.042210489269224E-2</v>
      </c>
    </row>
    <row r="253" spans="1:4" x14ac:dyDescent="0.25">
      <c r="A253" t="s">
        <v>48</v>
      </c>
      <c r="B253" t="s">
        <v>217</v>
      </c>
      <c r="C253">
        <v>9.1412786569063194</v>
      </c>
      <c r="D253">
        <v>5.8988308056497942</v>
      </c>
    </row>
    <row r="254" spans="1:4" x14ac:dyDescent="0.25">
      <c r="A254" t="s">
        <v>48</v>
      </c>
      <c r="B254" t="s">
        <v>218</v>
      </c>
      <c r="C254">
        <v>1.0430718348941709E-2</v>
      </c>
      <c r="D254">
        <v>2.1504797050276657E-2</v>
      </c>
    </row>
    <row r="255" spans="1:4" x14ac:dyDescent="0.25">
      <c r="A255" t="s">
        <v>48</v>
      </c>
      <c r="B255" t="s">
        <v>219</v>
      </c>
      <c r="C255">
        <v>10.266579230470306</v>
      </c>
      <c r="D255">
        <v>5.6018450755699911</v>
      </c>
    </row>
    <row r="256" spans="1:4" x14ac:dyDescent="0.25">
      <c r="A256" t="s">
        <v>49</v>
      </c>
      <c r="B256" t="s">
        <v>213</v>
      </c>
      <c r="C256">
        <v>0.17190096855133222</v>
      </c>
      <c r="D256">
        <v>7.5387127907131896E-2</v>
      </c>
    </row>
    <row r="257" spans="1:4" x14ac:dyDescent="0.25">
      <c r="A257" t="s">
        <v>49</v>
      </c>
      <c r="B257" t="s">
        <v>214</v>
      </c>
      <c r="C257">
        <v>2.3163113009431368E-2</v>
      </c>
      <c r="D257">
        <v>2.9151640961516258E-2</v>
      </c>
    </row>
    <row r="258" spans="1:4" x14ac:dyDescent="0.25">
      <c r="A258" t="s">
        <v>49</v>
      </c>
      <c r="B258" t="s">
        <v>215</v>
      </c>
      <c r="C258">
        <v>7.4213240889227183</v>
      </c>
      <c r="D258">
        <v>2.5860337675896923</v>
      </c>
    </row>
    <row r="259" spans="1:4" x14ac:dyDescent="0.25">
      <c r="A259" t="s">
        <v>49</v>
      </c>
      <c r="B259" t="s">
        <v>216</v>
      </c>
      <c r="C259">
        <v>2.3413577663822772E-2</v>
      </c>
      <c r="D259">
        <v>2.752341735150423E-2</v>
      </c>
    </row>
    <row r="260" spans="1:4" x14ac:dyDescent="0.25">
      <c r="A260" t="s">
        <v>49</v>
      </c>
      <c r="B260" t="s">
        <v>217</v>
      </c>
      <c r="C260">
        <v>7.3419351377872966</v>
      </c>
      <c r="D260">
        <v>2.7390177224127217</v>
      </c>
    </row>
    <row r="261" spans="1:4" x14ac:dyDescent="0.25">
      <c r="A261" t="s">
        <v>49</v>
      </c>
      <c r="B261" t="s">
        <v>218</v>
      </c>
      <c r="C261">
        <v>2.7798622230671075E-2</v>
      </c>
      <c r="D261">
        <v>2.3964964741555357E-2</v>
      </c>
    </row>
    <row r="262" spans="1:4" x14ac:dyDescent="0.25">
      <c r="A262" t="s">
        <v>49</v>
      </c>
      <c r="B262" t="s">
        <v>219</v>
      </c>
      <c r="C262">
        <v>6.1837945465393815</v>
      </c>
      <c r="D262">
        <v>3.1457224627754314</v>
      </c>
    </row>
    <row r="263" spans="1:4" x14ac:dyDescent="0.25">
      <c r="A263" t="s">
        <v>50</v>
      </c>
      <c r="B263" t="s">
        <v>213</v>
      </c>
      <c r="C263">
        <v>7.6322138790869784E-2</v>
      </c>
      <c r="D263">
        <v>5.3493684724142801E-2</v>
      </c>
    </row>
    <row r="264" spans="1:4" x14ac:dyDescent="0.25">
      <c r="A264" t="s">
        <v>50</v>
      </c>
      <c r="B264" t="s">
        <v>214</v>
      </c>
      <c r="C264">
        <v>1.5974482655029321E-2</v>
      </c>
      <c r="D264">
        <v>1.4956894492190878E-2</v>
      </c>
    </row>
    <row r="265" spans="1:4" x14ac:dyDescent="0.25">
      <c r="A265" t="s">
        <v>50</v>
      </c>
      <c r="B265" t="s">
        <v>215</v>
      </c>
      <c r="C265">
        <v>4.7777533982824121</v>
      </c>
      <c r="D265">
        <v>3.5765235057365889</v>
      </c>
    </row>
    <row r="266" spans="1:4" x14ac:dyDescent="0.25">
      <c r="A266" t="s">
        <v>50</v>
      </c>
      <c r="B266" t="s">
        <v>216</v>
      </c>
      <c r="C266">
        <v>1.4506147002337065E-2</v>
      </c>
      <c r="D266">
        <v>1.448856939596295E-2</v>
      </c>
    </row>
    <row r="267" spans="1:4" x14ac:dyDescent="0.25">
      <c r="A267" t="s">
        <v>50</v>
      </c>
      <c r="B267" t="s">
        <v>217</v>
      </c>
      <c r="C267">
        <v>5.2613653217890066</v>
      </c>
      <c r="D267">
        <v>3.6921302070753872</v>
      </c>
    </row>
    <row r="268" spans="1:4" x14ac:dyDescent="0.25">
      <c r="A268" t="s">
        <v>50</v>
      </c>
      <c r="B268" t="s">
        <v>218</v>
      </c>
      <c r="C268">
        <v>1.4946627502758589E-2</v>
      </c>
      <c r="D268">
        <v>1.4372097486939989E-2</v>
      </c>
    </row>
    <row r="269" spans="1:4" x14ac:dyDescent="0.25">
      <c r="A269" t="s">
        <v>50</v>
      </c>
      <c r="B269" t="s">
        <v>219</v>
      </c>
      <c r="C269">
        <v>5.1063116931751704</v>
      </c>
      <c r="D269">
        <v>3.7220513409927003</v>
      </c>
    </row>
    <row r="270" spans="1:4" x14ac:dyDescent="0.25">
      <c r="A270" t="s">
        <v>51</v>
      </c>
      <c r="B270" t="s">
        <v>213</v>
      </c>
      <c r="C270">
        <v>2.5236310524602852E-2</v>
      </c>
      <c r="D270">
        <v>1.9135707369594617E-2</v>
      </c>
    </row>
    <row r="271" spans="1:4" x14ac:dyDescent="0.25">
      <c r="A271" t="s">
        <v>51</v>
      </c>
      <c r="B271" t="s">
        <v>214</v>
      </c>
      <c r="C271">
        <v>9.6308276525989799E-3</v>
      </c>
      <c r="D271">
        <v>9.2455792059424249E-3</v>
      </c>
    </row>
    <row r="272" spans="1:4" x14ac:dyDescent="0.25">
      <c r="A272" t="s">
        <v>51</v>
      </c>
      <c r="B272" t="s">
        <v>215</v>
      </c>
      <c r="C272">
        <v>2.6203677850877716</v>
      </c>
      <c r="D272">
        <v>2.0697142865095457</v>
      </c>
    </row>
    <row r="273" spans="1:4" x14ac:dyDescent="0.25">
      <c r="A273" t="s">
        <v>51</v>
      </c>
      <c r="B273" t="s">
        <v>216</v>
      </c>
      <c r="C273">
        <v>9.7330208323048607E-3</v>
      </c>
      <c r="D273">
        <v>7.7675719103656466E-3</v>
      </c>
    </row>
    <row r="274" spans="1:4" x14ac:dyDescent="0.25">
      <c r="A274" t="s">
        <v>51</v>
      </c>
      <c r="B274" t="s">
        <v>217</v>
      </c>
      <c r="C274">
        <v>2.592854876138869</v>
      </c>
      <c r="D274">
        <v>2.4635378455986299</v>
      </c>
    </row>
    <row r="275" spans="1:4" x14ac:dyDescent="0.25">
      <c r="A275" t="s">
        <v>51</v>
      </c>
      <c r="B275" t="s">
        <v>218</v>
      </c>
      <c r="C275">
        <v>1.0034911795201006E-2</v>
      </c>
      <c r="D275">
        <v>7.2517018919973893E-3</v>
      </c>
    </row>
    <row r="276" spans="1:4" x14ac:dyDescent="0.25">
      <c r="A276" t="s">
        <v>51</v>
      </c>
      <c r="B276" t="s">
        <v>219</v>
      </c>
      <c r="C276">
        <v>2.5148512552618159</v>
      </c>
      <c r="D276">
        <v>2.638788474014881</v>
      </c>
    </row>
    <row r="277" spans="1:4" x14ac:dyDescent="0.25">
      <c r="A277" t="s">
        <v>52</v>
      </c>
      <c r="B277" t="s">
        <v>213</v>
      </c>
      <c r="C277">
        <v>0.35280571596744853</v>
      </c>
      <c r="D277">
        <v>0.36837081123079807</v>
      </c>
    </row>
    <row r="278" spans="1:4" x14ac:dyDescent="0.25">
      <c r="A278" t="s">
        <v>52</v>
      </c>
      <c r="B278" t="s">
        <v>214</v>
      </c>
      <c r="C278">
        <v>4.362077335343139E-2</v>
      </c>
      <c r="D278">
        <v>8.0625195994411467E-2</v>
      </c>
    </row>
    <row r="279" spans="1:4" x14ac:dyDescent="0.25">
      <c r="A279" t="s">
        <v>52</v>
      </c>
      <c r="B279" t="s">
        <v>215</v>
      </c>
      <c r="C279">
        <v>8.0880206572425521</v>
      </c>
      <c r="D279">
        <v>4.5689291875499025</v>
      </c>
    </row>
    <row r="280" spans="1:4" x14ac:dyDescent="0.25">
      <c r="A280" t="s">
        <v>52</v>
      </c>
      <c r="B280" t="s">
        <v>216</v>
      </c>
      <c r="C280">
        <v>3.3815996005044348E-2</v>
      </c>
      <c r="D280">
        <v>7.9259189673221278E-2</v>
      </c>
    </row>
    <row r="281" spans="1:4" x14ac:dyDescent="0.25">
      <c r="A281" t="s">
        <v>52</v>
      </c>
      <c r="B281" t="s">
        <v>217</v>
      </c>
      <c r="C281">
        <v>10.433101420842974</v>
      </c>
      <c r="D281">
        <v>4.6476731941060558</v>
      </c>
    </row>
    <row r="282" spans="1:4" x14ac:dyDescent="0.25">
      <c r="A282" t="s">
        <v>52</v>
      </c>
      <c r="B282" t="s">
        <v>218</v>
      </c>
      <c r="C282">
        <v>2.55944633093474E-2</v>
      </c>
      <c r="D282">
        <v>8.8970984066611691E-2</v>
      </c>
    </row>
    <row r="283" spans="1:4" x14ac:dyDescent="0.25">
      <c r="A283" t="s">
        <v>52</v>
      </c>
      <c r="B283" t="s">
        <v>219</v>
      </c>
      <c r="C283">
        <v>13.78445454015829</v>
      </c>
      <c r="D283">
        <v>4.1403477222978955</v>
      </c>
    </row>
    <row r="284" spans="1:4" x14ac:dyDescent="0.25">
      <c r="A284" t="s">
        <v>53</v>
      </c>
      <c r="B284" t="s">
        <v>213</v>
      </c>
      <c r="C284">
        <v>6.9248748574851735E-2</v>
      </c>
      <c r="D284">
        <v>4.5311409149425906E-2</v>
      </c>
    </row>
    <row r="285" spans="1:4" x14ac:dyDescent="0.25">
      <c r="A285" t="s">
        <v>53</v>
      </c>
      <c r="B285" t="s">
        <v>214</v>
      </c>
      <c r="C285">
        <v>9.8864226255328258E-3</v>
      </c>
      <c r="D285">
        <v>1.2320477704565198E-2</v>
      </c>
    </row>
    <row r="286" spans="1:4" x14ac:dyDescent="0.25">
      <c r="A286" t="s">
        <v>53</v>
      </c>
      <c r="B286" t="s">
        <v>215</v>
      </c>
      <c r="C286">
        <v>7.0044293267424012</v>
      </c>
      <c r="D286">
        <v>3.677731516257388</v>
      </c>
    </row>
    <row r="287" spans="1:4" x14ac:dyDescent="0.25">
      <c r="A287" t="s">
        <v>53</v>
      </c>
      <c r="B287" t="s">
        <v>216</v>
      </c>
      <c r="C287">
        <v>1.3006954798645366E-2</v>
      </c>
      <c r="D287">
        <v>1.3728649085360324E-2</v>
      </c>
    </row>
    <row r="288" spans="1:4" x14ac:dyDescent="0.25">
      <c r="A288" t="s">
        <v>53</v>
      </c>
      <c r="B288" t="s">
        <v>217</v>
      </c>
      <c r="C288">
        <v>5.3239785673787212</v>
      </c>
      <c r="D288">
        <v>3.3005002070993394</v>
      </c>
    </row>
    <row r="289" spans="1:4" x14ac:dyDescent="0.25">
      <c r="A289" t="s">
        <v>53</v>
      </c>
      <c r="B289" t="s">
        <v>218</v>
      </c>
      <c r="C289">
        <v>1.2618503072446986E-2</v>
      </c>
      <c r="D289">
        <v>1.3764556090709333E-2</v>
      </c>
    </row>
    <row r="290" spans="1:4" x14ac:dyDescent="0.25">
      <c r="A290" t="s">
        <v>53</v>
      </c>
      <c r="B290" t="s">
        <v>219</v>
      </c>
      <c r="C290">
        <v>5.487873496346741</v>
      </c>
      <c r="D290">
        <v>3.2918903341902732</v>
      </c>
    </row>
    <row r="291" spans="1:4" x14ac:dyDescent="0.25">
      <c r="A291" t="s">
        <v>54</v>
      </c>
      <c r="B291" t="s">
        <v>213</v>
      </c>
      <c r="C291">
        <v>1.1723116072979357E-2</v>
      </c>
      <c r="D291">
        <v>2.1013350038469225E-3</v>
      </c>
    </row>
    <row r="292" spans="1:4" x14ac:dyDescent="0.25">
      <c r="A292" t="s">
        <v>54</v>
      </c>
      <c r="B292" t="s">
        <v>214</v>
      </c>
      <c r="C292">
        <v>4.2531117104204893E-3</v>
      </c>
      <c r="D292">
        <v>5.1938512588895229E-3</v>
      </c>
    </row>
    <row r="293" spans="1:4" x14ac:dyDescent="0.25">
      <c r="A293" t="s">
        <v>54</v>
      </c>
      <c r="B293" t="s">
        <v>215</v>
      </c>
      <c r="C293">
        <v>2.7563621346358516</v>
      </c>
      <c r="D293">
        <v>0.40458128257916282</v>
      </c>
    </row>
    <row r="294" spans="1:4" x14ac:dyDescent="0.25">
      <c r="A294" t="s">
        <v>54</v>
      </c>
      <c r="B294" t="s">
        <v>216</v>
      </c>
      <c r="C294">
        <v>5.4584682099390186E-3</v>
      </c>
      <c r="D294">
        <v>7.4648931597111152E-3</v>
      </c>
    </row>
    <row r="295" spans="1:4" x14ac:dyDescent="0.25">
      <c r="A295" t="s">
        <v>54</v>
      </c>
      <c r="B295" t="s">
        <v>217</v>
      </c>
      <c r="C295">
        <v>2.1476933861469401</v>
      </c>
      <c r="D295">
        <v>0.28149565692220063</v>
      </c>
    </row>
    <row r="296" spans="1:4" x14ac:dyDescent="0.25">
      <c r="A296" t="s">
        <v>54</v>
      </c>
      <c r="B296" t="s">
        <v>218</v>
      </c>
      <c r="C296">
        <v>5.7979960785416789E-3</v>
      </c>
      <c r="D296">
        <v>6.6731574889352489E-3</v>
      </c>
    </row>
    <row r="297" spans="1:4" x14ac:dyDescent="0.25">
      <c r="A297" t="s">
        <v>54</v>
      </c>
      <c r="B297" t="s">
        <v>219</v>
      </c>
      <c r="C297">
        <v>2.021925491872353</v>
      </c>
      <c r="D297">
        <v>0.31489366275726932</v>
      </c>
    </row>
    <row r="298" spans="1:4" x14ac:dyDescent="0.25">
      <c r="A298" t="s">
        <v>55</v>
      </c>
      <c r="B298" t="s">
        <v>213</v>
      </c>
      <c r="C298">
        <v>0.16529366452570102</v>
      </c>
      <c r="D298">
        <v>0.13565282029932096</v>
      </c>
    </row>
    <row r="299" spans="1:4" x14ac:dyDescent="0.25">
      <c r="A299" t="s">
        <v>55</v>
      </c>
      <c r="B299" t="s">
        <v>214</v>
      </c>
      <c r="C299">
        <v>2.0896528251683717E-2</v>
      </c>
      <c r="D299">
        <v>2.2042605542512708E-2</v>
      </c>
    </row>
    <row r="300" spans="1:4" x14ac:dyDescent="0.25">
      <c r="A300" t="s">
        <v>55</v>
      </c>
      <c r="B300" t="s">
        <v>215</v>
      </c>
      <c r="C300">
        <v>7.9101017420146169</v>
      </c>
      <c r="D300">
        <v>6.1541191234263435</v>
      </c>
    </row>
    <row r="301" spans="1:4" x14ac:dyDescent="0.25">
      <c r="A301" t="s">
        <v>55</v>
      </c>
      <c r="B301" t="s">
        <v>216</v>
      </c>
      <c r="C301">
        <v>2.3109441179740398E-2</v>
      </c>
      <c r="D301">
        <v>2.6994613784909392E-2</v>
      </c>
    </row>
    <row r="302" spans="1:4" x14ac:dyDescent="0.25">
      <c r="A302" t="s">
        <v>55</v>
      </c>
      <c r="B302" t="s">
        <v>217</v>
      </c>
      <c r="C302">
        <v>7.1526465413023832</v>
      </c>
      <c r="D302">
        <v>5.0251810001873043</v>
      </c>
    </row>
    <row r="303" spans="1:4" x14ac:dyDescent="0.25">
      <c r="A303" t="s">
        <v>55</v>
      </c>
      <c r="B303" t="s">
        <v>218</v>
      </c>
      <c r="C303">
        <v>2.3279676893275807E-2</v>
      </c>
      <c r="D303">
        <v>2.9268922560710415E-2</v>
      </c>
    </row>
    <row r="304" spans="1:4" x14ac:dyDescent="0.25">
      <c r="A304" t="s">
        <v>55</v>
      </c>
      <c r="B304" t="s">
        <v>219</v>
      </c>
      <c r="C304">
        <v>7.100341868294791</v>
      </c>
      <c r="D304">
        <v>4.6347049508893301</v>
      </c>
    </row>
    <row r="305" spans="1:4" x14ac:dyDescent="0.25">
      <c r="A305" t="s">
        <v>56</v>
      </c>
      <c r="B305" t="s">
        <v>213</v>
      </c>
      <c r="C305">
        <v>0.37228342729393188</v>
      </c>
      <c r="D305">
        <v>0.53315137942255753</v>
      </c>
    </row>
    <row r="306" spans="1:4" x14ac:dyDescent="0.25">
      <c r="A306" t="s">
        <v>56</v>
      </c>
      <c r="B306" t="s">
        <v>214</v>
      </c>
      <c r="C306">
        <v>6.5791418747988759E-2</v>
      </c>
      <c r="D306">
        <v>8.6510693730627919E-2</v>
      </c>
    </row>
    <row r="307" spans="1:4" x14ac:dyDescent="0.25">
      <c r="A307" t="s">
        <v>56</v>
      </c>
      <c r="B307" t="s">
        <v>215</v>
      </c>
      <c r="C307">
        <v>5.6585408002819904</v>
      </c>
      <c r="D307">
        <v>6.1628378693003434</v>
      </c>
    </row>
    <row r="308" spans="1:4" x14ac:dyDescent="0.25">
      <c r="A308" t="s">
        <v>56</v>
      </c>
      <c r="B308" t="s">
        <v>216</v>
      </c>
      <c r="C308">
        <v>7.64424240535794E-2</v>
      </c>
      <c r="D308">
        <v>0.10726556471434356</v>
      </c>
    </row>
    <row r="309" spans="1:4" x14ac:dyDescent="0.25">
      <c r="A309" t="s">
        <v>56</v>
      </c>
      <c r="B309" t="s">
        <v>217</v>
      </c>
      <c r="C309">
        <v>4.8701154091214329</v>
      </c>
      <c r="D309">
        <v>4.9703871027237918</v>
      </c>
    </row>
    <row r="310" spans="1:4" x14ac:dyDescent="0.25">
      <c r="A310" t="s">
        <v>56</v>
      </c>
      <c r="B310" t="s">
        <v>218</v>
      </c>
      <c r="C310">
        <v>6.7989092847444199E-2</v>
      </c>
      <c r="D310">
        <v>0.12631751528317725</v>
      </c>
    </row>
    <row r="311" spans="1:4" x14ac:dyDescent="0.25">
      <c r="A311" t="s">
        <v>56</v>
      </c>
      <c r="B311" t="s">
        <v>219</v>
      </c>
      <c r="C311">
        <v>5.4756345716991941</v>
      </c>
      <c r="D311">
        <v>4.220724087450141</v>
      </c>
    </row>
    <row r="312" spans="1:4" x14ac:dyDescent="0.25">
      <c r="A312" t="s">
        <v>57</v>
      </c>
      <c r="B312" t="s">
        <v>213</v>
      </c>
      <c r="C312">
        <v>7.0880074421349568E-2</v>
      </c>
      <c r="D312">
        <v>4.8808149388913591E-2</v>
      </c>
    </row>
    <row r="313" spans="1:4" x14ac:dyDescent="0.25">
      <c r="A313" t="s">
        <v>57</v>
      </c>
      <c r="B313" t="s">
        <v>214</v>
      </c>
      <c r="C313">
        <v>1.2404832169526852E-2</v>
      </c>
      <c r="D313">
        <v>1.5536131697166704E-2</v>
      </c>
    </row>
    <row r="314" spans="1:4" x14ac:dyDescent="0.25">
      <c r="A314" t="s">
        <v>57</v>
      </c>
      <c r="B314" t="s">
        <v>215</v>
      </c>
      <c r="C314">
        <v>5.7139083747920703</v>
      </c>
      <c r="D314">
        <v>3.1415895758539847</v>
      </c>
    </row>
    <row r="315" spans="1:4" x14ac:dyDescent="0.25">
      <c r="A315" t="s">
        <v>57</v>
      </c>
      <c r="B315" t="s">
        <v>216</v>
      </c>
      <c r="C315">
        <v>1.24028641282305E-2</v>
      </c>
      <c r="D315">
        <v>1.7863791072665603E-2</v>
      </c>
    </row>
    <row r="316" spans="1:4" x14ac:dyDescent="0.25">
      <c r="A316" t="s">
        <v>57</v>
      </c>
      <c r="B316" t="s">
        <v>217</v>
      </c>
      <c r="C316">
        <v>5.7148150369572681</v>
      </c>
      <c r="D316">
        <v>2.7322391529532442</v>
      </c>
    </row>
    <row r="317" spans="1:4" x14ac:dyDescent="0.25">
      <c r="A317" t="s">
        <v>57</v>
      </c>
      <c r="B317" t="s">
        <v>218</v>
      </c>
      <c r="C317">
        <v>1.1557305040899019E-2</v>
      </c>
      <c r="D317">
        <v>1.8362634006151651E-2</v>
      </c>
    </row>
    <row r="318" spans="1:4" x14ac:dyDescent="0.25">
      <c r="A318" t="s">
        <v>57</v>
      </c>
      <c r="B318" t="s">
        <v>219</v>
      </c>
      <c r="C318">
        <v>6.132924083124828</v>
      </c>
      <c r="D318">
        <v>2.6580146057783653</v>
      </c>
    </row>
    <row r="319" spans="1:4" x14ac:dyDescent="0.25">
      <c r="A319" t="s">
        <v>58</v>
      </c>
      <c r="B319" t="s">
        <v>213</v>
      </c>
      <c r="C319">
        <v>0.20944630243905468</v>
      </c>
      <c r="D319">
        <v>2.1014659347974751E-2</v>
      </c>
    </row>
    <row r="320" spans="1:4" x14ac:dyDescent="0.25">
      <c r="A320" t="s">
        <v>58</v>
      </c>
      <c r="B320" t="s">
        <v>214</v>
      </c>
      <c r="C320">
        <v>4.6355668130287193E-2</v>
      </c>
      <c r="D320">
        <v>7.2449331560264271E-2</v>
      </c>
    </row>
    <row r="321" spans="1:4" x14ac:dyDescent="0.25">
      <c r="A321" t="s">
        <v>58</v>
      </c>
      <c r="B321" t="s">
        <v>215</v>
      </c>
      <c r="C321">
        <v>4.518245791439897</v>
      </c>
      <c r="D321">
        <v>0.29006008606848899</v>
      </c>
    </row>
    <row r="322" spans="1:4" x14ac:dyDescent="0.25">
      <c r="A322" t="s">
        <v>58</v>
      </c>
      <c r="B322" t="s">
        <v>216</v>
      </c>
      <c r="C322">
        <v>3.2507501014501769E-2</v>
      </c>
      <c r="D322">
        <v>6.9212602762570366E-2</v>
      </c>
    </row>
    <row r="323" spans="1:4" x14ac:dyDescent="0.25">
      <c r="A323" t="s">
        <v>58</v>
      </c>
      <c r="B323" t="s">
        <v>217</v>
      </c>
      <c r="C323">
        <v>6.4430145628733371</v>
      </c>
      <c r="D323">
        <v>0.30362475198432093</v>
      </c>
    </row>
    <row r="324" spans="1:4" x14ac:dyDescent="0.25">
      <c r="A324" t="s">
        <v>58</v>
      </c>
      <c r="B324" t="s">
        <v>218</v>
      </c>
      <c r="C324">
        <v>2.9142352468177875E-2</v>
      </c>
      <c r="D324">
        <v>5.7298898881772732E-2</v>
      </c>
    </row>
    <row r="325" spans="1:4" x14ac:dyDescent="0.25">
      <c r="A325" t="s">
        <v>58</v>
      </c>
      <c r="B325" t="s">
        <v>219</v>
      </c>
      <c r="C325">
        <v>7.1870073861662513</v>
      </c>
      <c r="D325">
        <v>0.36675502946985417</v>
      </c>
    </row>
    <row r="326" spans="1:4" x14ac:dyDescent="0.25">
      <c r="A326" t="s">
        <v>59</v>
      </c>
      <c r="B326" t="s">
        <v>213</v>
      </c>
      <c r="C326">
        <v>9.2372592550979196E-2</v>
      </c>
      <c r="D326">
        <v>0.10897005571883736</v>
      </c>
    </row>
    <row r="327" spans="1:4" x14ac:dyDescent="0.25">
      <c r="A327" t="s">
        <v>59</v>
      </c>
      <c r="B327" t="s">
        <v>214</v>
      </c>
      <c r="C327">
        <v>1.2212333961741643E-2</v>
      </c>
      <c r="D327">
        <v>1.9079349905215103E-2</v>
      </c>
    </row>
    <row r="328" spans="1:4" x14ac:dyDescent="0.25">
      <c r="A328" t="s">
        <v>59</v>
      </c>
      <c r="B328" t="s">
        <v>215</v>
      </c>
      <c r="C328">
        <v>7.5638770476111041</v>
      </c>
      <c r="D328">
        <v>5.7114134527744964</v>
      </c>
    </row>
    <row r="329" spans="1:4" x14ac:dyDescent="0.25">
      <c r="A329" t="s">
        <v>59</v>
      </c>
      <c r="B329" t="s">
        <v>216</v>
      </c>
      <c r="C329">
        <v>1.5901759235919785E-2</v>
      </c>
      <c r="D329">
        <v>2.3009634438023147E-2</v>
      </c>
    </row>
    <row r="330" spans="1:4" x14ac:dyDescent="0.25">
      <c r="A330" t="s">
        <v>59</v>
      </c>
      <c r="B330" t="s">
        <v>217</v>
      </c>
      <c r="C330">
        <v>5.8089542911908012</v>
      </c>
      <c r="D330">
        <v>4.7358447181049366</v>
      </c>
    </row>
    <row r="331" spans="1:4" x14ac:dyDescent="0.25">
      <c r="A331" t="s">
        <v>59</v>
      </c>
      <c r="B331" t="s">
        <v>218</v>
      </c>
      <c r="C331">
        <v>2.0296816446107677E-2</v>
      </c>
      <c r="D331">
        <v>2.3996053758795155E-2</v>
      </c>
    </row>
    <row r="332" spans="1:4" x14ac:dyDescent="0.25">
      <c r="A332" t="s">
        <v>59</v>
      </c>
      <c r="B332" t="s">
        <v>219</v>
      </c>
      <c r="C332">
        <v>4.5510877430580248</v>
      </c>
      <c r="D332">
        <v>4.5411656772479558</v>
      </c>
    </row>
    <row r="333" spans="1:4" x14ac:dyDescent="0.25">
      <c r="A333" t="s">
        <v>60</v>
      </c>
      <c r="B333" t="s">
        <v>213</v>
      </c>
      <c r="C333">
        <v>0.89082387047837153</v>
      </c>
      <c r="D333">
        <v>0.58519421013215978</v>
      </c>
    </row>
    <row r="334" spans="1:4" x14ac:dyDescent="0.25">
      <c r="A334" t="s">
        <v>60</v>
      </c>
      <c r="B334" t="s">
        <v>214</v>
      </c>
      <c r="C334">
        <v>0.14699570826270017</v>
      </c>
      <c r="D334">
        <v>0.18073398647577016</v>
      </c>
    </row>
    <row r="335" spans="1:4" x14ac:dyDescent="0.25">
      <c r="A335" t="s">
        <v>60</v>
      </c>
      <c r="B335" t="s">
        <v>215</v>
      </c>
      <c r="C335">
        <v>6.0602032603996516</v>
      </c>
      <c r="D335">
        <v>3.2378758502657883</v>
      </c>
    </row>
    <row r="336" spans="1:4" x14ac:dyDescent="0.25">
      <c r="A336" t="s">
        <v>60</v>
      </c>
      <c r="B336" t="s">
        <v>216</v>
      </c>
      <c r="C336">
        <v>0.15736218477433564</v>
      </c>
      <c r="D336">
        <v>0.17273998105229832</v>
      </c>
    </row>
    <row r="337" spans="1:4" x14ac:dyDescent="0.25">
      <c r="A337" t="s">
        <v>60</v>
      </c>
      <c r="B337" t="s">
        <v>217</v>
      </c>
      <c r="C337">
        <v>5.6609780282083175</v>
      </c>
      <c r="D337">
        <v>3.3877172300660834</v>
      </c>
    </row>
    <row r="338" spans="1:4" x14ac:dyDescent="0.25">
      <c r="A338" t="s">
        <v>60</v>
      </c>
      <c r="B338" t="s">
        <v>218</v>
      </c>
      <c r="C338">
        <v>0.18781949358689254</v>
      </c>
      <c r="D338">
        <v>0.1819114917879624</v>
      </c>
    </row>
    <row r="339" spans="1:4" x14ac:dyDescent="0.25">
      <c r="A339" t="s">
        <v>60</v>
      </c>
      <c r="B339" t="s">
        <v>219</v>
      </c>
      <c r="C339">
        <v>4.7429787689542566</v>
      </c>
      <c r="D339">
        <v>3.216917218260555</v>
      </c>
    </row>
    <row r="340" spans="1:4" x14ac:dyDescent="0.25">
      <c r="A340" t="s">
        <v>61</v>
      </c>
      <c r="B340" t="s">
        <v>213</v>
      </c>
      <c r="C340">
        <v>0.85617411169552415</v>
      </c>
      <c r="D340">
        <v>0.52926547088486686</v>
      </c>
    </row>
    <row r="341" spans="1:4" x14ac:dyDescent="0.25">
      <c r="A341" t="s">
        <v>61</v>
      </c>
      <c r="B341" t="s">
        <v>214</v>
      </c>
      <c r="C341">
        <v>5.2298694484602941E-2</v>
      </c>
      <c r="D341">
        <v>9.4071649790711032E-2</v>
      </c>
    </row>
    <row r="342" spans="1:4" x14ac:dyDescent="0.25">
      <c r="A342" t="s">
        <v>61</v>
      </c>
      <c r="B342" t="s">
        <v>215</v>
      </c>
      <c r="C342">
        <v>16.370850556271286</v>
      </c>
      <c r="D342">
        <v>5.6261952677811804</v>
      </c>
    </row>
    <row r="343" spans="1:4" x14ac:dyDescent="0.25">
      <c r="A343" t="s">
        <v>61</v>
      </c>
      <c r="B343" t="s">
        <v>216</v>
      </c>
      <c r="C343">
        <v>5.7996565858126028E-2</v>
      </c>
      <c r="D343">
        <v>0.10679021656095117</v>
      </c>
    </row>
    <row r="344" spans="1:4" x14ac:dyDescent="0.25">
      <c r="A344" t="s">
        <v>61</v>
      </c>
      <c r="B344" t="s">
        <v>217</v>
      </c>
      <c r="C344">
        <v>14.762496693165216</v>
      </c>
      <c r="D344">
        <v>4.9561232098708716</v>
      </c>
    </row>
    <row r="345" spans="1:4" x14ac:dyDescent="0.25">
      <c r="A345" t="s">
        <v>61</v>
      </c>
      <c r="B345" t="s">
        <v>218</v>
      </c>
      <c r="C345">
        <v>5.8046436803191465E-2</v>
      </c>
      <c r="D345">
        <v>0.12043163498003771</v>
      </c>
    </row>
    <row r="346" spans="1:4" x14ac:dyDescent="0.25">
      <c r="A346" t="s">
        <v>61</v>
      </c>
      <c r="B346" t="s">
        <v>219</v>
      </c>
      <c r="C346">
        <v>14.74981340540184</v>
      </c>
      <c r="D346">
        <v>4.3947379023177415</v>
      </c>
    </row>
    <row r="347" spans="1:4" x14ac:dyDescent="0.25">
      <c r="A347" t="s">
        <v>62</v>
      </c>
      <c r="B347" t="s">
        <v>213</v>
      </c>
      <c r="C347">
        <v>1.4110867701706204E-3</v>
      </c>
      <c r="D347">
        <v>4.6289733359722342E-3</v>
      </c>
    </row>
    <row r="348" spans="1:4" x14ac:dyDescent="0.25">
      <c r="A348" t="s">
        <v>62</v>
      </c>
      <c r="B348" t="s">
        <v>214</v>
      </c>
      <c r="C348">
        <v>2.5813496047439682E-3</v>
      </c>
      <c r="D348">
        <v>5.087898301177402E-3</v>
      </c>
    </row>
    <row r="349" spans="1:4" x14ac:dyDescent="0.25">
      <c r="A349" t="s">
        <v>62</v>
      </c>
      <c r="B349" t="s">
        <v>215</v>
      </c>
      <c r="C349">
        <v>0.54664690423077322</v>
      </c>
      <c r="D349">
        <v>0.90980068035185235</v>
      </c>
    </row>
    <row r="350" spans="1:4" x14ac:dyDescent="0.25">
      <c r="A350" t="s">
        <v>62</v>
      </c>
      <c r="B350" t="s">
        <v>216</v>
      </c>
      <c r="C350">
        <v>1.431572056446208E-3</v>
      </c>
      <c r="D350">
        <v>6.0438249584947382E-3</v>
      </c>
    </row>
    <row r="351" spans="1:4" x14ac:dyDescent="0.25">
      <c r="A351" t="s">
        <v>62</v>
      </c>
      <c r="B351" t="s">
        <v>217</v>
      </c>
      <c r="C351">
        <v>0.98569035614844203</v>
      </c>
      <c r="D351">
        <v>0.76590129061664891</v>
      </c>
    </row>
    <row r="352" spans="1:4" x14ac:dyDescent="0.25">
      <c r="A352" t="s">
        <v>62</v>
      </c>
      <c r="B352" t="s">
        <v>218</v>
      </c>
      <c r="C352">
        <v>1.3164150855587511E-3</v>
      </c>
      <c r="D352">
        <v>4.450795958056232E-3</v>
      </c>
    </row>
    <row r="353" spans="1:4" x14ac:dyDescent="0.25">
      <c r="A353" t="s">
        <v>62</v>
      </c>
      <c r="B353" t="s">
        <v>219</v>
      </c>
      <c r="C353">
        <v>1.0719162866260272</v>
      </c>
      <c r="D353">
        <v>1.0400326996777935</v>
      </c>
    </row>
    <row r="354" spans="1:4" x14ac:dyDescent="0.25">
      <c r="A354" t="s">
        <v>63</v>
      </c>
      <c r="B354" t="s">
        <v>213</v>
      </c>
      <c r="C354">
        <v>2.9016001832788767E-3</v>
      </c>
      <c r="D354">
        <v>-9.2446903310759634E-4</v>
      </c>
    </row>
    <row r="355" spans="1:4" x14ac:dyDescent="0.25">
      <c r="A355" t="s">
        <v>63</v>
      </c>
      <c r="B355" t="s">
        <v>214</v>
      </c>
      <c r="C355">
        <v>5.2265247488851897E-3</v>
      </c>
      <c r="D355">
        <v>4.8871559499817962E-3</v>
      </c>
    </row>
    <row r="356" spans="1:4" x14ac:dyDescent="0.25">
      <c r="A356" t="s">
        <v>63</v>
      </c>
      <c r="B356" t="s">
        <v>215</v>
      </c>
      <c r="C356">
        <v>0.55516817057027879</v>
      </c>
      <c r="D356">
        <v>-0.18916299020722674</v>
      </c>
    </row>
    <row r="357" spans="1:4" x14ac:dyDescent="0.25">
      <c r="A357" t="s">
        <v>63</v>
      </c>
      <c r="B357" t="s">
        <v>216</v>
      </c>
      <c r="C357">
        <v>4.3659056515923649E-3</v>
      </c>
      <c r="D357">
        <v>4.3909334117224448E-3</v>
      </c>
    </row>
    <row r="358" spans="1:4" x14ac:dyDescent="0.25">
      <c r="A358" t="s">
        <v>63</v>
      </c>
      <c r="B358" t="s">
        <v>217</v>
      </c>
      <c r="C358">
        <v>0.66460441769294398</v>
      </c>
      <c r="D358">
        <v>-0.21054043558017702</v>
      </c>
    </row>
    <row r="359" spans="1:4" x14ac:dyDescent="0.25">
      <c r="A359" t="s">
        <v>63</v>
      </c>
      <c r="B359" t="s">
        <v>218</v>
      </c>
      <c r="C359">
        <v>3.295909191354533E-3</v>
      </c>
      <c r="D359">
        <v>4.5242339825033728E-3</v>
      </c>
    </row>
    <row r="360" spans="1:4" x14ac:dyDescent="0.25">
      <c r="A360" t="s">
        <v>63</v>
      </c>
      <c r="B360" t="s">
        <v>219</v>
      </c>
      <c r="C360">
        <v>0.88036411649023449</v>
      </c>
      <c r="D360">
        <v>-0.20433714009549619</v>
      </c>
    </row>
    <row r="361" spans="1:4" x14ac:dyDescent="0.25">
      <c r="A361" t="s">
        <v>64</v>
      </c>
      <c r="B361" t="s">
        <v>213</v>
      </c>
      <c r="C361">
        <v>2.0199593542429244</v>
      </c>
      <c r="D361">
        <v>1.4666045346374261</v>
      </c>
    </row>
    <row r="362" spans="1:4" x14ac:dyDescent="0.25">
      <c r="A362" t="s">
        <v>64</v>
      </c>
      <c r="B362" t="s">
        <v>214</v>
      </c>
      <c r="C362">
        <v>0.28644272941253407</v>
      </c>
      <c r="D362">
        <v>0.2482557115980229</v>
      </c>
    </row>
    <row r="363" spans="1:4" x14ac:dyDescent="0.25">
      <c r="A363" t="s">
        <v>64</v>
      </c>
      <c r="B363" t="s">
        <v>215</v>
      </c>
      <c r="C363">
        <v>7.0518786020006958</v>
      </c>
      <c r="D363">
        <v>5.9076366267542753</v>
      </c>
    </row>
    <row r="364" spans="1:4" x14ac:dyDescent="0.25">
      <c r="A364" t="s">
        <v>64</v>
      </c>
      <c r="B364" t="s">
        <v>216</v>
      </c>
      <c r="C364">
        <v>0.38184278677435518</v>
      </c>
      <c r="D364">
        <v>0.31064282292279821</v>
      </c>
    </row>
    <row r="365" spans="1:4" x14ac:dyDescent="0.25">
      <c r="A365" t="s">
        <v>64</v>
      </c>
      <c r="B365" t="s">
        <v>217</v>
      </c>
      <c r="C365">
        <v>5.2900288396349673</v>
      </c>
      <c r="D365">
        <v>4.721192399806097</v>
      </c>
    </row>
    <row r="366" spans="1:4" x14ac:dyDescent="0.25">
      <c r="A366" t="s">
        <v>64</v>
      </c>
      <c r="B366" t="s">
        <v>218</v>
      </c>
      <c r="C366">
        <v>0.37556643281926555</v>
      </c>
      <c r="D366">
        <v>0.29604838165577541</v>
      </c>
    </row>
    <row r="367" spans="1:4" x14ac:dyDescent="0.25">
      <c r="A367" t="s">
        <v>64</v>
      </c>
      <c r="B367" t="s">
        <v>219</v>
      </c>
      <c r="C367">
        <v>5.3784342202248752</v>
      </c>
      <c r="D367">
        <v>4.9539353210945514</v>
      </c>
    </row>
    <row r="368" spans="1:4" x14ac:dyDescent="0.25">
      <c r="A368" t="s">
        <v>65</v>
      </c>
      <c r="B368" t="s">
        <v>213</v>
      </c>
      <c r="C368">
        <v>1.7353381112580526E-2</v>
      </c>
      <c r="D368">
        <v>-1.3634500177822743E-2</v>
      </c>
    </row>
    <row r="369" spans="1:4" x14ac:dyDescent="0.25">
      <c r="A369" t="s">
        <v>65</v>
      </c>
      <c r="B369" t="s">
        <v>214</v>
      </c>
      <c r="C369">
        <v>4.9375292053588605E-3</v>
      </c>
      <c r="D369">
        <v>8.4148826774610684E-3</v>
      </c>
    </row>
    <row r="370" spans="1:4" x14ac:dyDescent="0.25">
      <c r="A370" t="s">
        <v>65</v>
      </c>
      <c r="B370" t="s">
        <v>215</v>
      </c>
      <c r="C370">
        <v>3.5145880441064206</v>
      </c>
      <c r="D370">
        <v>-1.6202840491575972</v>
      </c>
    </row>
    <row r="371" spans="1:4" x14ac:dyDescent="0.25">
      <c r="A371" t="s">
        <v>65</v>
      </c>
      <c r="B371" t="s">
        <v>216</v>
      </c>
      <c r="C371">
        <v>5.0489296987541064E-3</v>
      </c>
      <c r="D371">
        <v>1.0354625115026904E-2</v>
      </c>
    </row>
    <row r="372" spans="1:4" x14ac:dyDescent="0.25">
      <c r="A372" t="s">
        <v>65</v>
      </c>
      <c r="B372" t="s">
        <v>217</v>
      </c>
      <c r="C372">
        <v>3.4370415410740844</v>
      </c>
      <c r="D372">
        <v>-1.3167545928858397</v>
      </c>
    </row>
    <row r="373" spans="1:4" x14ac:dyDescent="0.25">
      <c r="A373" t="s">
        <v>65</v>
      </c>
      <c r="B373" t="s">
        <v>218</v>
      </c>
      <c r="C373">
        <v>5.0031160374864941E-3</v>
      </c>
      <c r="D373">
        <v>9.9764846952717437E-3</v>
      </c>
    </row>
    <row r="374" spans="1:4" x14ac:dyDescent="0.25">
      <c r="A374" t="s">
        <v>65</v>
      </c>
      <c r="B374" t="s">
        <v>219</v>
      </c>
      <c r="C374">
        <v>3.4685146182015516</v>
      </c>
      <c r="D374">
        <v>-1.3666637692818473</v>
      </c>
    </row>
    <row r="375" spans="1:4" x14ac:dyDescent="0.25">
      <c r="A375" t="s">
        <v>66</v>
      </c>
      <c r="B375" t="s">
        <v>213</v>
      </c>
      <c r="C375">
        <v>5.7640777254370695E-2</v>
      </c>
      <c r="D375">
        <v>8.4469684674661011E-2</v>
      </c>
    </row>
    <row r="376" spans="1:4" x14ac:dyDescent="0.25">
      <c r="A376" t="s">
        <v>66</v>
      </c>
      <c r="B376" t="s">
        <v>214</v>
      </c>
      <c r="C376">
        <v>1.5706310038325823E-2</v>
      </c>
      <c r="D376">
        <v>2.0358527789952233E-2</v>
      </c>
    </row>
    <row r="377" spans="1:4" x14ac:dyDescent="0.25">
      <c r="A377" t="s">
        <v>66</v>
      </c>
      <c r="B377" t="s">
        <v>215</v>
      </c>
      <c r="C377">
        <v>3.6699120998960479</v>
      </c>
      <c r="D377">
        <v>4.1491057480271367</v>
      </c>
    </row>
    <row r="378" spans="1:4" x14ac:dyDescent="0.25">
      <c r="A378" t="s">
        <v>66</v>
      </c>
      <c r="B378" t="s">
        <v>216</v>
      </c>
      <c r="C378">
        <v>1.2405465617183689E-2</v>
      </c>
      <c r="D378">
        <v>2.4711407911068586E-2</v>
      </c>
    </row>
    <row r="379" spans="1:4" x14ac:dyDescent="0.25">
      <c r="A379" t="s">
        <v>66</v>
      </c>
      <c r="B379" t="s">
        <v>217</v>
      </c>
      <c r="C379">
        <v>4.6464017581515336</v>
      </c>
      <c r="D379">
        <v>3.4182465434041842</v>
      </c>
    </row>
    <row r="380" spans="1:4" x14ac:dyDescent="0.25">
      <c r="A380" t="s">
        <v>66</v>
      </c>
      <c r="B380" t="s">
        <v>218</v>
      </c>
      <c r="C380">
        <v>1.0513853978838156E-2</v>
      </c>
      <c r="D380">
        <v>2.2030333604788049E-2</v>
      </c>
    </row>
    <row r="381" spans="1:4" x14ac:dyDescent="0.25">
      <c r="A381" t="s">
        <v>66</v>
      </c>
      <c r="B381" t="s">
        <v>219</v>
      </c>
      <c r="C381">
        <v>5.4823642567594746</v>
      </c>
      <c r="D381">
        <v>3.8342444644734051</v>
      </c>
    </row>
    <row r="382" spans="1:4" x14ac:dyDescent="0.25">
      <c r="A382" t="s">
        <v>67</v>
      </c>
      <c r="B382" t="s">
        <v>213</v>
      </c>
      <c r="C382">
        <v>0.13224347377463941</v>
      </c>
      <c r="D382">
        <v>0.20883977004145127</v>
      </c>
    </row>
    <row r="383" spans="1:4" x14ac:dyDescent="0.25">
      <c r="A383" t="s">
        <v>67</v>
      </c>
      <c r="B383" t="s">
        <v>214</v>
      </c>
      <c r="C383">
        <v>2.3064429500515161E-2</v>
      </c>
      <c r="D383">
        <v>3.7508291037859576E-2</v>
      </c>
    </row>
    <row r="384" spans="1:4" x14ac:dyDescent="0.25">
      <c r="A384" t="s">
        <v>67</v>
      </c>
      <c r="B384" t="s">
        <v>215</v>
      </c>
      <c r="C384">
        <v>5.733654663848748</v>
      </c>
      <c r="D384">
        <v>5.5678295188297326</v>
      </c>
    </row>
    <row r="385" spans="1:4" x14ac:dyDescent="0.25">
      <c r="A385" t="s">
        <v>67</v>
      </c>
      <c r="B385" t="s">
        <v>216</v>
      </c>
      <c r="C385">
        <v>2.6672885605180233E-2</v>
      </c>
      <c r="D385">
        <v>3.30418307148935E-2</v>
      </c>
    </row>
    <row r="386" spans="1:4" x14ac:dyDescent="0.25">
      <c r="A386" t="s">
        <v>67</v>
      </c>
      <c r="B386" t="s">
        <v>217</v>
      </c>
      <c r="C386">
        <v>4.9579740164654682</v>
      </c>
      <c r="D386">
        <v>6.3204660735495324</v>
      </c>
    </row>
    <row r="387" spans="1:4" x14ac:dyDescent="0.25">
      <c r="A387" t="s">
        <v>67</v>
      </c>
      <c r="B387" t="s">
        <v>218</v>
      </c>
      <c r="C387">
        <v>2.6822705845340088E-2</v>
      </c>
      <c r="D387">
        <v>2.9629636492813621E-2</v>
      </c>
    </row>
    <row r="388" spans="1:4" x14ac:dyDescent="0.25">
      <c r="A388" t="s">
        <v>67</v>
      </c>
      <c r="B388" t="s">
        <v>219</v>
      </c>
      <c r="C388">
        <v>4.9302808798320426</v>
      </c>
      <c r="D388">
        <v>7.0483406062745084</v>
      </c>
    </row>
    <row r="389" spans="1:4" x14ac:dyDescent="0.25">
      <c r="A389" t="s">
        <v>68</v>
      </c>
      <c r="B389" t="s">
        <v>213</v>
      </c>
      <c r="C389">
        <v>0.13901759840893041</v>
      </c>
      <c r="D389">
        <v>0.12334117925416474</v>
      </c>
    </row>
    <row r="390" spans="1:4" x14ac:dyDescent="0.25">
      <c r="A390" t="s">
        <v>68</v>
      </c>
      <c r="B390" t="s">
        <v>214</v>
      </c>
      <c r="C390">
        <v>2.4745259586234129E-2</v>
      </c>
      <c r="D390">
        <v>2.5258997221542852E-2</v>
      </c>
    </row>
    <row r="391" spans="1:4" x14ac:dyDescent="0.25">
      <c r="A391" t="s">
        <v>68</v>
      </c>
      <c r="B391" t="s">
        <v>215</v>
      </c>
      <c r="C391">
        <v>5.6179486791994035</v>
      </c>
      <c r="D391">
        <v>4.8830592193489659</v>
      </c>
    </row>
    <row r="392" spans="1:4" x14ac:dyDescent="0.25">
      <c r="A392" t="s">
        <v>68</v>
      </c>
      <c r="B392" t="s">
        <v>216</v>
      </c>
      <c r="C392">
        <v>2.0699738142535527E-2</v>
      </c>
      <c r="D392">
        <v>2.5971022880288547E-2</v>
      </c>
    </row>
    <row r="393" spans="1:4" x14ac:dyDescent="0.25">
      <c r="A393" t="s">
        <v>68</v>
      </c>
      <c r="B393" t="s">
        <v>217</v>
      </c>
      <c r="C393">
        <v>6.7159109671665647</v>
      </c>
      <c r="D393">
        <v>4.7491844977649329</v>
      </c>
    </row>
    <row r="394" spans="1:4" x14ac:dyDescent="0.25">
      <c r="A394" t="s">
        <v>68</v>
      </c>
      <c r="B394" t="s">
        <v>218</v>
      </c>
      <c r="C394">
        <v>2.2732697219409525E-2</v>
      </c>
      <c r="D394">
        <v>2.6403995395889536E-2</v>
      </c>
    </row>
    <row r="395" spans="1:4" x14ac:dyDescent="0.25">
      <c r="A395" t="s">
        <v>68</v>
      </c>
      <c r="B395" t="s">
        <v>219</v>
      </c>
      <c r="C395">
        <v>6.1153147410169639</v>
      </c>
      <c r="D395">
        <v>4.671307406505834</v>
      </c>
    </row>
    <row r="396" spans="1:4" x14ac:dyDescent="0.25">
      <c r="A396" t="s">
        <v>69</v>
      </c>
      <c r="B396" t="s">
        <v>213</v>
      </c>
      <c r="C396">
        <v>0.19752852904943144</v>
      </c>
      <c r="D396">
        <v>1.5622983584990979E-2</v>
      </c>
    </row>
    <row r="397" spans="1:4" x14ac:dyDescent="0.25">
      <c r="A397" t="s">
        <v>69</v>
      </c>
      <c r="B397" t="s">
        <v>214</v>
      </c>
      <c r="C397">
        <v>4.6239803450347852E-2</v>
      </c>
      <c r="D397">
        <v>9.307742320820743E-2</v>
      </c>
    </row>
    <row r="398" spans="1:4" x14ac:dyDescent="0.25">
      <c r="A398" t="s">
        <v>69</v>
      </c>
      <c r="B398" t="s">
        <v>215</v>
      </c>
      <c r="C398">
        <v>4.2718289073511508</v>
      </c>
      <c r="D398">
        <v>0.16784933495680796</v>
      </c>
    </row>
    <row r="399" spans="1:4" x14ac:dyDescent="0.25">
      <c r="A399" t="s">
        <v>69</v>
      </c>
      <c r="B399" t="s">
        <v>216</v>
      </c>
      <c r="C399">
        <v>3.8059303529284806E-2</v>
      </c>
      <c r="D399">
        <v>0.10531246267549395</v>
      </c>
    </row>
    <row r="400" spans="1:4" x14ac:dyDescent="0.25">
      <c r="A400" t="s">
        <v>69</v>
      </c>
      <c r="B400" t="s">
        <v>217</v>
      </c>
      <c r="C400">
        <v>5.1900195414097032</v>
      </c>
      <c r="D400">
        <v>0.14834885813211948</v>
      </c>
    </row>
    <row r="401" spans="1:4" x14ac:dyDescent="0.25">
      <c r="A401" t="s">
        <v>69</v>
      </c>
      <c r="B401" t="s">
        <v>218</v>
      </c>
      <c r="C401">
        <v>3.427673004686483E-2</v>
      </c>
      <c r="D401">
        <v>0.10063898916271198</v>
      </c>
    </row>
    <row r="402" spans="1:4" x14ac:dyDescent="0.25">
      <c r="A402" t="s">
        <v>69</v>
      </c>
      <c r="B402" t="s">
        <v>219</v>
      </c>
      <c r="C402">
        <v>5.762758838995456</v>
      </c>
      <c r="D402">
        <v>0.15523788260364893</v>
      </c>
    </row>
    <row r="403" spans="1:4" x14ac:dyDescent="0.25">
      <c r="A403" t="s">
        <v>70</v>
      </c>
      <c r="B403" t="s">
        <v>213</v>
      </c>
      <c r="C403">
        <v>0.16452236197477885</v>
      </c>
      <c r="D403">
        <v>0.12004062059744895</v>
      </c>
    </row>
    <row r="404" spans="1:4" x14ac:dyDescent="0.25">
      <c r="A404" t="s">
        <v>70</v>
      </c>
      <c r="B404" t="s">
        <v>214</v>
      </c>
      <c r="C404">
        <v>1.4497316312084349E-2</v>
      </c>
      <c r="D404">
        <v>2.1574283635660257E-2</v>
      </c>
    </row>
    <row r="405" spans="1:4" x14ac:dyDescent="0.25">
      <c r="A405" t="s">
        <v>70</v>
      </c>
      <c r="B405" t="s">
        <v>215</v>
      </c>
      <c r="C405">
        <v>11.348470188074739</v>
      </c>
      <c r="D405">
        <v>5.5640605558292151</v>
      </c>
    </row>
    <row r="406" spans="1:4" x14ac:dyDescent="0.25">
      <c r="A406" t="s">
        <v>70</v>
      </c>
      <c r="B406" t="s">
        <v>216</v>
      </c>
      <c r="C406">
        <v>1.5356454941795133E-2</v>
      </c>
      <c r="D406">
        <v>2.1038380164854611E-2</v>
      </c>
    </row>
    <row r="407" spans="1:4" x14ac:dyDescent="0.25">
      <c r="A407" t="s">
        <v>70</v>
      </c>
      <c r="B407" t="s">
        <v>217</v>
      </c>
      <c r="C407">
        <v>10.713563944175945</v>
      </c>
      <c r="D407">
        <v>5.7057919695728874</v>
      </c>
    </row>
    <row r="408" spans="1:4" x14ac:dyDescent="0.25">
      <c r="A408" t="s">
        <v>70</v>
      </c>
      <c r="B408" t="s">
        <v>218</v>
      </c>
      <c r="C408">
        <v>1.8800096616564382E-2</v>
      </c>
      <c r="D408">
        <v>1.8657516518976004E-2</v>
      </c>
    </row>
    <row r="409" spans="1:4" x14ac:dyDescent="0.25">
      <c r="A409" t="s">
        <v>70</v>
      </c>
      <c r="B409" t="s">
        <v>219</v>
      </c>
      <c r="C409">
        <v>8.7511444930459312</v>
      </c>
      <c r="D409">
        <v>6.4339013434804793</v>
      </c>
    </row>
    <row r="410" spans="1:4" x14ac:dyDescent="0.25">
      <c r="A410" t="s">
        <v>71</v>
      </c>
      <c r="B410" t="s">
        <v>213</v>
      </c>
      <c r="C410">
        <v>0.11680010404611915</v>
      </c>
      <c r="D410">
        <v>2.5123556076687759E-2</v>
      </c>
    </row>
    <row r="411" spans="1:4" x14ac:dyDescent="0.25">
      <c r="A411" t="s">
        <v>71</v>
      </c>
      <c r="B411" t="s">
        <v>214</v>
      </c>
      <c r="C411">
        <v>1.2776240115163874E-2</v>
      </c>
      <c r="D411">
        <v>1.5846810971160027E-2</v>
      </c>
    </row>
    <row r="412" spans="1:4" x14ac:dyDescent="0.25">
      <c r="A412" t="s">
        <v>71</v>
      </c>
      <c r="B412" t="s">
        <v>215</v>
      </c>
      <c r="C412">
        <v>9.1419778427216123</v>
      </c>
      <c r="D412">
        <v>1.5854013859577609</v>
      </c>
    </row>
    <row r="413" spans="1:4" x14ac:dyDescent="0.25">
      <c r="A413" t="s">
        <v>71</v>
      </c>
      <c r="B413" t="s">
        <v>216</v>
      </c>
      <c r="C413">
        <v>1.4308877075196366E-2</v>
      </c>
      <c r="D413">
        <v>1.6813039710938334E-2</v>
      </c>
    </row>
    <row r="414" spans="1:4" x14ac:dyDescent="0.25">
      <c r="A414" t="s">
        <v>71</v>
      </c>
      <c r="B414" t="s">
        <v>217</v>
      </c>
      <c r="C414">
        <v>8.1627722030392977</v>
      </c>
      <c r="D414">
        <v>1.4942899385613606</v>
      </c>
    </row>
    <row r="415" spans="1:4" x14ac:dyDescent="0.25">
      <c r="A415" t="s">
        <v>71</v>
      </c>
      <c r="B415" t="s">
        <v>218</v>
      </c>
      <c r="C415">
        <v>1.4685671536533332E-2</v>
      </c>
      <c r="D415">
        <v>1.7773758918528886E-2</v>
      </c>
    </row>
    <row r="416" spans="1:4" x14ac:dyDescent="0.25">
      <c r="A416" t="s">
        <v>71</v>
      </c>
      <c r="B416" t="s">
        <v>219</v>
      </c>
      <c r="C416">
        <v>7.9533376295089555</v>
      </c>
      <c r="D416">
        <v>1.4135195707249533</v>
      </c>
    </row>
    <row r="417" spans="1:4" x14ac:dyDescent="0.25">
      <c r="A417" t="s">
        <v>72</v>
      </c>
      <c r="B417" t="s">
        <v>213</v>
      </c>
      <c r="C417">
        <v>0.84523598712731773</v>
      </c>
      <c r="D417">
        <v>1.2969842492708836</v>
      </c>
    </row>
    <row r="418" spans="1:4" x14ac:dyDescent="0.25">
      <c r="A418" t="s">
        <v>72</v>
      </c>
      <c r="B418" t="s">
        <v>214</v>
      </c>
      <c r="C418">
        <v>8.1593559242054331E-2</v>
      </c>
      <c r="D418">
        <v>0.13685408766844909</v>
      </c>
    </row>
    <row r="419" spans="1:4" x14ac:dyDescent="0.25">
      <c r="A419" t="s">
        <v>72</v>
      </c>
      <c r="B419" t="s">
        <v>215</v>
      </c>
      <c r="C419">
        <v>10.359101808757384</v>
      </c>
      <c r="D419">
        <v>9.4771319685608173</v>
      </c>
    </row>
    <row r="420" spans="1:4" x14ac:dyDescent="0.25">
      <c r="A420" t="s">
        <v>72</v>
      </c>
      <c r="B420" t="s">
        <v>216</v>
      </c>
      <c r="C420">
        <v>8.3159287553889044E-2</v>
      </c>
      <c r="D420">
        <v>0.14261341612813161</v>
      </c>
    </row>
    <row r="421" spans="1:4" x14ac:dyDescent="0.25">
      <c r="A421" t="s">
        <v>72</v>
      </c>
      <c r="B421" t="s">
        <v>217</v>
      </c>
      <c r="C421">
        <v>10.164059986439714</v>
      </c>
      <c r="D421">
        <v>9.0944055929885508</v>
      </c>
    </row>
    <row r="422" spans="1:4" x14ac:dyDescent="0.25">
      <c r="A422" t="s">
        <v>72</v>
      </c>
      <c r="B422" t="s">
        <v>218</v>
      </c>
      <c r="C422">
        <v>6.4053510907181574E-2</v>
      </c>
      <c r="D422">
        <v>0.15868604607815937</v>
      </c>
    </row>
    <row r="423" spans="1:4" x14ac:dyDescent="0.25">
      <c r="A423" t="s">
        <v>72</v>
      </c>
      <c r="B423" t="s">
        <v>219</v>
      </c>
      <c r="C423">
        <v>13.195779203299709</v>
      </c>
      <c r="D423">
        <v>8.1732722020943527</v>
      </c>
    </row>
    <row r="424" spans="1:4" x14ac:dyDescent="0.25">
      <c r="A424" t="s">
        <v>73</v>
      </c>
      <c r="B424" t="s">
        <v>213</v>
      </c>
      <c r="C424">
        <v>0.1592381298000434</v>
      </c>
      <c r="D424">
        <v>0.15469218980001603</v>
      </c>
    </row>
    <row r="425" spans="1:4" x14ac:dyDescent="0.25">
      <c r="A425" t="s">
        <v>73</v>
      </c>
      <c r="B425" t="s">
        <v>214</v>
      </c>
      <c r="C425">
        <v>2.6946701658310184E-2</v>
      </c>
      <c r="D425">
        <v>2.6836247056383329E-2</v>
      </c>
    </row>
    <row r="426" spans="1:4" x14ac:dyDescent="0.25">
      <c r="A426" t="s">
        <v>73</v>
      </c>
      <c r="B426" t="s">
        <v>215</v>
      </c>
      <c r="C426">
        <v>5.9093736895600886</v>
      </c>
      <c r="D426">
        <v>5.7643004059027172</v>
      </c>
    </row>
    <row r="427" spans="1:4" x14ac:dyDescent="0.25">
      <c r="A427" t="s">
        <v>73</v>
      </c>
      <c r="B427" t="s">
        <v>216</v>
      </c>
      <c r="C427">
        <v>2.6702127171097753E-2</v>
      </c>
      <c r="D427">
        <v>4.3072902338049814E-2</v>
      </c>
    </row>
    <row r="428" spans="1:4" x14ac:dyDescent="0.25">
      <c r="A428" t="s">
        <v>73</v>
      </c>
      <c r="B428" t="s">
        <v>217</v>
      </c>
      <c r="C428">
        <v>5.9634997908481964</v>
      </c>
      <c r="D428">
        <v>3.5914039083306393</v>
      </c>
    </row>
    <row r="429" spans="1:4" x14ac:dyDescent="0.25">
      <c r="A429" t="s">
        <v>73</v>
      </c>
      <c r="B429" t="s">
        <v>218</v>
      </c>
      <c r="C429">
        <v>2.6206786905568335E-2</v>
      </c>
      <c r="D429">
        <v>4.1886447385428807E-2</v>
      </c>
    </row>
    <row r="430" spans="1:4" x14ac:dyDescent="0.25">
      <c r="A430" t="s">
        <v>73</v>
      </c>
      <c r="B430" t="s">
        <v>219</v>
      </c>
      <c r="C430">
        <v>6.0762172170831441</v>
      </c>
      <c r="D430">
        <v>3.6931322529355732</v>
      </c>
    </row>
    <row r="431" spans="1:4" x14ac:dyDescent="0.25">
      <c r="A431" t="s">
        <v>74</v>
      </c>
      <c r="B431" t="s">
        <v>213</v>
      </c>
      <c r="C431">
        <v>6.7385309545032773E-2</v>
      </c>
      <c r="D431">
        <v>0.14173291305998503</v>
      </c>
    </row>
    <row r="432" spans="1:4" x14ac:dyDescent="0.25">
      <c r="A432" t="s">
        <v>74</v>
      </c>
      <c r="B432" t="s">
        <v>214</v>
      </c>
      <c r="C432">
        <v>2.8408234227758448E-2</v>
      </c>
      <c r="D432">
        <v>2.7554951573881045E-2</v>
      </c>
    </row>
    <row r="433" spans="1:4" x14ac:dyDescent="0.25">
      <c r="A433" t="s">
        <v>74</v>
      </c>
      <c r="B433" t="s">
        <v>215</v>
      </c>
      <c r="C433">
        <v>2.3720344251170942</v>
      </c>
      <c r="D433">
        <v>5.1436458772198206</v>
      </c>
    </row>
    <row r="434" spans="1:4" x14ac:dyDescent="0.25">
      <c r="A434" t="s">
        <v>74</v>
      </c>
      <c r="B434" t="s">
        <v>216</v>
      </c>
      <c r="C434">
        <v>2.3631950572676579E-2</v>
      </c>
      <c r="D434">
        <v>2.4794872376924352E-2</v>
      </c>
    </row>
    <row r="435" spans="1:4" x14ac:dyDescent="0.25">
      <c r="A435" t="s">
        <v>74</v>
      </c>
      <c r="B435" t="s">
        <v>217</v>
      </c>
      <c r="C435">
        <v>2.8514493265293184</v>
      </c>
      <c r="D435">
        <v>5.7162186965677018</v>
      </c>
    </row>
    <row r="436" spans="1:4" x14ac:dyDescent="0.25">
      <c r="A436" t="s">
        <v>74</v>
      </c>
      <c r="B436" t="s">
        <v>218</v>
      </c>
      <c r="C436">
        <v>2.322740948635578E-2</v>
      </c>
      <c r="D436">
        <v>2.1465495236738286E-2</v>
      </c>
    </row>
    <row r="437" spans="1:4" x14ac:dyDescent="0.25">
      <c r="A437" t="s">
        <v>74</v>
      </c>
      <c r="B437" t="s">
        <v>219</v>
      </c>
      <c r="C437">
        <v>2.9011117053159192</v>
      </c>
      <c r="D437">
        <v>6.6028252084027645</v>
      </c>
    </row>
    <row r="438" spans="1:4" x14ac:dyDescent="0.25">
      <c r="A438" t="s">
        <v>75</v>
      </c>
      <c r="B438" t="s">
        <v>213</v>
      </c>
      <c r="C438">
        <v>9.8332518179335249E-2</v>
      </c>
      <c r="D438">
        <v>2.5653216137657735E-2</v>
      </c>
    </row>
    <row r="439" spans="1:4" x14ac:dyDescent="0.25">
      <c r="A439" t="s">
        <v>75</v>
      </c>
      <c r="B439" t="s">
        <v>214</v>
      </c>
      <c r="C439">
        <v>1.4141234606792265E-2</v>
      </c>
      <c r="D439">
        <v>1.2788057339239834E-2</v>
      </c>
    </row>
    <row r="440" spans="1:4" x14ac:dyDescent="0.25">
      <c r="A440" t="s">
        <v>75</v>
      </c>
      <c r="B440" t="s">
        <v>215</v>
      </c>
      <c r="C440">
        <v>6.9536020661240245</v>
      </c>
      <c r="D440">
        <v>2.0060291768431067</v>
      </c>
    </row>
    <row r="441" spans="1:4" x14ac:dyDescent="0.25">
      <c r="A441" t="s">
        <v>75</v>
      </c>
      <c r="B441" t="s">
        <v>216</v>
      </c>
      <c r="C441">
        <v>1.4850232056178211E-2</v>
      </c>
      <c r="D441">
        <v>1.1253718166600072E-2</v>
      </c>
    </row>
    <row r="442" spans="1:4" x14ac:dyDescent="0.25">
      <c r="A442" t="s">
        <v>75</v>
      </c>
      <c r="B442" t="s">
        <v>217</v>
      </c>
      <c r="C442">
        <v>6.6216149220661853</v>
      </c>
      <c r="D442">
        <v>2.2795324849874024</v>
      </c>
    </row>
    <row r="443" spans="1:4" x14ac:dyDescent="0.25">
      <c r="A443" t="s">
        <v>75</v>
      </c>
      <c r="B443" t="s">
        <v>218</v>
      </c>
      <c r="C443">
        <v>1.6509102285490424E-2</v>
      </c>
      <c r="D443">
        <v>1.1433182092540552E-2</v>
      </c>
    </row>
    <row r="444" spans="1:4" x14ac:dyDescent="0.25">
      <c r="A444" t="s">
        <v>75</v>
      </c>
      <c r="B444" t="s">
        <v>219</v>
      </c>
      <c r="C444">
        <v>5.9562607632371423</v>
      </c>
      <c r="D444">
        <v>2.2437512085454214</v>
      </c>
    </row>
    <row r="445" spans="1:4" x14ac:dyDescent="0.25">
      <c r="A445" t="s">
        <v>76</v>
      </c>
      <c r="B445" t="s">
        <v>213</v>
      </c>
      <c r="C445">
        <v>5.7125081214006883E-2</v>
      </c>
      <c r="D445">
        <v>7.2692135352117451E-2</v>
      </c>
    </row>
    <row r="446" spans="1:4" x14ac:dyDescent="0.25">
      <c r="A446" t="s">
        <v>76</v>
      </c>
      <c r="B446" t="s">
        <v>214</v>
      </c>
      <c r="C446">
        <v>7.3857563975469236E-3</v>
      </c>
      <c r="D446">
        <v>1.1700466762781343E-2</v>
      </c>
    </row>
    <row r="447" spans="1:4" x14ac:dyDescent="0.25">
      <c r="A447" t="s">
        <v>76</v>
      </c>
      <c r="B447" t="s">
        <v>215</v>
      </c>
      <c r="C447">
        <v>7.7344930077818681</v>
      </c>
      <c r="D447">
        <v>6.2127551683107081</v>
      </c>
    </row>
    <row r="448" spans="1:4" x14ac:dyDescent="0.25">
      <c r="A448" t="s">
        <v>76</v>
      </c>
      <c r="B448" t="s">
        <v>216</v>
      </c>
      <c r="C448">
        <v>8.4812843090339967E-3</v>
      </c>
      <c r="D448">
        <v>1.1851337842428689E-2</v>
      </c>
    </row>
    <row r="449" spans="1:4" x14ac:dyDescent="0.25">
      <c r="A449" t="s">
        <v>76</v>
      </c>
      <c r="B449" t="s">
        <v>217</v>
      </c>
      <c r="C449">
        <v>6.7354281654205419</v>
      </c>
      <c r="D449">
        <v>6.1336649345927921</v>
      </c>
    </row>
    <row r="450" spans="1:4" x14ac:dyDescent="0.25">
      <c r="A450" t="s">
        <v>76</v>
      </c>
      <c r="B450" t="s">
        <v>218</v>
      </c>
      <c r="C450">
        <v>8.3250503466549743E-3</v>
      </c>
      <c r="D450">
        <v>1.0953440731893379E-2</v>
      </c>
    </row>
    <row r="451" spans="1:4" x14ac:dyDescent="0.25">
      <c r="A451" t="s">
        <v>76</v>
      </c>
      <c r="B451" t="s">
        <v>219</v>
      </c>
      <c r="C451">
        <v>6.8618301193769815</v>
      </c>
      <c r="D451">
        <v>6.6364658495351261</v>
      </c>
    </row>
    <row r="452" spans="1:4" x14ac:dyDescent="0.25">
      <c r="A452" t="s">
        <v>77</v>
      </c>
      <c r="B452" t="s">
        <v>213</v>
      </c>
      <c r="C452">
        <v>4.7314736226433833E-2</v>
      </c>
      <c r="D452">
        <v>2.0729886903641009E-2</v>
      </c>
    </row>
    <row r="453" spans="1:4" x14ac:dyDescent="0.25">
      <c r="A453" t="s">
        <v>77</v>
      </c>
      <c r="B453" t="s">
        <v>214</v>
      </c>
      <c r="C453">
        <v>1.2803404454042639E-2</v>
      </c>
      <c r="D453">
        <v>1.0173957759741874E-2</v>
      </c>
    </row>
    <row r="454" spans="1:4" x14ac:dyDescent="0.25">
      <c r="A454" t="s">
        <v>77</v>
      </c>
      <c r="B454" t="s">
        <v>215</v>
      </c>
      <c r="C454">
        <v>3.6954808696599706</v>
      </c>
      <c r="D454">
        <v>2.0375440308656199</v>
      </c>
    </row>
    <row r="455" spans="1:4" x14ac:dyDescent="0.25">
      <c r="A455" t="s">
        <v>77</v>
      </c>
      <c r="B455" t="s">
        <v>216</v>
      </c>
      <c r="C455">
        <v>1.0172637680333989E-2</v>
      </c>
      <c r="D455">
        <v>1.1713005244124547E-2</v>
      </c>
    </row>
    <row r="456" spans="1:4" x14ac:dyDescent="0.25">
      <c r="A456" t="s">
        <v>77</v>
      </c>
      <c r="B456" t="s">
        <v>217</v>
      </c>
      <c r="C456">
        <v>4.6511767855355677</v>
      </c>
      <c r="D456">
        <v>1.7698179477926461</v>
      </c>
    </row>
    <row r="457" spans="1:4" x14ac:dyDescent="0.25">
      <c r="A457" t="s">
        <v>77</v>
      </c>
      <c r="B457" t="s">
        <v>218</v>
      </c>
      <c r="C457">
        <v>9.8229246462721593E-3</v>
      </c>
      <c r="D457">
        <v>1.1674048092915149E-2</v>
      </c>
    </row>
    <row r="458" spans="1:4" x14ac:dyDescent="0.25">
      <c r="A458" t="s">
        <v>77</v>
      </c>
      <c r="B458" t="s">
        <v>219</v>
      </c>
      <c r="C458">
        <v>4.8167666891743872</v>
      </c>
      <c r="D458">
        <v>1.7757239595596448</v>
      </c>
    </row>
    <row r="459" spans="1:4" x14ac:dyDescent="0.25">
      <c r="A459" t="s">
        <v>78</v>
      </c>
      <c r="B459" t="s">
        <v>213</v>
      </c>
      <c r="C459">
        <v>1.6813304967900775E-2</v>
      </c>
      <c r="D459">
        <v>4.7990029508291052E-2</v>
      </c>
    </row>
    <row r="460" spans="1:4" x14ac:dyDescent="0.25">
      <c r="A460" t="s">
        <v>78</v>
      </c>
      <c r="B460" t="s">
        <v>214</v>
      </c>
      <c r="C460">
        <v>6.2803688417415737E-3</v>
      </c>
      <c r="D460">
        <v>8.2091731009398834E-3</v>
      </c>
    </row>
    <row r="461" spans="1:4" x14ac:dyDescent="0.25">
      <c r="A461" t="s">
        <v>78</v>
      </c>
      <c r="B461" t="s">
        <v>215</v>
      </c>
      <c r="C461">
        <v>2.6771206264437124</v>
      </c>
      <c r="D461">
        <v>5.8459029817262085</v>
      </c>
    </row>
    <row r="462" spans="1:4" x14ac:dyDescent="0.25">
      <c r="A462" t="s">
        <v>78</v>
      </c>
      <c r="B462" t="s">
        <v>216</v>
      </c>
      <c r="C462">
        <v>4.8491567743821629E-3</v>
      </c>
      <c r="D462">
        <v>9.9104666820980826E-3</v>
      </c>
    </row>
    <row r="463" spans="1:4" x14ac:dyDescent="0.25">
      <c r="A463" t="s">
        <v>78</v>
      </c>
      <c r="B463" t="s">
        <v>217</v>
      </c>
      <c r="C463">
        <v>3.4672636398815913</v>
      </c>
      <c r="D463">
        <v>4.8423581903542994</v>
      </c>
    </row>
    <row r="464" spans="1:4" x14ac:dyDescent="0.25">
      <c r="A464" t="s">
        <v>78</v>
      </c>
      <c r="B464" t="s">
        <v>218</v>
      </c>
      <c r="C464">
        <v>5.1548699152575393E-3</v>
      </c>
      <c r="D464">
        <v>8.988860717733603E-3</v>
      </c>
    </row>
    <row r="465" spans="1:4" x14ac:dyDescent="0.25">
      <c r="A465" t="s">
        <v>78</v>
      </c>
      <c r="B465" t="s">
        <v>219</v>
      </c>
      <c r="C465">
        <v>3.2616351613716281</v>
      </c>
      <c r="D465">
        <v>5.3388333644567769</v>
      </c>
    </row>
    <row r="466" spans="1:4" x14ac:dyDescent="0.25">
      <c r="A466" t="s">
        <v>79</v>
      </c>
      <c r="B466" t="s">
        <v>213</v>
      </c>
      <c r="C466">
        <v>0.311809105761232</v>
      </c>
      <c r="D466">
        <v>0.35691918025449415</v>
      </c>
    </row>
    <row r="467" spans="1:4" x14ac:dyDescent="0.25">
      <c r="A467" t="s">
        <v>79</v>
      </c>
      <c r="B467" t="s">
        <v>214</v>
      </c>
      <c r="C467">
        <v>4.2446085772407306E-2</v>
      </c>
      <c r="D467">
        <v>3.6916813946767449E-2</v>
      </c>
    </row>
    <row r="468" spans="1:4" x14ac:dyDescent="0.25">
      <c r="A468" t="s">
        <v>79</v>
      </c>
      <c r="B468" t="s">
        <v>215</v>
      </c>
      <c r="C468">
        <v>7.3460037618811018</v>
      </c>
      <c r="D468">
        <v>9.6682010741543714</v>
      </c>
    </row>
    <row r="469" spans="1:4" x14ac:dyDescent="0.25">
      <c r="A469" t="s">
        <v>79</v>
      </c>
      <c r="B469" t="s">
        <v>216</v>
      </c>
      <c r="C469">
        <v>3.340779433668449E-2</v>
      </c>
      <c r="D469">
        <v>4.7823156498845887E-2</v>
      </c>
    </row>
    <row r="470" spans="1:4" x14ac:dyDescent="0.25">
      <c r="A470" t="s">
        <v>79</v>
      </c>
      <c r="B470" t="s">
        <v>217</v>
      </c>
      <c r="C470">
        <v>9.3334238896112964</v>
      </c>
      <c r="D470">
        <v>7.4633128882470912</v>
      </c>
    </row>
    <row r="471" spans="1:4" x14ac:dyDescent="0.25">
      <c r="A471" t="s">
        <v>79</v>
      </c>
      <c r="B471" t="s">
        <v>218</v>
      </c>
      <c r="C471">
        <v>3.5467091385769298E-2</v>
      </c>
      <c r="D471">
        <v>5.4341252700743733E-2</v>
      </c>
    </row>
    <row r="472" spans="1:4" x14ac:dyDescent="0.25">
      <c r="A472" t="s">
        <v>79</v>
      </c>
      <c r="B472" t="s">
        <v>219</v>
      </c>
      <c r="C472">
        <v>8.7915048451461484</v>
      </c>
      <c r="D472">
        <v>6.5681073312763223</v>
      </c>
    </row>
    <row r="473" spans="1:4" x14ac:dyDescent="0.25">
      <c r="A473" t="s">
        <v>80</v>
      </c>
      <c r="B473" t="s">
        <v>213</v>
      </c>
      <c r="C473">
        <v>5.1056386090012673E-2</v>
      </c>
      <c r="D473">
        <v>9.0571089725533169E-2</v>
      </c>
    </row>
    <row r="474" spans="1:4" x14ac:dyDescent="0.25">
      <c r="A474" t="s">
        <v>80</v>
      </c>
      <c r="B474" t="s">
        <v>214</v>
      </c>
      <c r="C474">
        <v>7.1988537842453491E-3</v>
      </c>
      <c r="D474">
        <v>1.1970176905622366E-2</v>
      </c>
    </row>
    <row r="475" spans="1:4" x14ac:dyDescent="0.25">
      <c r="A475" t="s">
        <v>80</v>
      </c>
      <c r="B475" t="s">
        <v>215</v>
      </c>
      <c r="C475">
        <v>7.0922938040149237</v>
      </c>
      <c r="D475">
        <v>7.5663952537737451</v>
      </c>
    </row>
    <row r="476" spans="1:4" x14ac:dyDescent="0.25">
      <c r="A476" t="s">
        <v>80</v>
      </c>
      <c r="B476" t="s">
        <v>216</v>
      </c>
      <c r="C476">
        <v>5.7084568989336703E-3</v>
      </c>
      <c r="D476">
        <v>1.5363617095776974E-2</v>
      </c>
    </row>
    <row r="477" spans="1:4" x14ac:dyDescent="0.25">
      <c r="A477" t="s">
        <v>80</v>
      </c>
      <c r="B477" t="s">
        <v>217</v>
      </c>
      <c r="C477">
        <v>8.9439908181753847</v>
      </c>
      <c r="D477">
        <v>5.8951670795302888</v>
      </c>
    </row>
    <row r="478" spans="1:4" x14ac:dyDescent="0.25">
      <c r="A478" t="s">
        <v>80</v>
      </c>
      <c r="B478" t="s">
        <v>218</v>
      </c>
      <c r="C478">
        <v>5.6845049429441845E-3</v>
      </c>
      <c r="D478">
        <v>1.6702074098892745E-2</v>
      </c>
    </row>
    <row r="479" spans="1:4" x14ac:dyDescent="0.25">
      <c r="A479" t="s">
        <v>80</v>
      </c>
      <c r="B479" t="s">
        <v>219</v>
      </c>
      <c r="C479">
        <v>8.9816767867157417</v>
      </c>
      <c r="D479">
        <v>5.4227450548514531</v>
      </c>
    </row>
    <row r="480" spans="1:4" x14ac:dyDescent="0.25">
      <c r="A480" t="s">
        <v>81</v>
      </c>
      <c r="B480" t="s">
        <v>213</v>
      </c>
      <c r="C480">
        <v>2.3032973115758439</v>
      </c>
      <c r="D480">
        <v>1.7445738451136008</v>
      </c>
    </row>
    <row r="481" spans="1:4" x14ac:dyDescent="0.25">
      <c r="A481" t="s">
        <v>81</v>
      </c>
      <c r="B481" t="s">
        <v>214</v>
      </c>
      <c r="C481">
        <v>0.12532049424272276</v>
      </c>
      <c r="D481">
        <v>0.14148220943185105</v>
      </c>
    </row>
    <row r="482" spans="1:4" x14ac:dyDescent="0.25">
      <c r="A482" t="s">
        <v>81</v>
      </c>
      <c r="B482" t="s">
        <v>215</v>
      </c>
      <c r="C482">
        <v>18.379254929483285</v>
      </c>
      <c r="D482">
        <v>12.330694100122352</v>
      </c>
    </row>
    <row r="483" spans="1:4" x14ac:dyDescent="0.25">
      <c r="A483" t="s">
        <v>81</v>
      </c>
      <c r="B483" t="s">
        <v>216</v>
      </c>
      <c r="C483">
        <v>0.11353472792994576</v>
      </c>
      <c r="D483">
        <v>0.13482729039812552</v>
      </c>
    </row>
    <row r="484" spans="1:4" x14ac:dyDescent="0.25">
      <c r="A484" t="s">
        <v>81</v>
      </c>
      <c r="B484" t="s">
        <v>217</v>
      </c>
      <c r="C484">
        <v>20.287161061389476</v>
      </c>
      <c r="D484">
        <v>12.939322891991125</v>
      </c>
    </row>
    <row r="485" spans="1:4" x14ac:dyDescent="0.25">
      <c r="A485" t="s">
        <v>81</v>
      </c>
      <c r="B485" t="s">
        <v>218</v>
      </c>
      <c r="C485">
        <v>0.13434977077006013</v>
      </c>
      <c r="D485">
        <v>0.13686720037826886</v>
      </c>
    </row>
    <row r="486" spans="1:4" x14ac:dyDescent="0.25">
      <c r="A486" t="s">
        <v>81</v>
      </c>
      <c r="B486" t="s">
        <v>219</v>
      </c>
      <c r="C486">
        <v>17.144036036488231</v>
      </c>
      <c r="D486">
        <v>12.746471326161474</v>
      </c>
    </row>
    <row r="487" spans="1:4" x14ac:dyDescent="0.25">
      <c r="A487" t="s">
        <v>82</v>
      </c>
      <c r="B487" t="s">
        <v>213</v>
      </c>
      <c r="C487">
        <v>0.13453540494932426</v>
      </c>
      <c r="D487">
        <v>0.14212506535228314</v>
      </c>
    </row>
    <row r="488" spans="1:4" x14ac:dyDescent="0.25">
      <c r="A488" t="s">
        <v>82</v>
      </c>
      <c r="B488" t="s">
        <v>214</v>
      </c>
      <c r="C488">
        <v>1.3374901834277942E-2</v>
      </c>
      <c r="D488">
        <v>2.151746391189889E-2</v>
      </c>
    </row>
    <row r="489" spans="1:4" x14ac:dyDescent="0.25">
      <c r="A489" t="s">
        <v>82</v>
      </c>
      <c r="B489" t="s">
        <v>215</v>
      </c>
      <c r="C489">
        <v>10.058795691833</v>
      </c>
      <c r="D489">
        <v>6.605102996068684</v>
      </c>
    </row>
    <row r="490" spans="1:4" x14ac:dyDescent="0.25">
      <c r="A490" t="s">
        <v>82</v>
      </c>
      <c r="B490" t="s">
        <v>216</v>
      </c>
      <c r="C490">
        <v>1.2163360121500226E-2</v>
      </c>
      <c r="D490">
        <v>2.28366179463875E-2</v>
      </c>
    </row>
    <row r="491" spans="1:4" x14ac:dyDescent="0.25">
      <c r="A491" t="s">
        <v>82</v>
      </c>
      <c r="B491" t="s">
        <v>217</v>
      </c>
      <c r="C491">
        <v>11.060710494916325</v>
      </c>
      <c r="D491">
        <v>6.2235601473888895</v>
      </c>
    </row>
    <row r="492" spans="1:4" x14ac:dyDescent="0.25">
      <c r="A492" t="s">
        <v>82</v>
      </c>
      <c r="B492" t="s">
        <v>218</v>
      </c>
      <c r="C492">
        <v>1.2371890722170325E-2</v>
      </c>
      <c r="D492">
        <v>1.7986151787861771E-2</v>
      </c>
    </row>
    <row r="493" spans="1:4" x14ac:dyDescent="0.25">
      <c r="A493" t="s">
        <v>82</v>
      </c>
      <c r="B493" t="s">
        <v>219</v>
      </c>
      <c r="C493">
        <v>10.874280089480417</v>
      </c>
      <c r="D493">
        <v>7.9019162647230861</v>
      </c>
    </row>
    <row r="494" spans="1:4" x14ac:dyDescent="0.25">
      <c r="A494" t="s">
        <v>83</v>
      </c>
      <c r="B494" t="s">
        <v>213</v>
      </c>
      <c r="C494">
        <v>0.17836778864176306</v>
      </c>
      <c r="D494">
        <v>0.2920160126370146</v>
      </c>
    </row>
    <row r="495" spans="1:4" x14ac:dyDescent="0.25">
      <c r="A495" t="s">
        <v>83</v>
      </c>
      <c r="B495" t="s">
        <v>214</v>
      </c>
      <c r="C495">
        <v>1.5804952973553454E-2</v>
      </c>
      <c r="D495">
        <v>2.5261250791039913E-2</v>
      </c>
    </row>
    <row r="496" spans="1:4" x14ac:dyDescent="0.25">
      <c r="A496" t="s">
        <v>83</v>
      </c>
      <c r="B496" t="s">
        <v>215</v>
      </c>
      <c r="C496">
        <v>11.285562756195935</v>
      </c>
      <c r="D496">
        <v>11.55983981365609</v>
      </c>
    </row>
    <row r="497" spans="1:4" x14ac:dyDescent="0.25">
      <c r="A497" t="s">
        <v>83</v>
      </c>
      <c r="B497" t="s">
        <v>216</v>
      </c>
      <c r="C497">
        <v>1.2877428615822934E-2</v>
      </c>
      <c r="D497">
        <v>3.1499642627564946E-2</v>
      </c>
    </row>
    <row r="498" spans="1:4" x14ac:dyDescent="0.25">
      <c r="A498" t="s">
        <v>83</v>
      </c>
      <c r="B498" t="s">
        <v>217</v>
      </c>
      <c r="C498">
        <v>13.851196070510264</v>
      </c>
      <c r="D498">
        <v>9.2704547822861656</v>
      </c>
    </row>
    <row r="499" spans="1:4" x14ac:dyDescent="0.25">
      <c r="A499" t="s">
        <v>83</v>
      </c>
      <c r="B499" t="s">
        <v>218</v>
      </c>
      <c r="C499">
        <v>1.0629107164907774E-2</v>
      </c>
      <c r="D499">
        <v>3.3803622169772334E-2</v>
      </c>
    </row>
    <row r="500" spans="1:4" x14ac:dyDescent="0.25">
      <c r="A500" t="s">
        <v>83</v>
      </c>
      <c r="B500" t="s">
        <v>219</v>
      </c>
      <c r="C500">
        <v>16.781069743152855</v>
      </c>
      <c r="D500">
        <v>8.6386012472396931</v>
      </c>
    </row>
    <row r="501" spans="1:4" x14ac:dyDescent="0.25">
      <c r="A501" t="s">
        <v>84</v>
      </c>
      <c r="B501" t="s">
        <v>213</v>
      </c>
      <c r="C501">
        <v>0.19418559341364683</v>
      </c>
      <c r="D501">
        <v>0.16344143127198754</v>
      </c>
    </row>
    <row r="502" spans="1:4" x14ac:dyDescent="0.25">
      <c r="A502" t="s">
        <v>84</v>
      </c>
      <c r="B502" t="s">
        <v>214</v>
      </c>
      <c r="C502">
        <v>4.4956856529844179E-2</v>
      </c>
      <c r="D502">
        <v>4.0470734537708233E-2</v>
      </c>
    </row>
    <row r="503" spans="1:4" x14ac:dyDescent="0.25">
      <c r="A503" t="s">
        <v>84</v>
      </c>
      <c r="B503" t="s">
        <v>215</v>
      </c>
      <c r="C503">
        <v>4.3193765846315033</v>
      </c>
      <c r="D503">
        <v>4.0385091384912348</v>
      </c>
    </row>
    <row r="504" spans="1:4" x14ac:dyDescent="0.25">
      <c r="A504" t="s">
        <v>84</v>
      </c>
      <c r="B504" t="s">
        <v>216</v>
      </c>
      <c r="C504">
        <v>3.2892951584966891E-2</v>
      </c>
      <c r="D504">
        <v>3.6277258001660977E-2</v>
      </c>
    </row>
    <row r="505" spans="1:4" x14ac:dyDescent="0.25">
      <c r="A505" t="s">
        <v>84</v>
      </c>
      <c r="B505" t="s">
        <v>217</v>
      </c>
      <c r="C505">
        <v>5.9035624368351218</v>
      </c>
      <c r="D505">
        <v>4.505341370191327</v>
      </c>
    </row>
    <row r="506" spans="1:4" x14ac:dyDescent="0.25">
      <c r="A506" t="s">
        <v>84</v>
      </c>
      <c r="B506" t="s">
        <v>218</v>
      </c>
      <c r="C506">
        <v>2.5236052067675908E-2</v>
      </c>
      <c r="D506">
        <v>3.6597345501380475E-2</v>
      </c>
    </row>
    <row r="507" spans="1:4" x14ac:dyDescent="0.25">
      <c r="A507" t="s">
        <v>84</v>
      </c>
      <c r="B507" t="s">
        <v>219</v>
      </c>
      <c r="C507">
        <v>7.6947690903829304</v>
      </c>
      <c r="D507">
        <v>4.4659367785519422</v>
      </c>
    </row>
    <row r="508" spans="1:4" x14ac:dyDescent="0.25">
      <c r="A508" t="s">
        <v>85</v>
      </c>
      <c r="B508" t="s">
        <v>213</v>
      </c>
      <c r="C508">
        <v>5.7412082554719281E-2</v>
      </c>
      <c r="D508">
        <v>4.9755451086724842E-2</v>
      </c>
    </row>
    <row r="509" spans="1:4" x14ac:dyDescent="0.25">
      <c r="A509" t="s">
        <v>85</v>
      </c>
      <c r="B509" t="s">
        <v>214</v>
      </c>
      <c r="C509">
        <v>6.7213761609668113E-3</v>
      </c>
      <c r="D509">
        <v>1.0033151891558406E-2</v>
      </c>
    </row>
    <row r="510" spans="1:4" x14ac:dyDescent="0.25">
      <c r="A510" t="s">
        <v>85</v>
      </c>
      <c r="B510" t="s">
        <v>215</v>
      </c>
      <c r="C510">
        <v>8.5417154433536506</v>
      </c>
      <c r="D510">
        <v>4.9591047384209936</v>
      </c>
    </row>
    <row r="511" spans="1:4" x14ac:dyDescent="0.25">
      <c r="A511" t="s">
        <v>85</v>
      </c>
      <c r="B511" t="s">
        <v>216</v>
      </c>
      <c r="C511">
        <v>7.2148113571693165E-3</v>
      </c>
      <c r="D511">
        <v>9.5816853973637595E-3</v>
      </c>
    </row>
    <row r="512" spans="1:4" x14ac:dyDescent="0.25">
      <c r="A512" t="s">
        <v>85</v>
      </c>
      <c r="B512" t="s">
        <v>217</v>
      </c>
      <c r="C512">
        <v>7.9575306563863553</v>
      </c>
      <c r="D512">
        <v>5.1927660973312921</v>
      </c>
    </row>
    <row r="513" spans="1:4" x14ac:dyDescent="0.25">
      <c r="A513" t="s">
        <v>85</v>
      </c>
      <c r="B513" t="s">
        <v>218</v>
      </c>
      <c r="C513">
        <v>7.6508316282781911E-3</v>
      </c>
      <c r="D513">
        <v>1.0248756825759851E-2</v>
      </c>
    </row>
    <row r="514" spans="1:4" x14ac:dyDescent="0.25">
      <c r="A514" t="s">
        <v>85</v>
      </c>
      <c r="B514" t="s">
        <v>219</v>
      </c>
      <c r="C514">
        <v>7.5040316326553107</v>
      </c>
      <c r="D514">
        <v>4.8547791632314325</v>
      </c>
    </row>
    <row r="515" spans="1:4" x14ac:dyDescent="0.25">
      <c r="A515" t="s">
        <v>86</v>
      </c>
      <c r="B515" t="s">
        <v>213</v>
      </c>
      <c r="C515">
        <v>0.14834406569478994</v>
      </c>
      <c r="D515">
        <v>0.20318596618042167</v>
      </c>
    </row>
    <row r="516" spans="1:4" x14ac:dyDescent="0.25">
      <c r="A516" t="s">
        <v>86</v>
      </c>
      <c r="B516" t="s">
        <v>214</v>
      </c>
      <c r="C516">
        <v>2.0393291221094411E-2</v>
      </c>
      <c r="D516">
        <v>2.0081449376794347E-2</v>
      </c>
    </row>
    <row r="517" spans="1:4" x14ac:dyDescent="0.25">
      <c r="A517" t="s">
        <v>86</v>
      </c>
      <c r="B517" t="s">
        <v>215</v>
      </c>
      <c r="C517">
        <v>7.2741601189584264</v>
      </c>
      <c r="D517">
        <v>10.11809269181629</v>
      </c>
    </row>
    <row r="518" spans="1:4" x14ac:dyDescent="0.25">
      <c r="A518" t="s">
        <v>86</v>
      </c>
      <c r="B518" t="s">
        <v>216</v>
      </c>
      <c r="C518">
        <v>1.6096202098845394E-2</v>
      </c>
      <c r="D518">
        <v>2.0524813282560051E-2</v>
      </c>
    </row>
    <row r="519" spans="1:4" x14ac:dyDescent="0.25">
      <c r="A519" t="s">
        <v>86</v>
      </c>
      <c r="B519" t="s">
        <v>217</v>
      </c>
      <c r="C519">
        <v>9.2160911489444395</v>
      </c>
      <c r="D519">
        <v>9.8995281166854241</v>
      </c>
    </row>
    <row r="520" spans="1:4" x14ac:dyDescent="0.25">
      <c r="A520" t="s">
        <v>86</v>
      </c>
      <c r="B520" t="s">
        <v>218</v>
      </c>
      <c r="C520">
        <v>1.6672394002791267E-2</v>
      </c>
      <c r="D520">
        <v>2.005825244401737E-2</v>
      </c>
    </row>
    <row r="521" spans="1:4" x14ac:dyDescent="0.25">
      <c r="A521" t="s">
        <v>86</v>
      </c>
      <c r="B521" t="s">
        <v>219</v>
      </c>
      <c r="C521">
        <v>8.8975863736158356</v>
      </c>
      <c r="D521">
        <v>10.129794045992501</v>
      </c>
    </row>
    <row r="522" spans="1:4" x14ac:dyDescent="0.25">
      <c r="A522" t="s">
        <v>87</v>
      </c>
      <c r="B522" t="s">
        <v>213</v>
      </c>
      <c r="C522">
        <v>9.7062837016509529E-2</v>
      </c>
      <c r="D522">
        <v>0.16545752192387869</v>
      </c>
    </row>
    <row r="523" spans="1:4" x14ac:dyDescent="0.25">
      <c r="A523" t="s">
        <v>87</v>
      </c>
      <c r="B523" t="s">
        <v>214</v>
      </c>
      <c r="C523">
        <v>2.4289344986467516E-2</v>
      </c>
      <c r="D523">
        <v>2.1439862694706928E-2</v>
      </c>
    </row>
    <row r="524" spans="1:4" x14ac:dyDescent="0.25">
      <c r="A524" t="s">
        <v>87</v>
      </c>
      <c r="B524" t="s">
        <v>215</v>
      </c>
      <c r="C524">
        <v>3.9961076377558471</v>
      </c>
      <c r="D524">
        <v>7.717284587122232</v>
      </c>
    </row>
    <row r="525" spans="1:4" x14ac:dyDescent="0.25">
      <c r="A525" t="s">
        <v>87</v>
      </c>
      <c r="B525" t="s">
        <v>216</v>
      </c>
      <c r="C525">
        <v>2.3157243709310001E-2</v>
      </c>
      <c r="D525">
        <v>2.0811849757390938E-2</v>
      </c>
    </row>
    <row r="526" spans="1:4" x14ac:dyDescent="0.25">
      <c r="A526" t="s">
        <v>87</v>
      </c>
      <c r="B526" t="s">
        <v>217</v>
      </c>
      <c r="C526">
        <v>4.1914676131117865</v>
      </c>
      <c r="D526">
        <v>7.9501593492485956</v>
      </c>
    </row>
    <row r="527" spans="1:4" x14ac:dyDescent="0.25">
      <c r="A527" t="s">
        <v>87</v>
      </c>
      <c r="B527" t="s">
        <v>218</v>
      </c>
      <c r="C527">
        <v>2.375356306278666E-2</v>
      </c>
      <c r="D527">
        <v>1.8061963739206023E-2</v>
      </c>
    </row>
    <row r="528" spans="1:4" x14ac:dyDescent="0.25">
      <c r="A528" t="s">
        <v>87</v>
      </c>
      <c r="B528" t="s">
        <v>219</v>
      </c>
      <c r="C528">
        <v>4.0862432621138973</v>
      </c>
      <c r="D528">
        <v>9.1605499995955562</v>
      </c>
    </row>
    <row r="529" spans="1:4" x14ac:dyDescent="0.25">
      <c r="A529" t="s">
        <v>88</v>
      </c>
      <c r="B529" t="s">
        <v>213</v>
      </c>
      <c r="C529">
        <v>0.19329242893677334</v>
      </c>
      <c r="D529">
        <v>0.26710697687491453</v>
      </c>
    </row>
    <row r="530" spans="1:4" x14ac:dyDescent="0.25">
      <c r="A530" t="s">
        <v>88</v>
      </c>
      <c r="B530" t="s">
        <v>214</v>
      </c>
      <c r="C530">
        <v>8.6301311721817139E-2</v>
      </c>
      <c r="D530">
        <v>4.7785807276828476E-2</v>
      </c>
    </row>
    <row r="531" spans="1:4" x14ac:dyDescent="0.25">
      <c r="A531" t="s">
        <v>88</v>
      </c>
      <c r="B531" t="s">
        <v>215</v>
      </c>
      <c r="C531">
        <v>2.2397391775437945</v>
      </c>
      <c r="D531">
        <v>5.5896717476704794</v>
      </c>
    </row>
    <row r="532" spans="1:4" x14ac:dyDescent="0.25">
      <c r="A532" t="s">
        <v>88</v>
      </c>
      <c r="B532" t="s">
        <v>216</v>
      </c>
      <c r="C532">
        <v>6.0343373534100075E-2</v>
      </c>
      <c r="D532">
        <v>4.6601464977086032E-2</v>
      </c>
    </row>
    <row r="533" spans="1:4" x14ac:dyDescent="0.25">
      <c r="A533" t="s">
        <v>88</v>
      </c>
      <c r="B533" t="s">
        <v>217</v>
      </c>
      <c r="C533">
        <v>3.2032088631495501</v>
      </c>
      <c r="D533">
        <v>5.7317291850428136</v>
      </c>
    </row>
    <row r="534" spans="1:4" x14ac:dyDescent="0.25">
      <c r="A534" t="s">
        <v>88</v>
      </c>
      <c r="B534" t="s">
        <v>218</v>
      </c>
      <c r="C534">
        <v>5.6498019283363808E-2</v>
      </c>
      <c r="D534">
        <v>5.1110224529032598E-2</v>
      </c>
    </row>
    <row r="535" spans="1:4" x14ac:dyDescent="0.25">
      <c r="A535" t="s">
        <v>88</v>
      </c>
      <c r="B535" t="s">
        <v>219</v>
      </c>
      <c r="C535">
        <v>3.4212248745805058</v>
      </c>
      <c r="D535">
        <v>5.2260967220597392</v>
      </c>
    </row>
    <row r="536" spans="1:4" x14ac:dyDescent="0.25">
      <c r="A536" t="s">
        <v>89</v>
      </c>
      <c r="B536" t="s">
        <v>213</v>
      </c>
      <c r="C536">
        <v>0.68452758769418975</v>
      </c>
      <c r="D536">
        <v>0.63325608692163737</v>
      </c>
    </row>
    <row r="537" spans="1:4" x14ac:dyDescent="0.25">
      <c r="A537" t="s">
        <v>89</v>
      </c>
      <c r="B537" t="s">
        <v>214</v>
      </c>
      <c r="C537">
        <v>4.9644495200210068E-2</v>
      </c>
      <c r="D537">
        <v>5.55047278249396E-2</v>
      </c>
    </row>
    <row r="538" spans="1:4" x14ac:dyDescent="0.25">
      <c r="A538" t="s">
        <v>89</v>
      </c>
      <c r="B538" t="s">
        <v>215</v>
      </c>
      <c r="C538">
        <v>13.788589952089859</v>
      </c>
      <c r="D538">
        <v>11.409047692638181</v>
      </c>
    </row>
    <row r="539" spans="1:4" x14ac:dyDescent="0.25">
      <c r="A539" t="s">
        <v>89</v>
      </c>
      <c r="B539" t="s">
        <v>216</v>
      </c>
      <c r="C539">
        <v>4.6122677826530088E-2</v>
      </c>
      <c r="D539">
        <v>5.2989973767604365E-2</v>
      </c>
    </row>
    <row r="540" spans="1:4" x14ac:dyDescent="0.25">
      <c r="A540" t="s">
        <v>89</v>
      </c>
      <c r="B540" t="s">
        <v>217</v>
      </c>
      <c r="C540">
        <v>14.841453704590515</v>
      </c>
      <c r="D540">
        <v>11.950488779233574</v>
      </c>
    </row>
    <row r="541" spans="1:4" x14ac:dyDescent="0.25">
      <c r="A541" t="s">
        <v>89</v>
      </c>
      <c r="B541" t="s">
        <v>218</v>
      </c>
      <c r="C541">
        <v>5.0063695983985648E-2</v>
      </c>
      <c r="D541">
        <v>5.0100050868254073E-2</v>
      </c>
    </row>
    <row r="542" spans="1:4" x14ac:dyDescent="0.25">
      <c r="A542" t="s">
        <v>89</v>
      </c>
      <c r="B542" t="s">
        <v>219</v>
      </c>
      <c r="C542">
        <v>13.673133280314664</v>
      </c>
      <c r="D542">
        <v>12.639829220670523</v>
      </c>
    </row>
    <row r="543" spans="1:4" x14ac:dyDescent="0.25">
      <c r="A543" t="s">
        <v>90</v>
      </c>
      <c r="B543" t="s">
        <v>213</v>
      </c>
      <c r="C543">
        <v>7.1425283188311789E-2</v>
      </c>
      <c r="D543">
        <v>8.3260559466570794E-2</v>
      </c>
    </row>
    <row r="544" spans="1:4" x14ac:dyDescent="0.25">
      <c r="A544" t="s">
        <v>90</v>
      </c>
      <c r="B544" t="s">
        <v>214</v>
      </c>
      <c r="C544">
        <v>8.7514383894641331E-3</v>
      </c>
      <c r="D544">
        <v>1.2319564882953047E-2</v>
      </c>
    </row>
    <row r="545" spans="1:4" x14ac:dyDescent="0.25">
      <c r="A545" t="s">
        <v>90</v>
      </c>
      <c r="B545" t="s">
        <v>215</v>
      </c>
      <c r="C545">
        <v>8.1615478518709299</v>
      </c>
      <c r="D545">
        <v>6.7584009871794199</v>
      </c>
    </row>
    <row r="546" spans="1:4" x14ac:dyDescent="0.25">
      <c r="A546" t="s">
        <v>90</v>
      </c>
      <c r="B546" t="s">
        <v>216</v>
      </c>
      <c r="C546">
        <v>7.661303319011728E-3</v>
      </c>
      <c r="D546">
        <v>1.3929004713448594E-2</v>
      </c>
    </row>
    <row r="547" spans="1:4" x14ac:dyDescent="0.25">
      <c r="A547" t="s">
        <v>90</v>
      </c>
      <c r="B547" t="s">
        <v>217</v>
      </c>
      <c r="C547">
        <v>9.3228632537062008</v>
      </c>
      <c r="D547">
        <v>5.977495246748096</v>
      </c>
    </row>
    <row r="548" spans="1:4" x14ac:dyDescent="0.25">
      <c r="A548" t="s">
        <v>90</v>
      </c>
      <c r="B548" t="s">
        <v>218</v>
      </c>
      <c r="C548">
        <v>6.9166575949727166E-3</v>
      </c>
      <c r="D548">
        <v>1.2892449455235624E-2</v>
      </c>
    </row>
    <row r="549" spans="1:4" x14ac:dyDescent="0.25">
      <c r="A549" t="s">
        <v>90</v>
      </c>
      <c r="B549" t="s">
        <v>219</v>
      </c>
      <c r="C549">
        <v>10.326560510993971</v>
      </c>
      <c r="D549">
        <v>6.4580869411714996</v>
      </c>
    </row>
    <row r="550" spans="1:4" x14ac:dyDescent="0.25">
      <c r="A550" t="s">
        <v>91</v>
      </c>
      <c r="B550" t="s">
        <v>213</v>
      </c>
      <c r="C550">
        <v>2.5342813669178631E-2</v>
      </c>
      <c r="D550">
        <v>3.5128699612924842E-2</v>
      </c>
    </row>
    <row r="551" spans="1:4" x14ac:dyDescent="0.25">
      <c r="A551" t="s">
        <v>91</v>
      </c>
      <c r="B551" t="s">
        <v>214</v>
      </c>
      <c r="C551">
        <v>3.1007681920739031E-3</v>
      </c>
      <c r="D551">
        <v>5.6953910395697192E-3</v>
      </c>
    </row>
    <row r="552" spans="1:4" x14ac:dyDescent="0.25">
      <c r="A552" t="s">
        <v>91</v>
      </c>
      <c r="B552" t="s">
        <v>215</v>
      </c>
      <c r="C552">
        <v>8.1730758635744589</v>
      </c>
      <c r="D552">
        <v>6.1679170699363919</v>
      </c>
    </row>
    <row r="553" spans="1:4" x14ac:dyDescent="0.25">
      <c r="A553" t="s">
        <v>91</v>
      </c>
      <c r="B553" t="s">
        <v>216</v>
      </c>
      <c r="C553">
        <v>2.8299326747641073E-3</v>
      </c>
      <c r="D553">
        <v>8.6734413710665686E-3</v>
      </c>
    </row>
    <row r="554" spans="1:4" x14ac:dyDescent="0.25">
      <c r="A554" t="s">
        <v>91</v>
      </c>
      <c r="B554" t="s">
        <v>217</v>
      </c>
      <c r="C554">
        <v>8.9552708780575898</v>
      </c>
      <c r="D554">
        <v>4.050145508576267</v>
      </c>
    </row>
    <row r="555" spans="1:4" x14ac:dyDescent="0.25">
      <c r="A555" t="s">
        <v>91</v>
      </c>
      <c r="B555" t="s">
        <v>218</v>
      </c>
      <c r="C555">
        <v>2.7407202720175251E-3</v>
      </c>
      <c r="D555">
        <v>6.8937220903949768E-3</v>
      </c>
    </row>
    <row r="556" spans="1:4" x14ac:dyDescent="0.25">
      <c r="A556" t="s">
        <v>91</v>
      </c>
      <c r="B556" t="s">
        <v>219</v>
      </c>
      <c r="C556">
        <v>9.2467713425285236</v>
      </c>
      <c r="D556">
        <v>5.0957522151741017</v>
      </c>
    </row>
    <row r="557" spans="1:4" x14ac:dyDescent="0.25">
      <c r="A557" t="s">
        <v>92</v>
      </c>
      <c r="B557" t="s">
        <v>213</v>
      </c>
      <c r="C557">
        <v>4.6464755289342762E-2</v>
      </c>
      <c r="D557">
        <v>0.11525042046598527</v>
      </c>
    </row>
    <row r="558" spans="1:4" x14ac:dyDescent="0.25">
      <c r="A558" t="s">
        <v>92</v>
      </c>
      <c r="B558" t="s">
        <v>214</v>
      </c>
      <c r="C558">
        <v>1.509716626715841E-2</v>
      </c>
      <c r="D558">
        <v>2.2928671023373651E-2</v>
      </c>
    </row>
    <row r="559" spans="1:4" x14ac:dyDescent="0.25">
      <c r="A559" t="s">
        <v>92</v>
      </c>
      <c r="B559" t="s">
        <v>215</v>
      </c>
      <c r="C559">
        <v>3.0777136892517221</v>
      </c>
      <c r="D559">
        <v>5.0264762553616027</v>
      </c>
    </row>
    <row r="560" spans="1:4" x14ac:dyDescent="0.25">
      <c r="A560" t="s">
        <v>92</v>
      </c>
      <c r="B560" t="s">
        <v>216</v>
      </c>
      <c r="C560">
        <v>1.2415711636630784E-2</v>
      </c>
      <c r="D560">
        <v>2.5868561953388811E-2</v>
      </c>
    </row>
    <row r="561" spans="1:4" x14ac:dyDescent="0.25">
      <c r="A561" t="s">
        <v>92</v>
      </c>
      <c r="B561" t="s">
        <v>217</v>
      </c>
      <c r="C561">
        <v>3.7424157913151861</v>
      </c>
      <c r="D561">
        <v>4.4552310512524391</v>
      </c>
    </row>
    <row r="562" spans="1:4" x14ac:dyDescent="0.25">
      <c r="A562" t="s">
        <v>92</v>
      </c>
      <c r="B562" t="s">
        <v>218</v>
      </c>
      <c r="C562">
        <v>1.1930148392092031E-2</v>
      </c>
      <c r="D562">
        <v>2.5408663237652219E-2</v>
      </c>
    </row>
    <row r="563" spans="1:4" x14ac:dyDescent="0.25">
      <c r="A563" t="s">
        <v>92</v>
      </c>
      <c r="B563" t="s">
        <v>219</v>
      </c>
      <c r="C563">
        <v>3.8947340604868081</v>
      </c>
      <c r="D563">
        <v>4.5358710683842531</v>
      </c>
    </row>
    <row r="564" spans="1:4" x14ac:dyDescent="0.25">
      <c r="A564" t="s">
        <v>93</v>
      </c>
      <c r="B564" t="s">
        <v>213</v>
      </c>
      <c r="C564">
        <v>3.4203517246290199E-2</v>
      </c>
      <c r="D564">
        <v>3.5004531128802786E-2</v>
      </c>
    </row>
    <row r="565" spans="1:4" x14ac:dyDescent="0.25">
      <c r="A565" t="s">
        <v>93</v>
      </c>
      <c r="B565" t="s">
        <v>214</v>
      </c>
      <c r="C565">
        <v>6.4453649919552656E-3</v>
      </c>
      <c r="D565">
        <v>9.8321199195596752E-3</v>
      </c>
    </row>
    <row r="566" spans="1:4" x14ac:dyDescent="0.25">
      <c r="A566" t="s">
        <v>93</v>
      </c>
      <c r="B566" t="s">
        <v>215</v>
      </c>
      <c r="C566">
        <v>5.3066843055406583</v>
      </c>
      <c r="D566">
        <v>3.5602221509896355</v>
      </c>
    </row>
    <row r="567" spans="1:4" x14ac:dyDescent="0.25">
      <c r="A567" t="s">
        <v>93</v>
      </c>
      <c r="B567" t="s">
        <v>216</v>
      </c>
      <c r="C567">
        <v>6.6962145805921991E-3</v>
      </c>
      <c r="D567">
        <v>8.3058583032193344E-3</v>
      </c>
    </row>
    <row r="568" spans="1:4" x14ac:dyDescent="0.25">
      <c r="A568" t="s">
        <v>93</v>
      </c>
      <c r="B568" t="s">
        <v>217</v>
      </c>
      <c r="C568">
        <v>5.1078884696173095</v>
      </c>
      <c r="D568">
        <v>4.2144387552620657</v>
      </c>
    </row>
    <row r="569" spans="1:4" x14ac:dyDescent="0.25">
      <c r="A569" t="s">
        <v>93</v>
      </c>
      <c r="B569" t="s">
        <v>218</v>
      </c>
      <c r="C569">
        <v>6.9324058082136939E-3</v>
      </c>
      <c r="D569">
        <v>6.689569046429476E-3</v>
      </c>
    </row>
    <row r="570" spans="1:4" x14ac:dyDescent="0.25">
      <c r="A570" t="s">
        <v>93</v>
      </c>
      <c r="B570" t="s">
        <v>219</v>
      </c>
      <c r="C570">
        <v>4.9338596430354649</v>
      </c>
      <c r="D570">
        <v>5.2327034650290782</v>
      </c>
    </row>
    <row r="571" spans="1:4" x14ac:dyDescent="0.25">
      <c r="A571" t="s">
        <v>94</v>
      </c>
      <c r="B571" t="s">
        <v>213</v>
      </c>
      <c r="C571">
        <v>1.5642951616567737E-2</v>
      </c>
      <c r="D571">
        <v>4.0165062534225714E-2</v>
      </c>
    </row>
    <row r="572" spans="1:4" x14ac:dyDescent="0.25">
      <c r="A572" t="s">
        <v>94</v>
      </c>
      <c r="B572" t="s">
        <v>214</v>
      </c>
      <c r="C572">
        <v>4.2770858156451E-3</v>
      </c>
      <c r="D572">
        <v>5.4318255072123723E-3</v>
      </c>
    </row>
    <row r="573" spans="1:4" x14ac:dyDescent="0.25">
      <c r="A573" t="s">
        <v>94</v>
      </c>
      <c r="B573" t="s">
        <v>215</v>
      </c>
      <c r="C573">
        <v>3.6573854934936247</v>
      </c>
      <c r="D573">
        <v>7.3943948458754036</v>
      </c>
    </row>
    <row r="574" spans="1:4" x14ac:dyDescent="0.25">
      <c r="A574" t="s">
        <v>94</v>
      </c>
      <c r="B574" t="s">
        <v>216</v>
      </c>
      <c r="C574">
        <v>4.5602144218580094E-3</v>
      </c>
      <c r="D574">
        <v>6.3125138049721415E-3</v>
      </c>
    </row>
    <row r="575" spans="1:4" x14ac:dyDescent="0.25">
      <c r="A575" t="s">
        <v>94</v>
      </c>
      <c r="B575" t="s">
        <v>217</v>
      </c>
      <c r="C575">
        <v>3.4303105445191298</v>
      </c>
      <c r="D575">
        <v>6.3627682687345777</v>
      </c>
    </row>
    <row r="576" spans="1:4" x14ac:dyDescent="0.25">
      <c r="A576" t="s">
        <v>94</v>
      </c>
      <c r="B576" t="s">
        <v>218</v>
      </c>
      <c r="C576">
        <v>4.6533192731972005E-3</v>
      </c>
      <c r="D576">
        <v>6.5765290033454188E-3</v>
      </c>
    </row>
    <row r="577" spans="1:4" x14ac:dyDescent="0.25">
      <c r="A577" t="s">
        <v>94</v>
      </c>
      <c r="B577" t="s">
        <v>219</v>
      </c>
      <c r="C577">
        <v>3.3616759775479115</v>
      </c>
      <c r="D577">
        <v>6.1073345094036871</v>
      </c>
    </row>
    <row r="578" spans="1:4" x14ac:dyDescent="0.25">
      <c r="A578" t="s">
        <v>95</v>
      </c>
      <c r="B578" t="s">
        <v>213</v>
      </c>
      <c r="C578">
        <v>5.7085451487773137E-2</v>
      </c>
      <c r="D578">
        <v>7.2748815068356773E-2</v>
      </c>
    </row>
    <row r="579" spans="1:4" x14ac:dyDescent="0.25">
      <c r="A579" t="s">
        <v>95</v>
      </c>
      <c r="B579" t="s">
        <v>214</v>
      </c>
      <c r="C579">
        <v>5.831700157927654E-3</v>
      </c>
      <c r="D579">
        <v>9.155340048294101E-3</v>
      </c>
    </row>
    <row r="580" spans="1:4" x14ac:dyDescent="0.25">
      <c r="A580" t="s">
        <v>95</v>
      </c>
      <c r="B580" t="s">
        <v>215</v>
      </c>
      <c r="C580">
        <v>9.7888180019287816</v>
      </c>
      <c r="D580">
        <v>7.9460527609689313</v>
      </c>
    </row>
    <row r="581" spans="1:4" x14ac:dyDescent="0.25">
      <c r="A581" t="s">
        <v>95</v>
      </c>
      <c r="B581" t="s">
        <v>216</v>
      </c>
      <c r="C581">
        <v>5.1455892147267207E-3</v>
      </c>
      <c r="D581">
        <v>1.1756049264092135E-2</v>
      </c>
    </row>
    <row r="582" spans="1:4" x14ac:dyDescent="0.25">
      <c r="A582" t="s">
        <v>95</v>
      </c>
      <c r="B582" t="s">
        <v>217</v>
      </c>
      <c r="C582">
        <v>11.094055336635517</v>
      </c>
      <c r="D582">
        <v>6.188202637986719</v>
      </c>
    </row>
    <row r="583" spans="1:4" x14ac:dyDescent="0.25">
      <c r="A583" t="s">
        <v>95</v>
      </c>
      <c r="B583" t="s">
        <v>218</v>
      </c>
      <c r="C583">
        <v>5.4662857193615699E-3</v>
      </c>
      <c r="D583">
        <v>1.2498867265968036E-2</v>
      </c>
    </row>
    <row r="584" spans="1:4" x14ac:dyDescent="0.25">
      <c r="A584" t="s">
        <v>95</v>
      </c>
      <c r="B584" t="s">
        <v>219</v>
      </c>
      <c r="C584">
        <v>10.443188376629603</v>
      </c>
      <c r="D584">
        <v>5.8204326456396194</v>
      </c>
    </row>
    <row r="585" spans="1:4" x14ac:dyDescent="0.25">
      <c r="A585" t="s">
        <v>96</v>
      </c>
      <c r="B585" t="s">
        <v>213</v>
      </c>
      <c r="C585">
        <v>1.0761193130408531</v>
      </c>
      <c r="D585">
        <v>1.2712296281182245</v>
      </c>
    </row>
    <row r="586" spans="1:4" x14ac:dyDescent="0.25">
      <c r="A586" t="s">
        <v>96</v>
      </c>
      <c r="B586" t="s">
        <v>214</v>
      </c>
      <c r="C586">
        <v>8.6466402505867346E-2</v>
      </c>
      <c r="D586">
        <v>0.15361282457132286</v>
      </c>
    </row>
    <row r="587" spans="1:4" x14ac:dyDescent="0.25">
      <c r="A587" t="s">
        <v>96</v>
      </c>
      <c r="B587" t="s">
        <v>215</v>
      </c>
      <c r="C587">
        <v>12.445519668380223</v>
      </c>
      <c r="D587">
        <v>8.2755436055925724</v>
      </c>
    </row>
    <row r="588" spans="1:4" x14ac:dyDescent="0.25">
      <c r="A588" t="s">
        <v>96</v>
      </c>
      <c r="B588" t="s">
        <v>216</v>
      </c>
      <c r="C588">
        <v>9.188946785166309E-2</v>
      </c>
      <c r="D588">
        <v>0.18960920711784521</v>
      </c>
    </row>
    <row r="589" spans="1:4" x14ac:dyDescent="0.25">
      <c r="A589" t="s">
        <v>96</v>
      </c>
      <c r="B589" t="s">
        <v>217</v>
      </c>
      <c r="C589">
        <v>11.71101909936</v>
      </c>
      <c r="D589">
        <v>6.7044720424791109</v>
      </c>
    </row>
    <row r="590" spans="1:4" x14ac:dyDescent="0.25">
      <c r="A590" t="s">
        <v>96</v>
      </c>
      <c r="B590" t="s">
        <v>218</v>
      </c>
      <c r="C590">
        <v>8.8551569290571258E-2</v>
      </c>
      <c r="D590">
        <v>0.1878202655995079</v>
      </c>
    </row>
    <row r="591" spans="1:4" x14ac:dyDescent="0.25">
      <c r="A591" t="s">
        <v>96</v>
      </c>
      <c r="B591" t="s">
        <v>219</v>
      </c>
      <c r="C591">
        <v>12.152458975737604</v>
      </c>
      <c r="D591">
        <v>6.7683304783994256</v>
      </c>
    </row>
    <row r="592" spans="1:4" x14ac:dyDescent="0.25">
      <c r="A592" t="s">
        <v>97</v>
      </c>
      <c r="B592" t="s">
        <v>213</v>
      </c>
      <c r="C592">
        <v>0.26308958996721926</v>
      </c>
      <c r="D592">
        <v>0.52242597974133875</v>
      </c>
    </row>
    <row r="593" spans="1:4" x14ac:dyDescent="0.25">
      <c r="A593" t="s">
        <v>97</v>
      </c>
      <c r="B593" t="s">
        <v>214</v>
      </c>
      <c r="C593">
        <v>2.3805903133523071E-2</v>
      </c>
      <c r="D593">
        <v>4.3264418975371421E-2</v>
      </c>
    </row>
    <row r="594" spans="1:4" x14ac:dyDescent="0.25">
      <c r="A594" t="s">
        <v>97</v>
      </c>
      <c r="B594" t="s">
        <v>215</v>
      </c>
      <c r="C594">
        <v>11.05144335384365</v>
      </c>
      <c r="D594">
        <v>12.075187697279222</v>
      </c>
    </row>
    <row r="595" spans="1:4" x14ac:dyDescent="0.25">
      <c r="A595" t="s">
        <v>97</v>
      </c>
      <c r="B595" t="s">
        <v>216</v>
      </c>
      <c r="C595">
        <v>2.5904132479354778E-2</v>
      </c>
      <c r="D595">
        <v>6.2620571143270798E-2</v>
      </c>
    </row>
    <row r="596" spans="1:4" x14ac:dyDescent="0.25">
      <c r="A596" t="s">
        <v>97</v>
      </c>
      <c r="B596" t="s">
        <v>217</v>
      </c>
      <c r="C596">
        <v>10.156278739575544</v>
      </c>
      <c r="D596">
        <v>8.3427214125222591</v>
      </c>
    </row>
    <row r="597" spans="1:4" x14ac:dyDescent="0.25">
      <c r="A597" t="s">
        <v>97</v>
      </c>
      <c r="B597" t="s">
        <v>218</v>
      </c>
      <c r="C597">
        <v>2.7261496739086594E-2</v>
      </c>
      <c r="D597">
        <v>6.7707061764191973E-2</v>
      </c>
    </row>
    <row r="598" spans="1:4" x14ac:dyDescent="0.25">
      <c r="A598" t="s">
        <v>97</v>
      </c>
      <c r="B598" t="s">
        <v>219</v>
      </c>
      <c r="C598">
        <v>9.6505922798439201</v>
      </c>
      <c r="D598">
        <v>7.7159747614041727</v>
      </c>
    </row>
    <row r="599" spans="1:4" x14ac:dyDescent="0.25">
      <c r="A599" t="s">
        <v>98</v>
      </c>
      <c r="B599" t="s">
        <v>213</v>
      </c>
      <c r="C599">
        <v>0.6461342720195673</v>
      </c>
      <c r="D599">
        <v>1.6017151267061802</v>
      </c>
    </row>
    <row r="600" spans="1:4" x14ac:dyDescent="0.25">
      <c r="A600" t="s">
        <v>98</v>
      </c>
      <c r="B600" t="s">
        <v>214</v>
      </c>
      <c r="C600">
        <v>4.7353060832941517E-2</v>
      </c>
      <c r="D600">
        <v>0.12285563032532722</v>
      </c>
    </row>
    <row r="601" spans="1:4" x14ac:dyDescent="0.25">
      <c r="A601" t="s">
        <v>98</v>
      </c>
      <c r="B601" t="s">
        <v>215</v>
      </c>
      <c r="C601">
        <v>13.645037103284336</v>
      </c>
      <c r="D601">
        <v>13.037376654735047</v>
      </c>
    </row>
    <row r="602" spans="1:4" x14ac:dyDescent="0.25">
      <c r="A602" t="s">
        <v>98</v>
      </c>
      <c r="B602" t="s">
        <v>216</v>
      </c>
      <c r="C602">
        <v>5.3343508784426938E-2</v>
      </c>
      <c r="D602">
        <v>0.16301327071866231</v>
      </c>
    </row>
    <row r="603" spans="1:4" x14ac:dyDescent="0.25">
      <c r="A603" t="s">
        <v>98</v>
      </c>
      <c r="B603" t="s">
        <v>217</v>
      </c>
      <c r="C603">
        <v>12.11270662060759</v>
      </c>
      <c r="D603">
        <v>9.8256732083519278</v>
      </c>
    </row>
    <row r="604" spans="1:4" x14ac:dyDescent="0.25">
      <c r="A604" t="s">
        <v>98</v>
      </c>
      <c r="B604" t="s">
        <v>218</v>
      </c>
      <c r="C604">
        <v>6.0983000259126161E-2</v>
      </c>
      <c r="D604">
        <v>0.19430358350955063</v>
      </c>
    </row>
    <row r="605" spans="1:4" x14ac:dyDescent="0.25">
      <c r="A605" t="s">
        <v>98</v>
      </c>
      <c r="B605" t="s">
        <v>219</v>
      </c>
      <c r="C605">
        <v>10.595317863569244</v>
      </c>
      <c r="D605">
        <v>8.2433638009946986</v>
      </c>
    </row>
    <row r="606" spans="1:4" x14ac:dyDescent="0.25">
      <c r="A606" t="s">
        <v>99</v>
      </c>
      <c r="B606" t="s">
        <v>213</v>
      </c>
      <c r="C606">
        <v>0.47406172149653708</v>
      </c>
      <c r="D606">
        <v>0.70502596361301872</v>
      </c>
    </row>
    <row r="607" spans="1:4" x14ac:dyDescent="0.25">
      <c r="A607" t="s">
        <v>99</v>
      </c>
      <c r="B607" t="s">
        <v>214</v>
      </c>
      <c r="C607">
        <v>5.4991356976858488E-2</v>
      </c>
      <c r="D607">
        <v>4.0296975050720482E-2</v>
      </c>
    </row>
    <row r="608" spans="1:4" x14ac:dyDescent="0.25">
      <c r="A608" t="s">
        <v>99</v>
      </c>
      <c r="B608" t="s">
        <v>215</v>
      </c>
      <c r="C608">
        <v>8.6206587281712679</v>
      </c>
      <c r="D608">
        <v>17.495754029319215</v>
      </c>
    </row>
    <row r="609" spans="1:4" x14ac:dyDescent="0.25">
      <c r="A609" t="s">
        <v>99</v>
      </c>
      <c r="B609" t="s">
        <v>216</v>
      </c>
      <c r="C609">
        <v>6.945152563085262E-2</v>
      </c>
      <c r="D609">
        <v>6.3928050680699872E-2</v>
      </c>
    </row>
    <row r="610" spans="1:4" x14ac:dyDescent="0.25">
      <c r="A610" t="s">
        <v>99</v>
      </c>
      <c r="B610" t="s">
        <v>217</v>
      </c>
      <c r="C610">
        <v>6.8257927697119367</v>
      </c>
      <c r="D610">
        <v>11.028428930742741</v>
      </c>
    </row>
    <row r="611" spans="1:4" x14ac:dyDescent="0.25">
      <c r="A611" t="s">
        <v>99</v>
      </c>
      <c r="B611" t="s">
        <v>218</v>
      </c>
      <c r="C611">
        <v>7.7101020501722892E-2</v>
      </c>
      <c r="D611">
        <v>7.4195862781339522E-2</v>
      </c>
    </row>
    <row r="612" spans="1:4" x14ac:dyDescent="0.25">
      <c r="A612" t="s">
        <v>99</v>
      </c>
      <c r="B612" t="s">
        <v>219</v>
      </c>
      <c r="C612">
        <v>6.148579077315115</v>
      </c>
      <c r="D612">
        <v>9.5022274448210187</v>
      </c>
    </row>
    <row r="613" spans="1:4" x14ac:dyDescent="0.25">
      <c r="A613" t="s">
        <v>100</v>
      </c>
      <c r="B613" t="s">
        <v>213</v>
      </c>
      <c r="C613">
        <v>0.25198605995812962</v>
      </c>
      <c r="D613">
        <v>0.35525949101589216</v>
      </c>
    </row>
    <row r="614" spans="1:4" x14ac:dyDescent="0.25">
      <c r="A614" t="s">
        <v>100</v>
      </c>
      <c r="B614" t="s">
        <v>214</v>
      </c>
      <c r="C614">
        <v>2.2817898648729094E-2</v>
      </c>
      <c r="D614">
        <v>3.8642938147699979E-2</v>
      </c>
    </row>
    <row r="615" spans="1:4" x14ac:dyDescent="0.25">
      <c r="A615" t="s">
        <v>100</v>
      </c>
      <c r="B615" t="s">
        <v>215</v>
      </c>
      <c r="C615">
        <v>11.043350828984625</v>
      </c>
      <c r="D615">
        <v>9.1933871502738498</v>
      </c>
    </row>
    <row r="616" spans="1:4" x14ac:dyDescent="0.25">
      <c r="A616" t="s">
        <v>100</v>
      </c>
      <c r="B616" t="s">
        <v>216</v>
      </c>
      <c r="C616">
        <v>2.4340444833240448E-2</v>
      </c>
      <c r="D616">
        <v>5.6067234280480174E-2</v>
      </c>
    </row>
    <row r="617" spans="1:4" x14ac:dyDescent="0.25">
      <c r="A617" t="s">
        <v>100</v>
      </c>
      <c r="B617" t="s">
        <v>217</v>
      </c>
      <c r="C617">
        <v>10.352565932320418</v>
      </c>
      <c r="D617">
        <v>6.3363120292091146</v>
      </c>
    </row>
    <row r="618" spans="1:4" x14ac:dyDescent="0.25">
      <c r="A618" t="s">
        <v>100</v>
      </c>
      <c r="B618" t="s">
        <v>218</v>
      </c>
      <c r="C618">
        <v>2.2605901098560116E-2</v>
      </c>
      <c r="D618">
        <v>6.2036767940911647E-2</v>
      </c>
    </row>
    <row r="619" spans="1:4" x14ac:dyDescent="0.25">
      <c r="A619" t="s">
        <v>100</v>
      </c>
      <c r="B619" t="s">
        <v>219</v>
      </c>
      <c r="C619">
        <v>11.146915084671404</v>
      </c>
      <c r="D619">
        <v>5.7265957400338339</v>
      </c>
    </row>
    <row r="620" spans="1:4" x14ac:dyDescent="0.25">
      <c r="A620" t="s">
        <v>101</v>
      </c>
      <c r="B620" t="s">
        <v>213</v>
      </c>
      <c r="C620">
        <v>0.16059942890999679</v>
      </c>
      <c r="D620">
        <v>0.23922044743560839</v>
      </c>
    </row>
    <row r="621" spans="1:4" x14ac:dyDescent="0.25">
      <c r="A621" t="s">
        <v>101</v>
      </c>
      <c r="B621" t="s">
        <v>214</v>
      </c>
      <c r="C621">
        <v>3.2845487876636791E-2</v>
      </c>
      <c r="D621">
        <v>2.612288349662124E-2</v>
      </c>
    </row>
    <row r="622" spans="1:4" x14ac:dyDescent="0.25">
      <c r="A622" t="s">
        <v>101</v>
      </c>
      <c r="B622" t="s">
        <v>215</v>
      </c>
      <c r="C622">
        <v>4.8895431090317949</v>
      </c>
      <c r="D622">
        <v>9.1575054287766271</v>
      </c>
    </row>
    <row r="623" spans="1:4" x14ac:dyDescent="0.25">
      <c r="A623" t="s">
        <v>101</v>
      </c>
      <c r="B623" t="s">
        <v>216</v>
      </c>
      <c r="C623">
        <v>3.0405280236406578E-2</v>
      </c>
      <c r="D623">
        <v>3.8695987397386722E-2</v>
      </c>
    </row>
    <row r="624" spans="1:4" x14ac:dyDescent="0.25">
      <c r="A624" t="s">
        <v>101</v>
      </c>
      <c r="B624" t="s">
        <v>217</v>
      </c>
      <c r="C624">
        <v>5.2819585171163377</v>
      </c>
      <c r="D624">
        <v>6.1820478950167272</v>
      </c>
    </row>
    <row r="625" spans="1:4" x14ac:dyDescent="0.25">
      <c r="A625" t="s">
        <v>101</v>
      </c>
      <c r="B625" t="s">
        <v>218</v>
      </c>
      <c r="C625">
        <v>2.9687628622486494E-2</v>
      </c>
      <c r="D625">
        <v>3.6128966467039718E-2</v>
      </c>
    </row>
    <row r="626" spans="1:4" x14ac:dyDescent="0.25">
      <c r="A626" t="s">
        <v>101</v>
      </c>
      <c r="B626" t="s">
        <v>219</v>
      </c>
      <c r="C626">
        <v>5.4096415362846768</v>
      </c>
      <c r="D626">
        <v>6.6212922989050362</v>
      </c>
    </row>
    <row r="627" spans="1:4" x14ac:dyDescent="0.25">
      <c r="A627" t="s">
        <v>102</v>
      </c>
      <c r="B627" t="s">
        <v>213</v>
      </c>
      <c r="C627">
        <v>0.24588785026835275</v>
      </c>
      <c r="D627">
        <v>0.36289910262606384</v>
      </c>
    </row>
    <row r="628" spans="1:4" x14ac:dyDescent="0.25">
      <c r="A628" t="s">
        <v>102</v>
      </c>
      <c r="B628" t="s">
        <v>214</v>
      </c>
      <c r="C628">
        <v>1.7740053679415967E-2</v>
      </c>
      <c r="D628">
        <v>3.8392506754172606E-2</v>
      </c>
    </row>
    <row r="629" spans="1:4" x14ac:dyDescent="0.25">
      <c r="A629" t="s">
        <v>102</v>
      </c>
      <c r="B629" t="s">
        <v>215</v>
      </c>
      <c r="C629">
        <v>13.860603508413273</v>
      </c>
      <c r="D629">
        <v>9.45234196218831</v>
      </c>
    </row>
    <row r="630" spans="1:4" x14ac:dyDescent="0.25">
      <c r="A630" t="s">
        <v>102</v>
      </c>
      <c r="B630" t="s">
        <v>216</v>
      </c>
      <c r="C630">
        <v>1.8517947534510634E-2</v>
      </c>
      <c r="D630">
        <v>4.6273705095493417E-2</v>
      </c>
    </row>
    <row r="631" spans="1:4" x14ac:dyDescent="0.25">
      <c r="A631" t="s">
        <v>102</v>
      </c>
      <c r="B631" t="s">
        <v>217</v>
      </c>
      <c r="C631">
        <v>13.278353327770713</v>
      </c>
      <c r="D631">
        <v>7.8424474953358878</v>
      </c>
    </row>
    <row r="632" spans="1:4" x14ac:dyDescent="0.25">
      <c r="A632" t="s">
        <v>102</v>
      </c>
      <c r="B632" t="s">
        <v>218</v>
      </c>
      <c r="C632">
        <v>1.7080037805100645E-2</v>
      </c>
      <c r="D632">
        <v>4.2940920654466891E-2</v>
      </c>
    </row>
    <row r="633" spans="1:4" x14ac:dyDescent="0.25">
      <c r="A633" t="s">
        <v>102</v>
      </c>
      <c r="B633" t="s">
        <v>219</v>
      </c>
      <c r="C633">
        <v>14.396212296141568</v>
      </c>
      <c r="D633">
        <v>8.4511253390724299</v>
      </c>
    </row>
    <row r="634" spans="1:4" x14ac:dyDescent="0.25">
      <c r="A634" t="s">
        <v>103</v>
      </c>
      <c r="B634" t="s">
        <v>213</v>
      </c>
      <c r="C634">
        <v>0.62138883142335488</v>
      </c>
      <c r="D634">
        <v>0.58901500045747701</v>
      </c>
    </row>
    <row r="635" spans="1:4" x14ac:dyDescent="0.25">
      <c r="A635" t="s">
        <v>103</v>
      </c>
      <c r="B635" t="s">
        <v>214</v>
      </c>
      <c r="C635">
        <v>1.9293728037237022E-2</v>
      </c>
      <c r="D635">
        <v>3.1194737907618973E-2</v>
      </c>
    </row>
    <row r="636" spans="1:4" x14ac:dyDescent="0.25">
      <c r="A636" t="s">
        <v>103</v>
      </c>
      <c r="B636" t="s">
        <v>215</v>
      </c>
      <c r="C636">
        <v>32.206778815585579</v>
      </c>
      <c r="D636">
        <v>18.881870468083548</v>
      </c>
    </row>
    <row r="637" spans="1:4" x14ac:dyDescent="0.25">
      <c r="A637" t="s">
        <v>103</v>
      </c>
      <c r="B637" t="s">
        <v>216</v>
      </c>
      <c r="C637">
        <v>2.0062015656256139E-2</v>
      </c>
      <c r="D637">
        <v>4.204517120681605E-2</v>
      </c>
    </row>
    <row r="638" spans="1:4" x14ac:dyDescent="0.25">
      <c r="A638" t="s">
        <v>103</v>
      </c>
      <c r="B638" t="s">
        <v>217</v>
      </c>
      <c r="C638">
        <v>30.973399785458795</v>
      </c>
      <c r="D638">
        <v>14.009099821717227</v>
      </c>
    </row>
    <row r="639" spans="1:4" x14ac:dyDescent="0.25">
      <c r="A639" t="s">
        <v>103</v>
      </c>
      <c r="B639" t="s">
        <v>218</v>
      </c>
      <c r="C639">
        <v>2.4320836160937519E-2</v>
      </c>
      <c r="D639">
        <v>4.5422515959273595E-2</v>
      </c>
    </row>
    <row r="640" spans="1:4" x14ac:dyDescent="0.25">
      <c r="A640" t="s">
        <v>103</v>
      </c>
      <c r="B640" t="s">
        <v>219</v>
      </c>
      <c r="C640">
        <v>25.549649169603288</v>
      </c>
      <c r="D640">
        <v>12.967467521737355</v>
      </c>
    </row>
    <row r="641" spans="1:4" x14ac:dyDescent="0.25">
      <c r="A641" t="s">
        <v>104</v>
      </c>
      <c r="B641" t="s">
        <v>213</v>
      </c>
      <c r="C641">
        <v>0.27101560792667378</v>
      </c>
      <c r="D641">
        <v>0.33330257947090042</v>
      </c>
    </row>
    <row r="642" spans="1:4" x14ac:dyDescent="0.25">
      <c r="A642" t="s">
        <v>104</v>
      </c>
      <c r="B642" t="s">
        <v>214</v>
      </c>
      <c r="C642">
        <v>2.1268500745298208E-2</v>
      </c>
      <c r="D642">
        <v>2.9574993445042781E-2</v>
      </c>
    </row>
    <row r="643" spans="1:4" x14ac:dyDescent="0.25">
      <c r="A643" t="s">
        <v>104</v>
      </c>
      <c r="B643" t="s">
        <v>215</v>
      </c>
      <c r="C643">
        <v>12.742581678522251</v>
      </c>
      <c r="D643">
        <v>11.269743139258988</v>
      </c>
    </row>
    <row r="644" spans="1:4" x14ac:dyDescent="0.25">
      <c r="A644" t="s">
        <v>104</v>
      </c>
      <c r="B644" t="s">
        <v>216</v>
      </c>
      <c r="C644">
        <v>2.34512498308912E-2</v>
      </c>
      <c r="D644">
        <v>4.4671955963328076E-2</v>
      </c>
    </row>
    <row r="645" spans="1:4" x14ac:dyDescent="0.25">
      <c r="A645" t="s">
        <v>104</v>
      </c>
      <c r="B645" t="s">
        <v>217</v>
      </c>
      <c r="C645">
        <v>11.556552843920413</v>
      </c>
      <c r="D645">
        <v>7.4611145243900632</v>
      </c>
    </row>
    <row r="646" spans="1:4" x14ac:dyDescent="0.25">
      <c r="A646" t="s">
        <v>104</v>
      </c>
      <c r="B646" t="s">
        <v>218</v>
      </c>
      <c r="C646">
        <v>2.5489582087196972E-2</v>
      </c>
      <c r="D646">
        <v>5.0800095431901268E-2</v>
      </c>
    </row>
    <row r="647" spans="1:4" x14ac:dyDescent="0.25">
      <c r="A647" t="s">
        <v>104</v>
      </c>
      <c r="B647" t="s">
        <v>219</v>
      </c>
      <c r="C647">
        <v>10.632406878997077</v>
      </c>
      <c r="D647">
        <v>6.5610620735486691</v>
      </c>
    </row>
    <row r="648" spans="1:4" x14ac:dyDescent="0.25">
      <c r="A648" t="s">
        <v>105</v>
      </c>
      <c r="B648" t="s">
        <v>213</v>
      </c>
      <c r="C648">
        <v>5.393927545105956E-2</v>
      </c>
      <c r="D648">
        <v>4.7122340045503912E-2</v>
      </c>
    </row>
    <row r="649" spans="1:4" x14ac:dyDescent="0.25">
      <c r="A649" t="s">
        <v>105</v>
      </c>
      <c r="B649" t="s">
        <v>214</v>
      </c>
      <c r="C649">
        <v>8.2232808195524046E-3</v>
      </c>
      <c r="D649">
        <v>8.843975100370001E-3</v>
      </c>
    </row>
    <row r="650" spans="1:4" x14ac:dyDescent="0.25">
      <c r="A650" t="s">
        <v>105</v>
      </c>
      <c r="B650" t="s">
        <v>215</v>
      </c>
      <c r="C650">
        <v>6.5593376457251384</v>
      </c>
      <c r="D650">
        <v>5.3281855173396497</v>
      </c>
    </row>
    <row r="651" spans="1:4" x14ac:dyDescent="0.25">
      <c r="A651" t="s">
        <v>105</v>
      </c>
      <c r="B651" t="s">
        <v>216</v>
      </c>
      <c r="C651">
        <v>7.5162084296952732E-3</v>
      </c>
      <c r="D651">
        <v>7.8091119970395565E-3</v>
      </c>
    </row>
    <row r="652" spans="1:4" x14ac:dyDescent="0.25">
      <c r="A652" t="s">
        <v>105</v>
      </c>
      <c r="B652" t="s">
        <v>217</v>
      </c>
      <c r="C652">
        <v>7.1763943157768972</v>
      </c>
      <c r="D652">
        <v>6.0342763765416665</v>
      </c>
    </row>
    <row r="653" spans="1:4" x14ac:dyDescent="0.25">
      <c r="A653" t="s">
        <v>105</v>
      </c>
      <c r="B653" t="s">
        <v>218</v>
      </c>
      <c r="C653">
        <v>7.6007624987372369E-3</v>
      </c>
      <c r="D653">
        <v>9.2386603729082539E-3</v>
      </c>
    </row>
    <row r="654" spans="1:4" x14ac:dyDescent="0.25">
      <c r="A654" t="s">
        <v>105</v>
      </c>
      <c r="B654" t="s">
        <v>219</v>
      </c>
      <c r="C654">
        <v>7.0965610963401149</v>
      </c>
      <c r="D654">
        <v>5.1005598369745231</v>
      </c>
    </row>
    <row r="655" spans="1:4" x14ac:dyDescent="0.25">
      <c r="A655" t="s">
        <v>106</v>
      </c>
      <c r="B655" t="s">
        <v>213</v>
      </c>
      <c r="C655">
        <v>0.17458326210419245</v>
      </c>
      <c r="D655">
        <v>0.40361913276365408</v>
      </c>
    </row>
    <row r="656" spans="1:4" x14ac:dyDescent="0.25">
      <c r="A656" t="s">
        <v>106</v>
      </c>
      <c r="B656" t="s">
        <v>214</v>
      </c>
      <c r="C656">
        <v>1.9738991916454847E-2</v>
      </c>
      <c r="D656">
        <v>3.3427696182658465E-2</v>
      </c>
    </row>
    <row r="657" spans="1:4" x14ac:dyDescent="0.25">
      <c r="A657" t="s">
        <v>106</v>
      </c>
      <c r="B657" t="s">
        <v>215</v>
      </c>
      <c r="C657">
        <v>8.8445885607084165</v>
      </c>
      <c r="D657">
        <v>12.074392759769145</v>
      </c>
    </row>
    <row r="658" spans="1:4" x14ac:dyDescent="0.25">
      <c r="A658" t="s">
        <v>106</v>
      </c>
      <c r="B658" t="s">
        <v>216</v>
      </c>
      <c r="C658">
        <v>2.4501399918356287E-2</v>
      </c>
      <c r="D658">
        <v>5.9116360513841004E-2</v>
      </c>
    </row>
    <row r="659" spans="1:4" x14ac:dyDescent="0.25">
      <c r="A659" t="s">
        <v>106</v>
      </c>
      <c r="B659" t="s">
        <v>217</v>
      </c>
      <c r="C659">
        <v>7.1254402885524852</v>
      </c>
      <c r="D659">
        <v>6.827536899352153</v>
      </c>
    </row>
    <row r="660" spans="1:4" x14ac:dyDescent="0.25">
      <c r="A660" t="s">
        <v>106</v>
      </c>
      <c r="B660" t="s">
        <v>218</v>
      </c>
      <c r="C660">
        <v>2.7735666487887823E-2</v>
      </c>
      <c r="D660">
        <v>6.8120456184215014E-2</v>
      </c>
    </row>
    <row r="661" spans="1:4" x14ac:dyDescent="0.25">
      <c r="A661" t="s">
        <v>106</v>
      </c>
      <c r="B661" t="s">
        <v>219</v>
      </c>
      <c r="C661">
        <v>6.294539998901163</v>
      </c>
      <c r="D661">
        <v>5.9250797098622687</v>
      </c>
    </row>
    <row r="662" spans="1:4" x14ac:dyDescent="0.25">
      <c r="A662" t="s">
        <v>107</v>
      </c>
      <c r="B662" t="s">
        <v>213</v>
      </c>
      <c r="C662">
        <v>8.1311927753565105E-2</v>
      </c>
      <c r="D662">
        <v>0.12528302754161924</v>
      </c>
    </row>
    <row r="663" spans="1:4" x14ac:dyDescent="0.25">
      <c r="A663" t="s">
        <v>107</v>
      </c>
      <c r="B663" t="s">
        <v>214</v>
      </c>
      <c r="C663">
        <v>6.834591742883876E-3</v>
      </c>
      <c r="D663">
        <v>1.3617298707799028E-2</v>
      </c>
    </row>
    <row r="664" spans="1:4" x14ac:dyDescent="0.25">
      <c r="A664" t="s">
        <v>107</v>
      </c>
      <c r="B664" t="s">
        <v>215</v>
      </c>
      <c r="C664">
        <v>11.897115557520529</v>
      </c>
      <c r="D664">
        <v>9.2002848898266407</v>
      </c>
    </row>
    <row r="665" spans="1:4" x14ac:dyDescent="0.25">
      <c r="A665" t="s">
        <v>107</v>
      </c>
      <c r="B665" t="s">
        <v>216</v>
      </c>
      <c r="C665">
        <v>6.3561994370186919E-3</v>
      </c>
      <c r="D665">
        <v>1.6688490858059627E-2</v>
      </c>
    </row>
    <row r="666" spans="1:4" x14ac:dyDescent="0.25">
      <c r="A666" t="s">
        <v>107</v>
      </c>
      <c r="B666" t="s">
        <v>217</v>
      </c>
      <c r="C666">
        <v>12.792538774035638</v>
      </c>
      <c r="D666">
        <v>7.5071514019564205</v>
      </c>
    </row>
    <row r="667" spans="1:4" x14ac:dyDescent="0.25">
      <c r="A667" t="s">
        <v>107</v>
      </c>
      <c r="B667" t="s">
        <v>218</v>
      </c>
      <c r="C667">
        <v>6.3074137530102041E-3</v>
      </c>
      <c r="D667">
        <v>1.5195829852552552E-2</v>
      </c>
    </row>
    <row r="668" spans="1:4" x14ac:dyDescent="0.25">
      <c r="A668" t="s">
        <v>107</v>
      </c>
      <c r="B668" t="s">
        <v>219</v>
      </c>
      <c r="C668">
        <v>12.891484677814121</v>
      </c>
      <c r="D668">
        <v>8.244566355194781</v>
      </c>
    </row>
    <row r="669" spans="1:4" x14ac:dyDescent="0.25">
      <c r="A669" t="s">
        <v>108</v>
      </c>
      <c r="B669" t="s">
        <v>213</v>
      </c>
      <c r="C669">
        <v>0.32910532219846989</v>
      </c>
      <c r="D669">
        <v>0.30947920586369398</v>
      </c>
    </row>
    <row r="670" spans="1:4" x14ac:dyDescent="0.25">
      <c r="A670" t="s">
        <v>108</v>
      </c>
      <c r="B670" t="s">
        <v>214</v>
      </c>
      <c r="C670">
        <v>1.0166656636526567E-2</v>
      </c>
      <c r="D670">
        <v>1.5480111983626007E-2</v>
      </c>
    </row>
    <row r="671" spans="1:4" x14ac:dyDescent="0.25">
      <c r="A671" t="s">
        <v>108</v>
      </c>
      <c r="B671" t="s">
        <v>215</v>
      </c>
      <c r="C671">
        <v>32.371047234551689</v>
      </c>
      <c r="D671">
        <v>19.992052137028708</v>
      </c>
    </row>
    <row r="672" spans="1:4" x14ac:dyDescent="0.25">
      <c r="A672" t="s">
        <v>108</v>
      </c>
      <c r="B672" t="s">
        <v>216</v>
      </c>
      <c r="C672">
        <v>1.0368668168671316E-2</v>
      </c>
      <c r="D672">
        <v>1.6816552851243647E-2</v>
      </c>
    </row>
    <row r="673" spans="1:4" x14ac:dyDescent="0.25">
      <c r="A673" t="s">
        <v>108</v>
      </c>
      <c r="B673" t="s">
        <v>217</v>
      </c>
      <c r="C673">
        <v>31.740365960678904</v>
      </c>
      <c r="D673">
        <v>18.403248787150027</v>
      </c>
    </row>
    <row r="674" spans="1:4" x14ac:dyDescent="0.25">
      <c r="A674" t="s">
        <v>108</v>
      </c>
      <c r="B674" t="s">
        <v>218</v>
      </c>
      <c r="C674">
        <v>1.0590207557794495E-2</v>
      </c>
      <c r="D674">
        <v>1.7116215373713002E-2</v>
      </c>
    </row>
    <row r="675" spans="1:4" x14ac:dyDescent="0.25">
      <c r="A675" t="s">
        <v>108</v>
      </c>
      <c r="B675" t="s">
        <v>219</v>
      </c>
      <c r="C675">
        <v>31.076380741588505</v>
      </c>
      <c r="D675">
        <v>18.08105349848487</v>
      </c>
    </row>
    <row r="676" spans="1:4" x14ac:dyDescent="0.25">
      <c r="A676" t="s">
        <v>109</v>
      </c>
      <c r="B676" t="s">
        <v>213</v>
      </c>
      <c r="C676">
        <v>0.12073865395606057</v>
      </c>
      <c r="D676">
        <v>0.15390566659690438</v>
      </c>
    </row>
    <row r="677" spans="1:4" x14ac:dyDescent="0.25">
      <c r="A677" t="s">
        <v>109</v>
      </c>
      <c r="B677" t="s">
        <v>214</v>
      </c>
      <c r="C677">
        <v>7.0190184106799442E-3</v>
      </c>
      <c r="D677">
        <v>1.3266289341748755E-2</v>
      </c>
    </row>
    <row r="678" spans="1:4" x14ac:dyDescent="0.25">
      <c r="A678" t="s">
        <v>109</v>
      </c>
      <c r="B678" t="s">
        <v>215</v>
      </c>
      <c r="C678">
        <v>17.201643718778108</v>
      </c>
      <c r="D678">
        <v>11.601259601097818</v>
      </c>
    </row>
    <row r="679" spans="1:4" x14ac:dyDescent="0.25">
      <c r="A679" t="s">
        <v>109</v>
      </c>
      <c r="B679" t="s">
        <v>216</v>
      </c>
      <c r="C679">
        <v>6.9972634060940179E-3</v>
      </c>
      <c r="D679">
        <v>1.2759056329708375E-2</v>
      </c>
    </row>
    <row r="680" spans="1:4" x14ac:dyDescent="0.25">
      <c r="A680" t="s">
        <v>109</v>
      </c>
      <c r="B680" t="s">
        <v>217</v>
      </c>
      <c r="C680">
        <v>17.255124889382831</v>
      </c>
      <c r="D680">
        <v>12.062464701135315</v>
      </c>
    </row>
    <row r="681" spans="1:4" x14ac:dyDescent="0.25">
      <c r="A681" t="s">
        <v>109</v>
      </c>
      <c r="B681" t="s">
        <v>218</v>
      </c>
      <c r="C681">
        <v>6.7891986210547092E-3</v>
      </c>
      <c r="D681">
        <v>1.2167581304531607E-2</v>
      </c>
    </row>
    <row r="682" spans="1:4" x14ac:dyDescent="0.25">
      <c r="A682" t="s">
        <v>109</v>
      </c>
      <c r="B682" t="s">
        <v>219</v>
      </c>
      <c r="C682">
        <v>17.783933081825744</v>
      </c>
      <c r="D682">
        <v>12.648829931350848</v>
      </c>
    </row>
    <row r="683" spans="1:4" x14ac:dyDescent="0.25">
      <c r="A683" t="s">
        <v>110</v>
      </c>
      <c r="B683" t="s">
        <v>213</v>
      </c>
      <c r="C683">
        <v>6.4536266018074377E-3</v>
      </c>
      <c r="D683">
        <v>1.3492937910159816E-2</v>
      </c>
    </row>
    <row r="684" spans="1:4" x14ac:dyDescent="0.25">
      <c r="A684" t="s">
        <v>110</v>
      </c>
      <c r="B684" t="s">
        <v>214</v>
      </c>
      <c r="C684">
        <v>1.1429083561125791E-3</v>
      </c>
      <c r="D684">
        <v>1.8684357806163063E-3</v>
      </c>
    </row>
    <row r="685" spans="1:4" x14ac:dyDescent="0.25">
      <c r="A685" t="s">
        <v>110</v>
      </c>
      <c r="B685" t="s">
        <v>215</v>
      </c>
      <c r="C685">
        <v>5.6466702402618019</v>
      </c>
      <c r="D685">
        <v>7.2215154784228925</v>
      </c>
    </row>
    <row r="686" spans="1:4" x14ac:dyDescent="0.25">
      <c r="A686" t="s">
        <v>110</v>
      </c>
      <c r="B686" t="s">
        <v>216</v>
      </c>
      <c r="C686">
        <v>1.2780968526467224E-3</v>
      </c>
      <c r="D686">
        <v>1.6465934357677366E-3</v>
      </c>
    </row>
    <row r="687" spans="1:4" x14ac:dyDescent="0.25">
      <c r="A687" t="s">
        <v>110</v>
      </c>
      <c r="B687" t="s">
        <v>217</v>
      </c>
      <c r="C687">
        <v>5.0494034066691178</v>
      </c>
      <c r="D687">
        <v>8.194456273821249</v>
      </c>
    </row>
    <row r="688" spans="1:4" x14ac:dyDescent="0.25">
      <c r="A688" t="s">
        <v>110</v>
      </c>
      <c r="B688" t="s">
        <v>218</v>
      </c>
      <c r="C688">
        <v>1.2303663504052043E-3</v>
      </c>
      <c r="D688">
        <v>1.4645352533158077E-3</v>
      </c>
    </row>
    <row r="689" spans="1:4" x14ac:dyDescent="0.25">
      <c r="A689" t="s">
        <v>110</v>
      </c>
      <c r="B689" t="s">
        <v>219</v>
      </c>
      <c r="C689">
        <v>5.2452886082929888</v>
      </c>
      <c r="D689">
        <v>9.213119233293213</v>
      </c>
    </row>
    <row r="690" spans="1:4" x14ac:dyDescent="0.25">
      <c r="A690" t="s">
        <v>111</v>
      </c>
      <c r="B690" t="s">
        <v>213</v>
      </c>
      <c r="C690">
        <v>6.0571842509295832</v>
      </c>
      <c r="D690">
        <v>4.2384020751156637</v>
      </c>
    </row>
    <row r="691" spans="1:4" x14ac:dyDescent="0.25">
      <c r="A691" t="s">
        <v>111</v>
      </c>
      <c r="B691" t="s">
        <v>214</v>
      </c>
      <c r="C691">
        <v>0.18538611135063984</v>
      </c>
      <c r="D691">
        <v>0.22169546473881643</v>
      </c>
    </row>
    <row r="692" spans="1:4" x14ac:dyDescent="0.25">
      <c r="A692" t="s">
        <v>111</v>
      </c>
      <c r="B692" t="s">
        <v>215</v>
      </c>
      <c r="C692">
        <v>32.673344334155686</v>
      </c>
      <c r="D692">
        <v>19.118127112383668</v>
      </c>
    </row>
    <row r="693" spans="1:4" x14ac:dyDescent="0.25">
      <c r="A693" t="s">
        <v>111</v>
      </c>
      <c r="B693" t="s">
        <v>216</v>
      </c>
      <c r="C693">
        <v>0.16265260377846363</v>
      </c>
      <c r="D693">
        <v>0.22322946654697967</v>
      </c>
    </row>
    <row r="694" spans="1:4" x14ac:dyDescent="0.25">
      <c r="A694" t="s">
        <v>111</v>
      </c>
      <c r="B694" t="s">
        <v>217</v>
      </c>
      <c r="C694">
        <v>37.240007907771336</v>
      </c>
      <c r="D694">
        <v>18.986750005173139</v>
      </c>
    </row>
    <row r="695" spans="1:4" x14ac:dyDescent="0.25">
      <c r="A695" t="s">
        <v>111</v>
      </c>
      <c r="B695" t="s">
        <v>218</v>
      </c>
      <c r="C695">
        <v>0.18224640850321916</v>
      </c>
      <c r="D695">
        <v>0.26850598409958232</v>
      </c>
    </row>
    <row r="696" spans="1:4" x14ac:dyDescent="0.25">
      <c r="A696" t="s">
        <v>111</v>
      </c>
      <c r="B696" t="s">
        <v>219</v>
      </c>
      <c r="C696">
        <v>33.236233847772041</v>
      </c>
      <c r="D696">
        <v>15.785130783318944</v>
      </c>
    </row>
    <row r="697" spans="1:4" x14ac:dyDescent="0.25">
      <c r="A697" t="s">
        <v>112</v>
      </c>
      <c r="B697" t="s">
        <v>213</v>
      </c>
      <c r="C697">
        <v>0.22545138516550733</v>
      </c>
      <c r="D697">
        <v>0.43458205663923916</v>
      </c>
    </row>
    <row r="698" spans="1:4" x14ac:dyDescent="0.25">
      <c r="A698" t="s">
        <v>112</v>
      </c>
      <c r="B698" t="s">
        <v>214</v>
      </c>
      <c r="C698">
        <v>3.2111842605667018E-2</v>
      </c>
      <c r="D698">
        <v>4.044981830827428E-2</v>
      </c>
    </row>
    <row r="699" spans="1:4" x14ac:dyDescent="0.25">
      <c r="A699" t="s">
        <v>112</v>
      </c>
      <c r="B699" t="s">
        <v>215</v>
      </c>
      <c r="C699">
        <v>7.0208174577225986</v>
      </c>
      <c r="D699">
        <v>10.743733218459043</v>
      </c>
    </row>
    <row r="700" spans="1:4" x14ac:dyDescent="0.25">
      <c r="A700" t="s">
        <v>112</v>
      </c>
      <c r="B700" t="s">
        <v>216</v>
      </c>
      <c r="C700">
        <v>3.566204047443447E-2</v>
      </c>
      <c r="D700">
        <v>5.4970556496404539E-2</v>
      </c>
    </row>
    <row r="701" spans="1:4" x14ac:dyDescent="0.25">
      <c r="A701" t="s">
        <v>112</v>
      </c>
      <c r="B701" t="s">
        <v>217</v>
      </c>
      <c r="C701">
        <v>6.3218868625066396</v>
      </c>
      <c r="D701">
        <v>7.9057241610363516</v>
      </c>
    </row>
    <row r="702" spans="1:4" x14ac:dyDescent="0.25">
      <c r="A702" t="s">
        <v>112</v>
      </c>
      <c r="B702" t="s">
        <v>218</v>
      </c>
      <c r="C702">
        <v>3.8383148998014045E-2</v>
      </c>
      <c r="D702">
        <v>6.1517363970781343E-2</v>
      </c>
    </row>
    <row r="703" spans="1:4" x14ac:dyDescent="0.25">
      <c r="A703" t="s">
        <v>112</v>
      </c>
      <c r="B703" t="s">
        <v>219</v>
      </c>
      <c r="C703">
        <v>5.8737073703143077</v>
      </c>
      <c r="D703">
        <v>7.0643803405758883</v>
      </c>
    </row>
    <row r="704" spans="1:4" x14ac:dyDescent="0.25">
      <c r="A704" t="s">
        <v>113</v>
      </c>
      <c r="B704" t="s">
        <v>213</v>
      </c>
      <c r="C704">
        <v>4.4793247392271897E-2</v>
      </c>
      <c r="D704">
        <v>7.8175411829763883E-2</v>
      </c>
    </row>
    <row r="705" spans="1:4" x14ac:dyDescent="0.25">
      <c r="A705" t="s">
        <v>113</v>
      </c>
      <c r="B705" t="s">
        <v>214</v>
      </c>
      <c r="C705">
        <v>8.4331578465177762E-3</v>
      </c>
      <c r="D705">
        <v>1.0199460037158735E-2</v>
      </c>
    </row>
    <row r="706" spans="1:4" x14ac:dyDescent="0.25">
      <c r="A706" t="s">
        <v>113</v>
      </c>
      <c r="B706" t="s">
        <v>215</v>
      </c>
      <c r="C706">
        <v>5.3115627867404314</v>
      </c>
      <c r="D706">
        <v>7.6646618100325652</v>
      </c>
    </row>
    <row r="707" spans="1:4" x14ac:dyDescent="0.25">
      <c r="A707" t="s">
        <v>113</v>
      </c>
      <c r="B707" t="s">
        <v>216</v>
      </c>
      <c r="C707">
        <v>8.9963485511882421E-3</v>
      </c>
      <c r="D707">
        <v>1.3107403520276884E-2</v>
      </c>
    </row>
    <row r="708" spans="1:4" x14ac:dyDescent="0.25">
      <c r="A708" t="s">
        <v>113</v>
      </c>
      <c r="B708" t="s">
        <v>217</v>
      </c>
      <c r="C708">
        <v>4.9790475699560997</v>
      </c>
      <c r="D708">
        <v>5.9642179863333062</v>
      </c>
    </row>
    <row r="709" spans="1:4" x14ac:dyDescent="0.25">
      <c r="A709" t="s">
        <v>113</v>
      </c>
      <c r="B709" t="s">
        <v>218</v>
      </c>
      <c r="C709">
        <v>8.3641634372625326E-3</v>
      </c>
      <c r="D709">
        <v>1.1309893049263033E-2</v>
      </c>
    </row>
    <row r="710" spans="1:4" x14ac:dyDescent="0.25">
      <c r="A710" t="s">
        <v>113</v>
      </c>
      <c r="B710" t="s">
        <v>219</v>
      </c>
      <c r="C710">
        <v>5.3553768680220895</v>
      </c>
      <c r="D710">
        <v>6.9121265328727306</v>
      </c>
    </row>
    <row r="711" spans="1:4" x14ac:dyDescent="0.25">
      <c r="A711" t="s">
        <v>114</v>
      </c>
      <c r="B711" t="s">
        <v>213</v>
      </c>
      <c r="C711">
        <v>0.8161128723684925</v>
      </c>
      <c r="D711">
        <v>0.65468157965559226</v>
      </c>
    </row>
    <row r="712" spans="1:4" x14ac:dyDescent="0.25">
      <c r="A712" t="s">
        <v>114</v>
      </c>
      <c r="B712" t="s">
        <v>214</v>
      </c>
      <c r="C712">
        <v>3.1759293962659141E-2</v>
      </c>
      <c r="D712">
        <v>7.0555111914959348E-2</v>
      </c>
    </row>
    <row r="713" spans="1:4" x14ac:dyDescent="0.25">
      <c r="A713" t="s">
        <v>114</v>
      </c>
      <c r="B713" t="s">
        <v>215</v>
      </c>
      <c r="C713">
        <v>25.696820380454106</v>
      </c>
      <c r="D713">
        <v>9.2790098674166277</v>
      </c>
    </row>
    <row r="714" spans="1:4" x14ac:dyDescent="0.25">
      <c r="A714" t="s">
        <v>114</v>
      </c>
      <c r="B714" t="s">
        <v>216</v>
      </c>
      <c r="C714">
        <v>3.3742119781220645E-2</v>
      </c>
      <c r="D714">
        <v>8.31666140358647E-2</v>
      </c>
    </row>
    <row r="715" spans="1:4" x14ac:dyDescent="0.25">
      <c r="A715" t="s">
        <v>114</v>
      </c>
      <c r="B715" t="s">
        <v>217</v>
      </c>
      <c r="C715">
        <v>24.186769463805426</v>
      </c>
      <c r="D715">
        <v>7.8719277831037813</v>
      </c>
    </row>
    <row r="716" spans="1:4" x14ac:dyDescent="0.25">
      <c r="A716" t="s">
        <v>114</v>
      </c>
      <c r="B716" t="s">
        <v>218</v>
      </c>
      <c r="C716">
        <v>3.698855680277028E-2</v>
      </c>
      <c r="D716">
        <v>7.8836623105373066E-2</v>
      </c>
    </row>
    <row r="717" spans="1:4" x14ac:dyDescent="0.25">
      <c r="A717" t="s">
        <v>114</v>
      </c>
      <c r="B717" t="s">
        <v>219</v>
      </c>
      <c r="C717">
        <v>22.063928493348765</v>
      </c>
      <c r="D717">
        <v>8.3042823736950862</v>
      </c>
    </row>
    <row r="718" spans="1:4" x14ac:dyDescent="0.25">
      <c r="A718" t="s">
        <v>115</v>
      </c>
      <c r="B718" t="s">
        <v>213</v>
      </c>
      <c r="C718">
        <v>7.3854450944787167E-2</v>
      </c>
      <c r="D718">
        <v>0.16056303519156848</v>
      </c>
    </row>
    <row r="719" spans="1:4" x14ac:dyDescent="0.25">
      <c r="A719" t="s">
        <v>115</v>
      </c>
      <c r="B719" t="s">
        <v>214</v>
      </c>
      <c r="C719">
        <v>1.8915322291202172E-2</v>
      </c>
      <c r="D719">
        <v>3.2496604874252481E-2</v>
      </c>
    </row>
    <row r="720" spans="1:4" x14ac:dyDescent="0.25">
      <c r="A720" t="s">
        <v>115</v>
      </c>
      <c r="B720" t="s">
        <v>215</v>
      </c>
      <c r="C720">
        <v>3.9044775345508169</v>
      </c>
      <c r="D720">
        <v>4.94091723775073</v>
      </c>
    </row>
    <row r="721" spans="1:4" x14ac:dyDescent="0.25">
      <c r="A721" t="s">
        <v>115</v>
      </c>
      <c r="B721" t="s">
        <v>216</v>
      </c>
      <c r="C721">
        <v>1.8557521205694327E-2</v>
      </c>
      <c r="D721">
        <v>4.3324049134823593E-2</v>
      </c>
    </row>
    <row r="722" spans="1:4" x14ac:dyDescent="0.25">
      <c r="A722" t="s">
        <v>115</v>
      </c>
      <c r="B722" t="s">
        <v>217</v>
      </c>
      <c r="C722">
        <v>3.979758402330432</v>
      </c>
      <c r="D722">
        <v>3.7060948456571881</v>
      </c>
    </row>
    <row r="723" spans="1:4" x14ac:dyDescent="0.25">
      <c r="A723" t="s">
        <v>115</v>
      </c>
      <c r="B723" t="s">
        <v>218</v>
      </c>
      <c r="C723">
        <v>1.66977775684162E-2</v>
      </c>
      <c r="D723">
        <v>4.4416601420967407E-2</v>
      </c>
    </row>
    <row r="724" spans="1:4" x14ac:dyDescent="0.25">
      <c r="A724" t="s">
        <v>115</v>
      </c>
      <c r="B724" t="s">
        <v>219</v>
      </c>
      <c r="C724">
        <v>4.4230108253737104</v>
      </c>
      <c r="D724">
        <v>3.6149329317162189</v>
      </c>
    </row>
    <row r="725" spans="1:4" x14ac:dyDescent="0.25">
      <c r="A725" t="s">
        <v>116</v>
      </c>
      <c r="B725" t="s">
        <v>213</v>
      </c>
      <c r="C725">
        <v>0.10410215380907641</v>
      </c>
      <c r="D725">
        <v>8.8394351117682415E-2</v>
      </c>
    </row>
    <row r="726" spans="1:4" x14ac:dyDescent="0.25">
      <c r="A726" t="s">
        <v>116</v>
      </c>
      <c r="B726" t="s">
        <v>214</v>
      </c>
      <c r="C726">
        <v>8.0531340470973694E-3</v>
      </c>
      <c r="D726">
        <v>1.4725399742716217E-2</v>
      </c>
    </row>
    <row r="727" spans="1:4" x14ac:dyDescent="0.25">
      <c r="A727" t="s">
        <v>116</v>
      </c>
      <c r="B727" t="s">
        <v>215</v>
      </c>
      <c r="C727">
        <v>12.926911833362373</v>
      </c>
      <c r="D727">
        <v>6.002848999831456</v>
      </c>
    </row>
    <row r="728" spans="1:4" x14ac:dyDescent="0.25">
      <c r="A728" t="s">
        <v>116</v>
      </c>
      <c r="B728" t="s">
        <v>216</v>
      </c>
      <c r="C728">
        <v>7.4105784986769827E-3</v>
      </c>
      <c r="D728">
        <v>1.573037722813355E-2</v>
      </c>
    </row>
    <row r="729" spans="1:4" x14ac:dyDescent="0.25">
      <c r="A729" t="s">
        <v>116</v>
      </c>
      <c r="B729" t="s">
        <v>217</v>
      </c>
      <c r="C729">
        <v>14.047776948542122</v>
      </c>
      <c r="D729">
        <v>5.6193408356152075</v>
      </c>
    </row>
    <row r="730" spans="1:4" x14ac:dyDescent="0.25">
      <c r="A730" t="s">
        <v>116</v>
      </c>
      <c r="B730" t="s">
        <v>218</v>
      </c>
      <c r="C730">
        <v>7.8091064669891805E-3</v>
      </c>
      <c r="D730">
        <v>1.2767779979488319E-2</v>
      </c>
    </row>
    <row r="731" spans="1:4" x14ac:dyDescent="0.25">
      <c r="A731" t="s">
        <v>116</v>
      </c>
      <c r="B731" t="s">
        <v>219</v>
      </c>
      <c r="C731">
        <v>13.330866245599189</v>
      </c>
      <c r="D731">
        <v>6.9232357747149171</v>
      </c>
    </row>
    <row r="732" spans="1:4" x14ac:dyDescent="0.25">
      <c r="A732" t="s">
        <v>117</v>
      </c>
      <c r="B732" t="s">
        <v>213</v>
      </c>
      <c r="C732">
        <v>0.27327532106548097</v>
      </c>
      <c r="D732">
        <v>0.26182658467377246</v>
      </c>
    </row>
    <row r="733" spans="1:4" x14ac:dyDescent="0.25">
      <c r="A733" t="s">
        <v>117</v>
      </c>
      <c r="B733" t="s">
        <v>214</v>
      </c>
      <c r="C733">
        <v>1.1579794334647056E-2</v>
      </c>
      <c r="D733">
        <v>2.3556060478851108E-2</v>
      </c>
    </row>
    <row r="734" spans="1:4" x14ac:dyDescent="0.25">
      <c r="A734" t="s">
        <v>117</v>
      </c>
      <c r="B734" t="s">
        <v>215</v>
      </c>
      <c r="C734">
        <v>23.599324233923038</v>
      </c>
      <c r="D734">
        <v>11.115041282426798</v>
      </c>
    </row>
    <row r="735" spans="1:4" x14ac:dyDescent="0.25">
      <c r="A735" t="s">
        <v>117</v>
      </c>
      <c r="B735" t="s">
        <v>216</v>
      </c>
      <c r="C735">
        <v>1.1406801802324269E-2</v>
      </c>
      <c r="D735">
        <v>2.3213046953693806E-2</v>
      </c>
    </row>
    <row r="736" spans="1:4" x14ac:dyDescent="0.25">
      <c r="A736" t="s">
        <v>117</v>
      </c>
      <c r="B736" t="s">
        <v>217</v>
      </c>
      <c r="C736">
        <v>23.957225329346734</v>
      </c>
      <c r="D736">
        <v>11.279285532660717</v>
      </c>
    </row>
    <row r="737" spans="1:4" x14ac:dyDescent="0.25">
      <c r="A737" t="s">
        <v>117</v>
      </c>
      <c r="B737" t="s">
        <v>218</v>
      </c>
      <c r="C737">
        <v>9.8418208366902408E-3</v>
      </c>
      <c r="D737">
        <v>2.2569323077987518E-2</v>
      </c>
    </row>
    <row r="738" spans="1:4" x14ac:dyDescent="0.25">
      <c r="A738" t="s">
        <v>117</v>
      </c>
      <c r="B738" t="s">
        <v>219</v>
      </c>
      <c r="C738">
        <v>27.766744142172598</v>
      </c>
      <c r="D738">
        <v>11.600994135669897</v>
      </c>
    </row>
    <row r="739" spans="1:4" x14ac:dyDescent="0.25">
      <c r="A739" t="s">
        <v>118</v>
      </c>
      <c r="B739" t="s">
        <v>213</v>
      </c>
      <c r="C739">
        <v>0.22180410179004367</v>
      </c>
      <c r="D739">
        <v>0.18110525533132008</v>
      </c>
    </row>
    <row r="740" spans="1:4" x14ac:dyDescent="0.25">
      <c r="A740" t="s">
        <v>118</v>
      </c>
      <c r="B740" t="s">
        <v>214</v>
      </c>
      <c r="C740">
        <v>9.8924637878228423E-3</v>
      </c>
      <c r="D740">
        <v>1.9027219782783152E-2</v>
      </c>
    </row>
    <row r="741" spans="1:4" x14ac:dyDescent="0.25">
      <c r="A741" t="s">
        <v>118</v>
      </c>
      <c r="B741" t="s">
        <v>215</v>
      </c>
      <c r="C741">
        <v>22.421522741692932</v>
      </c>
      <c r="D741">
        <v>9.5182195506667675</v>
      </c>
    </row>
    <row r="742" spans="1:4" x14ac:dyDescent="0.25">
      <c r="A742" t="s">
        <v>118</v>
      </c>
      <c r="B742" t="s">
        <v>216</v>
      </c>
      <c r="C742">
        <v>9.1881994915610186E-3</v>
      </c>
      <c r="D742">
        <v>2.0121291156952183E-2</v>
      </c>
    </row>
    <row r="743" spans="1:4" x14ac:dyDescent="0.25">
      <c r="A743" t="s">
        <v>118</v>
      </c>
      <c r="B743" t="s">
        <v>217</v>
      </c>
      <c r="C743">
        <v>24.140105141792098</v>
      </c>
      <c r="D743">
        <v>9.00067763637254</v>
      </c>
    </row>
    <row r="744" spans="1:4" x14ac:dyDescent="0.25">
      <c r="A744" t="s">
        <v>118</v>
      </c>
      <c r="B744" t="s">
        <v>218</v>
      </c>
      <c r="C744">
        <v>1.0156126779388921E-2</v>
      </c>
      <c r="D744">
        <v>1.7313573015734027E-2</v>
      </c>
    </row>
    <row r="745" spans="1:4" x14ac:dyDescent="0.25">
      <c r="A745" t="s">
        <v>118</v>
      </c>
      <c r="B745" t="s">
        <v>219</v>
      </c>
      <c r="C745">
        <v>21.839438066111782</v>
      </c>
      <c r="D745">
        <v>10.460305054695374</v>
      </c>
    </row>
    <row r="746" spans="1:4" x14ac:dyDescent="0.25">
      <c r="A746" t="s">
        <v>119</v>
      </c>
      <c r="B746" t="s">
        <v>213</v>
      </c>
      <c r="C746">
        <v>0.11485243490287433</v>
      </c>
      <c r="D746">
        <v>6.9219409528732442E-2</v>
      </c>
    </row>
    <row r="747" spans="1:4" x14ac:dyDescent="0.25">
      <c r="A747" t="s">
        <v>119</v>
      </c>
      <c r="B747" t="s">
        <v>214</v>
      </c>
      <c r="C747">
        <v>6.4210028297212642E-3</v>
      </c>
      <c r="D747">
        <v>1.2238414628879576E-2</v>
      </c>
    </row>
    <row r="748" spans="1:4" x14ac:dyDescent="0.25">
      <c r="A748" t="s">
        <v>119</v>
      </c>
      <c r="B748" t="s">
        <v>215</v>
      </c>
      <c r="C748">
        <v>17.886993348025058</v>
      </c>
      <c r="D748">
        <v>5.6559130923209668</v>
      </c>
    </row>
    <row r="749" spans="1:4" x14ac:dyDescent="0.25">
      <c r="A749" t="s">
        <v>119</v>
      </c>
      <c r="B749" t="s">
        <v>216</v>
      </c>
      <c r="C749">
        <v>6.8051829756740779E-3</v>
      </c>
      <c r="D749">
        <v>1.0517438412968816E-2</v>
      </c>
    </row>
    <row r="750" spans="1:4" x14ac:dyDescent="0.25">
      <c r="A750" t="s">
        <v>119</v>
      </c>
      <c r="B750" t="s">
        <v>217</v>
      </c>
      <c r="C750">
        <v>16.877200115474896</v>
      </c>
      <c r="D750">
        <v>6.5813943291913697</v>
      </c>
    </row>
    <row r="751" spans="1:4" x14ac:dyDescent="0.25">
      <c r="A751" t="s">
        <v>119</v>
      </c>
      <c r="B751" t="s">
        <v>218</v>
      </c>
      <c r="C751">
        <v>5.5398054557873897E-3</v>
      </c>
      <c r="D751">
        <v>1.1146198928554642E-2</v>
      </c>
    </row>
    <row r="752" spans="1:4" x14ac:dyDescent="0.25">
      <c r="A752" t="s">
        <v>119</v>
      </c>
      <c r="B752" t="s">
        <v>219</v>
      </c>
      <c r="C752">
        <v>20.732214482891077</v>
      </c>
      <c r="D752">
        <v>6.2101358474236656</v>
      </c>
    </row>
    <row r="753" spans="1:4" x14ac:dyDescent="0.25">
      <c r="A753" t="s">
        <v>120</v>
      </c>
      <c r="B753" t="s">
        <v>213</v>
      </c>
      <c r="C753">
        <v>6.1520354526498192E-2</v>
      </c>
      <c r="D753">
        <v>4.5288960765147691E-2</v>
      </c>
    </row>
    <row r="754" spans="1:4" x14ac:dyDescent="0.25">
      <c r="A754" t="s">
        <v>120</v>
      </c>
      <c r="B754" t="s">
        <v>214</v>
      </c>
      <c r="C754">
        <v>4.4958187284070208E-3</v>
      </c>
      <c r="D754">
        <v>8.5408732035603657E-3</v>
      </c>
    </row>
    <row r="755" spans="1:4" x14ac:dyDescent="0.25">
      <c r="A755" t="s">
        <v>120</v>
      </c>
      <c r="B755" t="s">
        <v>215</v>
      </c>
      <c r="C755">
        <v>13.683904588452206</v>
      </c>
      <c r="D755">
        <v>5.3026148129992663</v>
      </c>
    </row>
    <row r="756" spans="1:4" x14ac:dyDescent="0.25">
      <c r="A756" t="s">
        <v>120</v>
      </c>
      <c r="B756" t="s">
        <v>216</v>
      </c>
      <c r="C756">
        <v>3.7354786935131913E-3</v>
      </c>
      <c r="D756">
        <v>9.3562455211775915E-3</v>
      </c>
    </row>
    <row r="757" spans="1:4" x14ac:dyDescent="0.25">
      <c r="A757" t="s">
        <v>120</v>
      </c>
      <c r="B757" t="s">
        <v>217</v>
      </c>
      <c r="C757">
        <v>16.469202363094926</v>
      </c>
      <c r="D757">
        <v>4.8405058057355843</v>
      </c>
    </row>
    <row r="758" spans="1:4" x14ac:dyDescent="0.25">
      <c r="A758" t="s">
        <v>120</v>
      </c>
      <c r="B758" t="s">
        <v>218</v>
      </c>
      <c r="C758">
        <v>4.0990096189103846E-3</v>
      </c>
      <c r="D758">
        <v>1.1356335705964338E-2</v>
      </c>
    </row>
    <row r="759" spans="1:4" x14ac:dyDescent="0.25">
      <c r="A759" t="s">
        <v>120</v>
      </c>
      <c r="B759" t="s">
        <v>219</v>
      </c>
      <c r="C759">
        <v>15.008589939062349</v>
      </c>
      <c r="D759">
        <v>3.9879906633406379</v>
      </c>
    </row>
    <row r="760" spans="1:4" x14ac:dyDescent="0.25">
      <c r="A760" t="s">
        <v>121</v>
      </c>
      <c r="B760" t="s">
        <v>213</v>
      </c>
      <c r="C760">
        <v>1.054471042253101</v>
      </c>
      <c r="D760">
        <v>0.74424996970804569</v>
      </c>
    </row>
    <row r="761" spans="1:4" x14ac:dyDescent="0.25">
      <c r="A761" t="s">
        <v>121</v>
      </c>
      <c r="B761" t="s">
        <v>214</v>
      </c>
      <c r="C761">
        <v>3.7088595385471448E-2</v>
      </c>
      <c r="D761">
        <v>6.8103524753598002E-2</v>
      </c>
    </row>
    <row r="762" spans="1:4" x14ac:dyDescent="0.25">
      <c r="A762" t="s">
        <v>121</v>
      </c>
      <c r="B762" t="s">
        <v>215</v>
      </c>
      <c r="C762">
        <v>28.431139850234509</v>
      </c>
      <c r="D762">
        <v>10.92821513131339</v>
      </c>
    </row>
    <row r="763" spans="1:4" x14ac:dyDescent="0.25">
      <c r="A763" t="s">
        <v>121</v>
      </c>
      <c r="B763" t="s">
        <v>216</v>
      </c>
      <c r="C763">
        <v>4.3078608052340518E-2</v>
      </c>
      <c r="D763">
        <v>6.8107135366955771E-2</v>
      </c>
    </row>
    <row r="764" spans="1:4" x14ac:dyDescent="0.25">
      <c r="A764" t="s">
        <v>121</v>
      </c>
      <c r="B764" t="s">
        <v>217</v>
      </c>
      <c r="C764">
        <v>24.477834589546589</v>
      </c>
      <c r="D764">
        <v>10.927635785855427</v>
      </c>
    </row>
    <row r="765" spans="1:4" x14ac:dyDescent="0.25">
      <c r="A765" t="s">
        <v>121</v>
      </c>
      <c r="B765" t="s">
        <v>218</v>
      </c>
      <c r="C765">
        <v>4.1022776810792853E-2</v>
      </c>
      <c r="D765">
        <v>6.9847755177067261E-2</v>
      </c>
    </row>
    <row r="766" spans="1:4" x14ac:dyDescent="0.25">
      <c r="A766" t="s">
        <v>121</v>
      </c>
      <c r="B766" t="s">
        <v>219</v>
      </c>
      <c r="C766">
        <v>25.704526222507585</v>
      </c>
      <c r="D766">
        <v>10.655316950721435</v>
      </c>
    </row>
    <row r="767" spans="1:4" x14ac:dyDescent="0.25">
      <c r="A767" t="s">
        <v>122</v>
      </c>
      <c r="B767" t="s">
        <v>213</v>
      </c>
      <c r="C767">
        <v>0.79355158089696587</v>
      </c>
      <c r="D767">
        <v>0.69778891001279941</v>
      </c>
    </row>
    <row r="768" spans="1:4" x14ac:dyDescent="0.25">
      <c r="A768" t="s">
        <v>122</v>
      </c>
      <c r="B768" t="s">
        <v>214</v>
      </c>
      <c r="C768">
        <v>5.1376128254307429E-2</v>
      </c>
      <c r="D768">
        <v>5.1976003886628923E-2</v>
      </c>
    </row>
    <row r="769" spans="1:4" x14ac:dyDescent="0.25">
      <c r="A769" t="s">
        <v>122</v>
      </c>
      <c r="B769" t="s">
        <v>215</v>
      </c>
      <c r="C769">
        <v>15.445920271939404</v>
      </c>
      <c r="D769">
        <v>13.425212748845222</v>
      </c>
    </row>
    <row r="770" spans="1:4" x14ac:dyDescent="0.25">
      <c r="A770" t="s">
        <v>122</v>
      </c>
      <c r="B770" t="s">
        <v>216</v>
      </c>
      <c r="C770">
        <v>3.8208483179039222E-2</v>
      </c>
      <c r="D770">
        <v>6.3359237756403855E-2</v>
      </c>
    </row>
    <row r="771" spans="1:4" x14ac:dyDescent="0.25">
      <c r="A771" t="s">
        <v>122</v>
      </c>
      <c r="B771" t="s">
        <v>217</v>
      </c>
      <c r="C771">
        <v>20.768989367583689</v>
      </c>
      <c r="D771">
        <v>11.013215037333248</v>
      </c>
    </row>
    <row r="772" spans="1:4" x14ac:dyDescent="0.25">
      <c r="A772" t="s">
        <v>122</v>
      </c>
      <c r="B772" t="s">
        <v>218</v>
      </c>
      <c r="C772">
        <v>4.0280019421175678E-2</v>
      </c>
      <c r="D772">
        <v>6.2559398317595216E-2</v>
      </c>
    </row>
    <row r="773" spans="1:4" x14ac:dyDescent="0.25">
      <c r="A773" t="s">
        <v>122</v>
      </c>
      <c r="B773" t="s">
        <v>219</v>
      </c>
      <c r="C773">
        <v>19.700873840189523</v>
      </c>
      <c r="D773">
        <v>11.154022077871263</v>
      </c>
    </row>
    <row r="774" spans="1:4" x14ac:dyDescent="0.25">
      <c r="A774" t="s">
        <v>123</v>
      </c>
      <c r="B774" t="s">
        <v>213</v>
      </c>
      <c r="C774">
        <v>0.51943857985875008</v>
      </c>
      <c r="D774">
        <v>0.30245866083470985</v>
      </c>
    </row>
    <row r="775" spans="1:4" x14ac:dyDescent="0.25">
      <c r="A775" t="s">
        <v>123</v>
      </c>
      <c r="B775" t="s">
        <v>214</v>
      </c>
      <c r="C775">
        <v>1.9700142096072674E-2</v>
      </c>
      <c r="D775">
        <v>2.7555409743463394E-2</v>
      </c>
    </row>
    <row r="776" spans="1:4" x14ac:dyDescent="0.25">
      <c r="A776" t="s">
        <v>123</v>
      </c>
      <c r="B776" t="s">
        <v>215</v>
      </c>
      <c r="C776">
        <v>26.367250415026341</v>
      </c>
      <c r="D776">
        <v>10.976380451263589</v>
      </c>
    </row>
    <row r="777" spans="1:4" x14ac:dyDescent="0.25">
      <c r="A777" t="s">
        <v>123</v>
      </c>
      <c r="B777" t="s">
        <v>216</v>
      </c>
      <c r="C777">
        <v>1.8781846724334857E-2</v>
      </c>
      <c r="D777">
        <v>2.660224563982886E-2</v>
      </c>
    </row>
    <row r="778" spans="1:4" x14ac:dyDescent="0.25">
      <c r="A778" t="s">
        <v>123</v>
      </c>
      <c r="B778" t="s">
        <v>217</v>
      </c>
      <c r="C778">
        <v>27.656416724226332</v>
      </c>
      <c r="D778">
        <v>11.369666490932216</v>
      </c>
    </row>
    <row r="779" spans="1:4" x14ac:dyDescent="0.25">
      <c r="A779" t="s">
        <v>123</v>
      </c>
      <c r="B779" t="s">
        <v>218</v>
      </c>
      <c r="C779">
        <v>1.8366473468840478E-2</v>
      </c>
      <c r="D779">
        <v>3.2091201584746536E-2</v>
      </c>
    </row>
    <row r="780" spans="1:4" x14ac:dyDescent="0.25">
      <c r="A780" t="s">
        <v>123</v>
      </c>
      <c r="B780" t="s">
        <v>219</v>
      </c>
      <c r="C780">
        <v>28.281889865248232</v>
      </c>
      <c r="D780">
        <v>9.4249715155095135</v>
      </c>
    </row>
    <row r="781" spans="1:4" x14ac:dyDescent="0.25">
      <c r="A781" t="s">
        <v>124</v>
      </c>
      <c r="B781" t="s">
        <v>213</v>
      </c>
      <c r="C781">
        <v>0.28983716204511528</v>
      </c>
      <c r="D781">
        <v>0.12171019678221645</v>
      </c>
    </row>
    <row r="782" spans="1:4" x14ac:dyDescent="0.25">
      <c r="A782" t="s">
        <v>124</v>
      </c>
      <c r="B782" t="s">
        <v>214</v>
      </c>
      <c r="C782">
        <v>2.5654769699410423E-2</v>
      </c>
      <c r="D782">
        <v>2.546550878626707E-2</v>
      </c>
    </row>
    <row r="783" spans="1:4" x14ac:dyDescent="0.25">
      <c r="A783" t="s">
        <v>124</v>
      </c>
      <c r="B783" t="s">
        <v>215</v>
      </c>
      <c r="C783">
        <v>11.297593603102042</v>
      </c>
      <c r="D783">
        <v>4.7794135119676779</v>
      </c>
    </row>
    <row r="784" spans="1:4" x14ac:dyDescent="0.25">
      <c r="A784" t="s">
        <v>124</v>
      </c>
      <c r="B784" t="s">
        <v>216</v>
      </c>
      <c r="C784">
        <v>2.034261188851981E-2</v>
      </c>
      <c r="D784">
        <v>2.5430916218051637E-2</v>
      </c>
    </row>
    <row r="785" spans="1:4" x14ac:dyDescent="0.25">
      <c r="A785" t="s">
        <v>124</v>
      </c>
      <c r="B785" t="s">
        <v>217</v>
      </c>
      <c r="C785">
        <v>14.247785074672862</v>
      </c>
      <c r="D785">
        <v>4.7859147400998028</v>
      </c>
    </row>
    <row r="786" spans="1:4" x14ac:dyDescent="0.25">
      <c r="A786" t="s">
        <v>124</v>
      </c>
      <c r="B786" t="s">
        <v>218</v>
      </c>
      <c r="C786">
        <v>2.63304006060367E-2</v>
      </c>
      <c r="D786">
        <v>2.520484787540447E-2</v>
      </c>
    </row>
    <row r="787" spans="1:4" x14ac:dyDescent="0.25">
      <c r="A787" t="s">
        <v>124</v>
      </c>
      <c r="B787" t="s">
        <v>219</v>
      </c>
      <c r="C787">
        <v>11.007700428935559</v>
      </c>
      <c r="D787">
        <v>4.8288407604707011</v>
      </c>
    </row>
    <row r="788" spans="1:4" x14ac:dyDescent="0.25">
      <c r="A788" t="s">
        <v>125</v>
      </c>
      <c r="B788" t="s">
        <v>213</v>
      </c>
      <c r="C788">
        <v>0.95548019809247098</v>
      </c>
      <c r="D788">
        <v>0.98730004860528153</v>
      </c>
    </row>
    <row r="789" spans="1:4" x14ac:dyDescent="0.25">
      <c r="A789" t="s">
        <v>125</v>
      </c>
      <c r="B789" t="s">
        <v>214</v>
      </c>
      <c r="C789">
        <v>4.9638124782854925E-2</v>
      </c>
      <c r="D789">
        <v>7.2746112068778138E-2</v>
      </c>
    </row>
    <row r="790" spans="1:4" x14ac:dyDescent="0.25">
      <c r="A790" t="s">
        <v>125</v>
      </c>
      <c r="B790" t="s">
        <v>215</v>
      </c>
      <c r="C790">
        <v>19.248918090122839</v>
      </c>
      <c r="D790">
        <v>13.571860000873095</v>
      </c>
    </row>
    <row r="791" spans="1:4" x14ac:dyDescent="0.25">
      <c r="A791" t="s">
        <v>125</v>
      </c>
      <c r="B791" t="s">
        <v>216</v>
      </c>
      <c r="C791">
        <v>4.8779332472065576E-2</v>
      </c>
      <c r="D791">
        <v>7.0533768036620967E-2</v>
      </c>
    </row>
    <row r="792" spans="1:4" x14ac:dyDescent="0.25">
      <c r="A792" t="s">
        <v>125</v>
      </c>
      <c r="B792" t="s">
        <v>217</v>
      </c>
      <c r="C792">
        <v>19.587807984860085</v>
      </c>
      <c r="D792">
        <v>13.997551471979742</v>
      </c>
    </row>
    <row r="793" spans="1:4" x14ac:dyDescent="0.25">
      <c r="A793" t="s">
        <v>125</v>
      </c>
      <c r="B793" t="s">
        <v>218</v>
      </c>
      <c r="C793">
        <v>3.9652977551679874E-2</v>
      </c>
      <c r="D793">
        <v>7.5259210995939116E-2</v>
      </c>
    </row>
    <row r="794" spans="1:4" x14ac:dyDescent="0.25">
      <c r="A794" t="s">
        <v>125</v>
      </c>
      <c r="B794" t="s">
        <v>219</v>
      </c>
      <c r="C794">
        <v>24.096051723913799</v>
      </c>
      <c r="D794">
        <v>13.118660633560919</v>
      </c>
    </row>
    <row r="795" spans="1:4" x14ac:dyDescent="0.25">
      <c r="A795" t="s">
        <v>126</v>
      </c>
      <c r="B795" t="s">
        <v>213</v>
      </c>
      <c r="C795">
        <v>0.20328803873820991</v>
      </c>
      <c r="D795">
        <v>0.30574548133847174</v>
      </c>
    </row>
    <row r="796" spans="1:4" x14ac:dyDescent="0.25">
      <c r="A796" t="s">
        <v>126</v>
      </c>
      <c r="B796" t="s">
        <v>214</v>
      </c>
      <c r="C796">
        <v>1.971110480284053E-2</v>
      </c>
      <c r="D796">
        <v>3.5093274670118219E-2</v>
      </c>
    </row>
    <row r="797" spans="1:4" x14ac:dyDescent="0.25">
      <c r="A797" t="s">
        <v>126</v>
      </c>
      <c r="B797" t="s">
        <v>215</v>
      </c>
      <c r="C797">
        <v>10.313376179143162</v>
      </c>
      <c r="D797">
        <v>8.7123668056778065</v>
      </c>
    </row>
    <row r="798" spans="1:4" x14ac:dyDescent="0.25">
      <c r="A798" t="s">
        <v>126</v>
      </c>
      <c r="B798" t="s">
        <v>216</v>
      </c>
      <c r="C798">
        <v>1.9145363539897233E-2</v>
      </c>
      <c r="D798">
        <v>2.5450670265499055E-2</v>
      </c>
    </row>
    <row r="799" spans="1:4" x14ac:dyDescent="0.25">
      <c r="A799" t="s">
        <v>126</v>
      </c>
      <c r="B799" t="s">
        <v>217</v>
      </c>
      <c r="C799">
        <v>10.61813416676971</v>
      </c>
      <c r="D799">
        <v>12.013258517318521</v>
      </c>
    </row>
    <row r="800" spans="1:4" x14ac:dyDescent="0.25">
      <c r="A800" t="s">
        <v>126</v>
      </c>
      <c r="B800" t="s">
        <v>218</v>
      </c>
      <c r="C800">
        <v>1.9025662498521497E-2</v>
      </c>
      <c r="D800">
        <v>2.9698801581545871E-2</v>
      </c>
    </row>
    <row r="801" spans="1:4" x14ac:dyDescent="0.25">
      <c r="A801" t="s">
        <v>126</v>
      </c>
      <c r="B801" t="s">
        <v>219</v>
      </c>
      <c r="C801">
        <v>10.684938763841082</v>
      </c>
      <c r="D801">
        <v>10.294876057505792</v>
      </c>
    </row>
    <row r="802" spans="1:4" x14ac:dyDescent="0.25">
      <c r="A802" t="s">
        <v>127</v>
      </c>
      <c r="B802" t="s">
        <v>213</v>
      </c>
      <c r="C802">
        <v>0.2700266153979905</v>
      </c>
      <c r="D802">
        <v>0.27684214663129564</v>
      </c>
    </row>
    <row r="803" spans="1:4" x14ac:dyDescent="0.25">
      <c r="A803" t="s">
        <v>127</v>
      </c>
      <c r="B803" t="s">
        <v>214</v>
      </c>
      <c r="C803">
        <v>1.2710234361388652E-2</v>
      </c>
      <c r="D803">
        <v>2.2758536322418612E-2</v>
      </c>
    </row>
    <row r="804" spans="1:4" x14ac:dyDescent="0.25">
      <c r="A804" t="s">
        <v>127</v>
      </c>
      <c r="B804" t="s">
        <v>215</v>
      </c>
      <c r="C804">
        <v>21.24481797269463</v>
      </c>
      <c r="D804">
        <v>12.164321233549121</v>
      </c>
    </row>
    <row r="805" spans="1:4" x14ac:dyDescent="0.25">
      <c r="A805" t="s">
        <v>127</v>
      </c>
      <c r="B805" t="s">
        <v>216</v>
      </c>
      <c r="C805">
        <v>1.3609413317100848E-2</v>
      </c>
      <c r="D805">
        <v>2.2537000854617212E-2</v>
      </c>
    </row>
    <row r="806" spans="1:4" x14ac:dyDescent="0.25">
      <c r="A806" t="s">
        <v>127</v>
      </c>
      <c r="B806" t="s">
        <v>217</v>
      </c>
      <c r="C806">
        <v>19.841165016179627</v>
      </c>
      <c r="D806">
        <v>12.283894756767438</v>
      </c>
    </row>
    <row r="807" spans="1:4" x14ac:dyDescent="0.25">
      <c r="A807" t="s">
        <v>127</v>
      </c>
      <c r="B807" t="s">
        <v>218</v>
      </c>
      <c r="C807">
        <v>1.4888616077649828E-2</v>
      </c>
      <c r="D807">
        <v>2.3910866208051416E-2</v>
      </c>
    </row>
    <row r="808" spans="1:4" x14ac:dyDescent="0.25">
      <c r="A808" t="s">
        <v>127</v>
      </c>
      <c r="B808" t="s">
        <v>219</v>
      </c>
      <c r="C808">
        <v>18.136448276300392</v>
      </c>
      <c r="D808">
        <v>11.578089401799907</v>
      </c>
    </row>
    <row r="809" spans="1:4" x14ac:dyDescent="0.25">
      <c r="A809" t="s">
        <v>128</v>
      </c>
      <c r="B809" t="s">
        <v>213</v>
      </c>
      <c r="C809">
        <v>0.40407059448809513</v>
      </c>
      <c r="D809">
        <v>0.28737328081883146</v>
      </c>
    </row>
    <row r="810" spans="1:4" x14ac:dyDescent="0.25">
      <c r="A810" t="s">
        <v>128</v>
      </c>
      <c r="B810" t="s">
        <v>214</v>
      </c>
      <c r="C810">
        <v>2.1867777474458967E-2</v>
      </c>
      <c r="D810">
        <v>2.8217184759905607E-2</v>
      </c>
    </row>
    <row r="811" spans="1:4" x14ac:dyDescent="0.25">
      <c r="A811" t="s">
        <v>128</v>
      </c>
      <c r="B811" t="s">
        <v>215</v>
      </c>
      <c r="C811">
        <v>18.477899501219991</v>
      </c>
      <c r="D811">
        <v>10.184335654461398</v>
      </c>
    </row>
    <row r="812" spans="1:4" x14ac:dyDescent="0.25">
      <c r="A812" t="s">
        <v>128</v>
      </c>
      <c r="B812" t="s">
        <v>216</v>
      </c>
      <c r="C812">
        <v>2.2386094314412932E-2</v>
      </c>
      <c r="D812">
        <v>3.2040788246225929E-2</v>
      </c>
    </row>
    <row r="813" spans="1:4" x14ac:dyDescent="0.25">
      <c r="A813" t="s">
        <v>128</v>
      </c>
      <c r="B813" t="s">
        <v>217</v>
      </c>
      <c r="C813">
        <v>18.050071120621549</v>
      </c>
      <c r="D813">
        <v>8.9689828667895224</v>
      </c>
    </row>
    <row r="814" spans="1:4" x14ac:dyDescent="0.25">
      <c r="A814" t="s">
        <v>128</v>
      </c>
      <c r="B814" t="s">
        <v>218</v>
      </c>
      <c r="C814">
        <v>2.0597301913536904E-2</v>
      </c>
      <c r="D814">
        <v>3.5273966631930505E-2</v>
      </c>
    </row>
    <row r="815" spans="1:4" x14ac:dyDescent="0.25">
      <c r="A815" t="s">
        <v>128</v>
      </c>
      <c r="B815" t="s">
        <v>219</v>
      </c>
      <c r="C815">
        <v>19.617646825020948</v>
      </c>
      <c r="D815">
        <v>8.1468943886423304</v>
      </c>
    </row>
    <row r="816" spans="1:4" x14ac:dyDescent="0.25">
      <c r="A816" t="s">
        <v>129</v>
      </c>
      <c r="B816" t="s">
        <v>213</v>
      </c>
      <c r="C816">
        <v>0.71043986589236818</v>
      </c>
      <c r="D816">
        <v>0.35474610905678511</v>
      </c>
    </row>
    <row r="817" spans="1:4" x14ac:dyDescent="0.25">
      <c r="A817" t="s">
        <v>129</v>
      </c>
      <c r="B817" t="s">
        <v>214</v>
      </c>
      <c r="C817">
        <v>5.768698526112092E-2</v>
      </c>
      <c r="D817">
        <v>5.2805814510337265E-2</v>
      </c>
    </row>
    <row r="818" spans="1:4" x14ac:dyDescent="0.25">
      <c r="A818" t="s">
        <v>129</v>
      </c>
      <c r="B818" t="s">
        <v>215</v>
      </c>
      <c r="C818">
        <v>12.315427174371351</v>
      </c>
      <c r="D818">
        <v>6.7179365065439907</v>
      </c>
    </row>
    <row r="819" spans="1:4" x14ac:dyDescent="0.25">
      <c r="A819" t="s">
        <v>129</v>
      </c>
      <c r="B819" t="s">
        <v>216</v>
      </c>
      <c r="C819">
        <v>4.5694371062034222E-2</v>
      </c>
      <c r="D819">
        <v>5.4044892707385592E-2</v>
      </c>
    </row>
    <row r="820" spans="1:4" x14ac:dyDescent="0.25">
      <c r="A820" t="s">
        <v>129</v>
      </c>
      <c r="B820" t="s">
        <v>217</v>
      </c>
      <c r="C820">
        <v>15.547645133968079</v>
      </c>
      <c r="D820">
        <v>6.5639155022007607</v>
      </c>
    </row>
    <row r="821" spans="1:4" x14ac:dyDescent="0.25">
      <c r="A821" t="s">
        <v>129</v>
      </c>
      <c r="B821" t="s">
        <v>218</v>
      </c>
      <c r="C821">
        <v>4.6164063146798863E-2</v>
      </c>
      <c r="D821">
        <v>5.0106378063207356E-2</v>
      </c>
    </row>
    <row r="822" spans="1:4" x14ac:dyDescent="0.25">
      <c r="A822" t="s">
        <v>129</v>
      </c>
      <c r="B822" t="s">
        <v>219</v>
      </c>
      <c r="C822">
        <v>15.38945702489864</v>
      </c>
      <c r="D822">
        <v>7.0798593466341933</v>
      </c>
    </row>
    <row r="823" spans="1:4" x14ac:dyDescent="0.25">
      <c r="A823" t="s">
        <v>130</v>
      </c>
      <c r="B823" t="s">
        <v>213</v>
      </c>
      <c r="C823">
        <v>7.7028640674186813E-2</v>
      </c>
      <c r="D823">
        <v>0.10091478457616268</v>
      </c>
    </row>
    <row r="824" spans="1:4" x14ac:dyDescent="0.25">
      <c r="A824" t="s">
        <v>130</v>
      </c>
      <c r="B824" t="s">
        <v>214</v>
      </c>
      <c r="C824">
        <v>1.1452046786545978E-2</v>
      </c>
      <c r="D824">
        <v>1.0599877425396391E-2</v>
      </c>
    </row>
    <row r="825" spans="1:4" x14ac:dyDescent="0.25">
      <c r="A825" t="s">
        <v>130</v>
      </c>
      <c r="B825" t="s">
        <v>215</v>
      </c>
      <c r="C825">
        <v>6.7261898340025228</v>
      </c>
      <c r="D825">
        <v>9.5203727860455789</v>
      </c>
    </row>
    <row r="826" spans="1:4" x14ac:dyDescent="0.25">
      <c r="A826" t="s">
        <v>130</v>
      </c>
      <c r="B826" t="s">
        <v>216</v>
      </c>
      <c r="C826">
        <v>1.2438102939587917E-2</v>
      </c>
      <c r="D826">
        <v>1.0620788514002447E-2</v>
      </c>
    </row>
    <row r="827" spans="1:4" x14ac:dyDescent="0.25">
      <c r="A827" t="s">
        <v>130</v>
      </c>
      <c r="B827" t="s">
        <v>217</v>
      </c>
      <c r="C827">
        <v>6.192957322215153</v>
      </c>
      <c r="D827">
        <v>9.5016282871197966</v>
      </c>
    </row>
    <row r="828" spans="1:4" x14ac:dyDescent="0.25">
      <c r="A828" t="s">
        <v>130</v>
      </c>
      <c r="B828" t="s">
        <v>218</v>
      </c>
      <c r="C828">
        <v>1.3231027291583684E-2</v>
      </c>
      <c r="D828">
        <v>1.0451237070828179E-2</v>
      </c>
    </row>
    <row r="829" spans="1:4" x14ac:dyDescent="0.25">
      <c r="A829" t="s">
        <v>130</v>
      </c>
      <c r="B829" t="s">
        <v>219</v>
      </c>
      <c r="C829">
        <v>5.82181859175705</v>
      </c>
      <c r="D829">
        <v>9.655774133938575</v>
      </c>
    </row>
    <row r="830" spans="1:4" x14ac:dyDescent="0.25">
      <c r="A830" t="s">
        <v>131</v>
      </c>
      <c r="B830" t="s">
        <v>213</v>
      </c>
      <c r="C830">
        <v>0.20066822849243354</v>
      </c>
      <c r="D830">
        <v>9.9936550460152013E-2</v>
      </c>
    </row>
    <row r="831" spans="1:4" x14ac:dyDescent="0.25">
      <c r="A831" t="s">
        <v>131</v>
      </c>
      <c r="B831" t="s">
        <v>214</v>
      </c>
      <c r="C831">
        <v>2.7989799497833368E-2</v>
      </c>
      <c r="D831">
        <v>4.8018325425932082E-2</v>
      </c>
    </row>
    <row r="832" spans="1:4" x14ac:dyDescent="0.25">
      <c r="A832" t="s">
        <v>131</v>
      </c>
      <c r="B832" t="s">
        <v>215</v>
      </c>
      <c r="C832">
        <v>7.1693342607890722</v>
      </c>
      <c r="D832">
        <v>2.0812169015411297</v>
      </c>
    </row>
    <row r="833" spans="1:4" x14ac:dyDescent="0.25">
      <c r="A833" t="s">
        <v>131</v>
      </c>
      <c r="B833" t="s">
        <v>216</v>
      </c>
      <c r="C833">
        <v>2.5618591735188257E-2</v>
      </c>
      <c r="D833">
        <v>3.9343950253354382E-2</v>
      </c>
    </row>
    <row r="834" spans="1:4" x14ac:dyDescent="0.25">
      <c r="A834" t="s">
        <v>131</v>
      </c>
      <c r="B834" t="s">
        <v>217</v>
      </c>
      <c r="C834">
        <v>7.8329141026439384</v>
      </c>
      <c r="D834">
        <v>2.5400741363440402</v>
      </c>
    </row>
    <row r="835" spans="1:4" x14ac:dyDescent="0.25">
      <c r="A835" t="s">
        <v>131</v>
      </c>
      <c r="B835" t="s">
        <v>218</v>
      </c>
      <c r="C835">
        <v>2.6696270310560655E-2</v>
      </c>
      <c r="D835">
        <v>4.3471797665875625E-2</v>
      </c>
    </row>
    <row r="836" spans="1:4" x14ac:dyDescent="0.25">
      <c r="A836" t="s">
        <v>131</v>
      </c>
      <c r="B836" t="s">
        <v>219</v>
      </c>
      <c r="C836">
        <v>7.5167139888095953</v>
      </c>
      <c r="D836">
        <v>2.2988823979230086</v>
      </c>
    </row>
    <row r="837" spans="1:4" x14ac:dyDescent="0.25">
      <c r="A837" t="s">
        <v>132</v>
      </c>
      <c r="B837" t="s">
        <v>213</v>
      </c>
      <c r="C837">
        <v>1.06689856036258</v>
      </c>
      <c r="D837">
        <v>1.3146943698575293</v>
      </c>
    </row>
    <row r="838" spans="1:4" x14ac:dyDescent="0.25">
      <c r="A838" t="s">
        <v>132</v>
      </c>
      <c r="B838" t="s">
        <v>214</v>
      </c>
      <c r="C838">
        <v>6.5658585415175441E-2</v>
      </c>
      <c r="D838">
        <v>7.7861340971166426E-2</v>
      </c>
    </row>
    <row r="839" spans="1:4" x14ac:dyDescent="0.25">
      <c r="A839" t="s">
        <v>132</v>
      </c>
      <c r="B839" t="s">
        <v>215</v>
      </c>
      <c r="C839">
        <v>16.249185900310174</v>
      </c>
      <c r="D839">
        <v>16.885072276682035</v>
      </c>
    </row>
    <row r="840" spans="1:4" x14ac:dyDescent="0.25">
      <c r="A840" t="s">
        <v>132</v>
      </c>
      <c r="B840" t="s">
        <v>216</v>
      </c>
      <c r="C840">
        <v>6.7399555114678877E-2</v>
      </c>
      <c r="D840">
        <v>7.0772341801311672E-2</v>
      </c>
    </row>
    <row r="841" spans="1:4" x14ac:dyDescent="0.25">
      <c r="A841" t="s">
        <v>132</v>
      </c>
      <c r="B841" t="s">
        <v>217</v>
      </c>
      <c r="C841">
        <v>15.829459980073686</v>
      </c>
      <c r="D841">
        <v>18.57638643000454</v>
      </c>
    </row>
    <row r="842" spans="1:4" x14ac:dyDescent="0.25">
      <c r="A842" t="s">
        <v>132</v>
      </c>
      <c r="B842" t="s">
        <v>218</v>
      </c>
      <c r="C842">
        <v>6.6035893337916485E-2</v>
      </c>
      <c r="D842">
        <v>7.4044175347288285E-2</v>
      </c>
    </row>
    <row r="843" spans="1:4" x14ac:dyDescent="0.25">
      <c r="A843" t="s">
        <v>132</v>
      </c>
      <c r="B843" t="s">
        <v>219</v>
      </c>
      <c r="C843">
        <v>16.156343261733209</v>
      </c>
      <c r="D843">
        <v>17.755540711895812</v>
      </c>
    </row>
    <row r="844" spans="1:4" x14ac:dyDescent="0.25">
      <c r="A844" t="s">
        <v>133</v>
      </c>
      <c r="B844" t="s">
        <v>213</v>
      </c>
      <c r="C844">
        <v>7.8753031507583823E-2</v>
      </c>
      <c r="D844">
        <v>6.1723787655004435E-2</v>
      </c>
    </row>
    <row r="845" spans="1:4" x14ac:dyDescent="0.25">
      <c r="A845" t="s">
        <v>133</v>
      </c>
      <c r="B845" t="s">
        <v>214</v>
      </c>
      <c r="C845">
        <v>1.1917386777882222E-2</v>
      </c>
      <c r="D845">
        <v>1.2979023755742732E-2</v>
      </c>
    </row>
    <row r="846" spans="1:4" x14ac:dyDescent="0.25">
      <c r="A846" t="s">
        <v>133</v>
      </c>
      <c r="B846" t="s">
        <v>215</v>
      </c>
      <c r="C846">
        <v>6.6082466714719335</v>
      </c>
      <c r="D846">
        <v>4.7556571909111405</v>
      </c>
    </row>
    <row r="847" spans="1:4" x14ac:dyDescent="0.25">
      <c r="A847" t="s">
        <v>133</v>
      </c>
      <c r="B847" t="s">
        <v>216</v>
      </c>
      <c r="C847">
        <v>1.3730312013120987E-2</v>
      </c>
      <c r="D847">
        <v>1.1647694684388402E-2</v>
      </c>
    </row>
    <row r="848" spans="1:4" x14ac:dyDescent="0.25">
      <c r="A848" t="s">
        <v>133</v>
      </c>
      <c r="B848" t="s">
        <v>217</v>
      </c>
      <c r="C848">
        <v>5.7357058916305546</v>
      </c>
      <c r="D848">
        <v>5.299227815246037</v>
      </c>
    </row>
    <row r="849" spans="1:4" x14ac:dyDescent="0.25">
      <c r="A849" t="s">
        <v>133</v>
      </c>
      <c r="B849" t="s">
        <v>218</v>
      </c>
      <c r="C849">
        <v>1.2132893994403161E-2</v>
      </c>
      <c r="D849">
        <v>1.223007850926114E-2</v>
      </c>
    </row>
    <row r="850" spans="1:4" x14ac:dyDescent="0.25">
      <c r="A850" t="s">
        <v>133</v>
      </c>
      <c r="B850" t="s">
        <v>219</v>
      </c>
      <c r="C850">
        <v>6.4908694944431371</v>
      </c>
      <c r="D850">
        <v>5.0468840088201015</v>
      </c>
    </row>
    <row r="851" spans="1:4" x14ac:dyDescent="0.25">
      <c r="A851" t="s">
        <v>134</v>
      </c>
      <c r="B851" t="s">
        <v>213</v>
      </c>
      <c r="C851">
        <v>0.12029155404433842</v>
      </c>
      <c r="D851">
        <v>6.4912383352644293E-2</v>
      </c>
    </row>
    <row r="852" spans="1:4" x14ac:dyDescent="0.25">
      <c r="A852" t="s">
        <v>134</v>
      </c>
      <c r="B852" t="s">
        <v>214</v>
      </c>
      <c r="C852">
        <v>2.7775144956454847E-2</v>
      </c>
      <c r="D852">
        <v>2.735582406872946E-2</v>
      </c>
    </row>
    <row r="853" spans="1:4" x14ac:dyDescent="0.25">
      <c r="A853" t="s">
        <v>134</v>
      </c>
      <c r="B853" t="s">
        <v>215</v>
      </c>
      <c r="C853">
        <v>4.3309064356973979</v>
      </c>
      <c r="D853">
        <v>2.3728908034192933</v>
      </c>
    </row>
    <row r="854" spans="1:4" x14ac:dyDescent="0.25">
      <c r="A854" t="s">
        <v>134</v>
      </c>
      <c r="B854" t="s">
        <v>216</v>
      </c>
      <c r="C854">
        <v>3.3603061727788687E-2</v>
      </c>
      <c r="D854">
        <v>3.6351946797810585E-2</v>
      </c>
    </row>
    <row r="855" spans="1:4" x14ac:dyDescent="0.25">
      <c r="A855" t="s">
        <v>134</v>
      </c>
      <c r="B855" t="s">
        <v>217</v>
      </c>
      <c r="C855">
        <v>3.57977957540878</v>
      </c>
      <c r="D855">
        <v>1.7856645673940592</v>
      </c>
    </row>
    <row r="856" spans="1:4" x14ac:dyDescent="0.25">
      <c r="A856" t="s">
        <v>134</v>
      </c>
      <c r="B856" t="s">
        <v>218</v>
      </c>
      <c r="C856">
        <v>2.7652973816283479E-2</v>
      </c>
      <c r="D856">
        <v>4.2061491995223473E-2</v>
      </c>
    </row>
    <row r="857" spans="1:4" x14ac:dyDescent="0.25">
      <c r="A857" t="s">
        <v>134</v>
      </c>
      <c r="B857" t="s">
        <v>219</v>
      </c>
      <c r="C857">
        <v>4.3500404276050997</v>
      </c>
      <c r="D857">
        <v>1.5432734378517952</v>
      </c>
    </row>
    <row r="858" spans="1:4" x14ac:dyDescent="0.25">
      <c r="A858" t="s">
        <v>135</v>
      </c>
      <c r="B858" t="s">
        <v>213</v>
      </c>
      <c r="C858">
        <v>1.9871662049401068E-2</v>
      </c>
      <c r="D858">
        <v>1.6462496507695931E-2</v>
      </c>
    </row>
    <row r="859" spans="1:4" x14ac:dyDescent="0.25">
      <c r="A859" t="s">
        <v>135</v>
      </c>
      <c r="B859" t="s">
        <v>214</v>
      </c>
      <c r="C859">
        <v>2.9263799770819594E-3</v>
      </c>
      <c r="D859">
        <v>4.6317739366672269E-3</v>
      </c>
    </row>
    <row r="860" spans="1:4" x14ac:dyDescent="0.25">
      <c r="A860" t="s">
        <v>135</v>
      </c>
      <c r="B860" t="s">
        <v>215</v>
      </c>
      <c r="C860">
        <v>6.7905269326015896</v>
      </c>
      <c r="D860">
        <v>3.5542530211527228</v>
      </c>
    </row>
    <row r="861" spans="1:4" x14ac:dyDescent="0.25">
      <c r="A861" t="s">
        <v>135</v>
      </c>
      <c r="B861" t="s">
        <v>216</v>
      </c>
      <c r="C861">
        <v>4.5624789009360974E-3</v>
      </c>
      <c r="D861">
        <v>4.5110229788478239E-3</v>
      </c>
    </row>
    <row r="862" spans="1:4" x14ac:dyDescent="0.25">
      <c r="A862" t="s">
        <v>135</v>
      </c>
      <c r="B862" t="s">
        <v>217</v>
      </c>
      <c r="C862">
        <v>4.3554529195354617</v>
      </c>
      <c r="D862">
        <v>3.6493931830736703</v>
      </c>
    </row>
    <row r="863" spans="1:4" x14ac:dyDescent="0.25">
      <c r="A863" t="s">
        <v>135</v>
      </c>
      <c r="B863" t="s">
        <v>218</v>
      </c>
      <c r="C863">
        <v>2.8835574370300503E-3</v>
      </c>
      <c r="D863">
        <v>4.4529474275154307E-3</v>
      </c>
    </row>
    <row r="864" spans="1:4" x14ac:dyDescent="0.25">
      <c r="A864" t="s">
        <v>135</v>
      </c>
      <c r="B864" t="s">
        <v>219</v>
      </c>
      <c r="C864">
        <v>6.8913702894255824</v>
      </c>
      <c r="D864">
        <v>3.6969887418772771</v>
      </c>
    </row>
    <row r="865" spans="1:4" x14ac:dyDescent="0.25">
      <c r="A865" t="s">
        <v>136</v>
      </c>
      <c r="B865" t="s">
        <v>213</v>
      </c>
      <c r="C865">
        <v>0.19841727414615265</v>
      </c>
      <c r="D865">
        <v>0.12879395308823419</v>
      </c>
    </row>
    <row r="866" spans="1:4" x14ac:dyDescent="0.25">
      <c r="A866" t="s">
        <v>136</v>
      </c>
      <c r="B866" t="s">
        <v>214</v>
      </c>
      <c r="C866">
        <v>1.2601627429178214E-2</v>
      </c>
      <c r="D866">
        <v>1.8184734385300494E-2</v>
      </c>
    </row>
    <row r="867" spans="1:4" x14ac:dyDescent="0.25">
      <c r="A867" t="s">
        <v>136</v>
      </c>
      <c r="B867" t="s">
        <v>215</v>
      </c>
      <c r="C867">
        <v>15.74536902168135</v>
      </c>
      <c r="D867">
        <v>7.0825314441955172</v>
      </c>
    </row>
    <row r="868" spans="1:4" x14ac:dyDescent="0.25">
      <c r="A868" t="s">
        <v>136</v>
      </c>
      <c r="B868" t="s">
        <v>216</v>
      </c>
      <c r="C868">
        <v>1.1423637048376909E-2</v>
      </c>
      <c r="D868">
        <v>1.9973492916506186E-2</v>
      </c>
    </row>
    <row r="869" spans="1:4" x14ac:dyDescent="0.25">
      <c r="A869" t="s">
        <v>136</v>
      </c>
      <c r="B869" t="s">
        <v>217</v>
      </c>
      <c r="C869">
        <v>17.369010701748802</v>
      </c>
      <c r="D869">
        <v>6.4482438613327506</v>
      </c>
    </row>
    <row r="870" spans="1:4" x14ac:dyDescent="0.25">
      <c r="A870" t="s">
        <v>136</v>
      </c>
      <c r="B870" t="s">
        <v>218</v>
      </c>
      <c r="C870">
        <v>1.2459277759327035E-2</v>
      </c>
      <c r="D870">
        <v>1.8805476311209657E-2</v>
      </c>
    </row>
    <row r="871" spans="1:4" x14ac:dyDescent="0.25">
      <c r="A871" t="s">
        <v>136</v>
      </c>
      <c r="B871" t="s">
        <v>219</v>
      </c>
      <c r="C871">
        <v>15.92526292285419</v>
      </c>
      <c r="D871">
        <v>6.8487471924049101</v>
      </c>
    </row>
    <row r="872" spans="1:4" x14ac:dyDescent="0.25">
      <c r="A872" t="s">
        <v>137</v>
      </c>
      <c r="B872" t="s">
        <v>213</v>
      </c>
      <c r="C872">
        <v>0.13641904068684579</v>
      </c>
      <c r="D872">
        <v>0.11347804540778869</v>
      </c>
    </row>
    <row r="873" spans="1:4" x14ac:dyDescent="0.25">
      <c r="A873" t="s">
        <v>137</v>
      </c>
      <c r="B873" t="s">
        <v>214</v>
      </c>
      <c r="C873">
        <v>1.128394243574961E-2</v>
      </c>
      <c r="D873">
        <v>1.48050807168746E-2</v>
      </c>
    </row>
    <row r="874" spans="1:4" x14ac:dyDescent="0.25">
      <c r="A874" t="s">
        <v>137</v>
      </c>
      <c r="B874" t="s">
        <v>215</v>
      </c>
      <c r="C874">
        <v>12.089661167948281</v>
      </c>
      <c r="D874">
        <v>7.6648042369973837</v>
      </c>
    </row>
    <row r="875" spans="1:4" x14ac:dyDescent="0.25">
      <c r="A875" t="s">
        <v>137</v>
      </c>
      <c r="B875" t="s">
        <v>216</v>
      </c>
      <c r="C875">
        <v>1.2631556816305846E-2</v>
      </c>
      <c r="D875">
        <v>2.0299563881166417E-2</v>
      </c>
    </row>
    <row r="876" spans="1:4" x14ac:dyDescent="0.25">
      <c r="A876" t="s">
        <v>137</v>
      </c>
      <c r="B876" t="s">
        <v>217</v>
      </c>
      <c r="C876">
        <v>10.799859642854548</v>
      </c>
      <c r="D876">
        <v>5.5901715954140103</v>
      </c>
    </row>
    <row r="877" spans="1:4" x14ac:dyDescent="0.25">
      <c r="A877" t="s">
        <v>137</v>
      </c>
      <c r="B877" t="s">
        <v>218</v>
      </c>
      <c r="C877">
        <v>1.3848920086944839E-2</v>
      </c>
      <c r="D877">
        <v>2.2792027751366677E-2</v>
      </c>
    </row>
    <row r="878" spans="1:4" x14ac:dyDescent="0.25">
      <c r="A878" t="s">
        <v>137</v>
      </c>
      <c r="B878" t="s">
        <v>219</v>
      </c>
      <c r="C878">
        <v>9.8505182953179062</v>
      </c>
      <c r="D878">
        <v>4.9788481589131193</v>
      </c>
    </row>
    <row r="879" spans="1:4" x14ac:dyDescent="0.25">
      <c r="A879" t="s">
        <v>138</v>
      </c>
      <c r="B879" t="s">
        <v>213</v>
      </c>
      <c r="C879">
        <v>0.10024636536748384</v>
      </c>
      <c r="D879">
        <v>0.14063744957699986</v>
      </c>
    </row>
    <row r="880" spans="1:4" x14ac:dyDescent="0.25">
      <c r="A880" t="s">
        <v>138</v>
      </c>
      <c r="B880" t="s">
        <v>214</v>
      </c>
      <c r="C880">
        <v>1.4782420887942819E-2</v>
      </c>
      <c r="D880">
        <v>2.9190133404468438E-2</v>
      </c>
    </row>
    <row r="881" spans="1:4" x14ac:dyDescent="0.25">
      <c r="A881" t="s">
        <v>138</v>
      </c>
      <c r="B881" t="s">
        <v>215</v>
      </c>
      <c r="C881">
        <v>6.7814579308352059</v>
      </c>
      <c r="D881">
        <v>4.8179789940758209</v>
      </c>
    </row>
    <row r="882" spans="1:4" x14ac:dyDescent="0.25">
      <c r="A882" t="s">
        <v>138</v>
      </c>
      <c r="B882" t="s">
        <v>216</v>
      </c>
      <c r="C882">
        <v>1.5821467750441649E-2</v>
      </c>
      <c r="D882">
        <v>3.2976588348701992E-2</v>
      </c>
    </row>
    <row r="883" spans="1:4" x14ac:dyDescent="0.25">
      <c r="A883" t="s">
        <v>138</v>
      </c>
      <c r="B883" t="s">
        <v>217</v>
      </c>
      <c r="C883">
        <v>6.3360976964153979</v>
      </c>
      <c r="D883">
        <v>4.2647665091933487</v>
      </c>
    </row>
    <row r="884" spans="1:4" x14ac:dyDescent="0.25">
      <c r="A884" t="s">
        <v>138</v>
      </c>
      <c r="B884" t="s">
        <v>218</v>
      </c>
      <c r="C884">
        <v>1.6893333323293722E-2</v>
      </c>
      <c r="D884">
        <v>2.9305140071099089E-2</v>
      </c>
    </row>
    <row r="885" spans="1:4" x14ac:dyDescent="0.25">
      <c r="A885" t="s">
        <v>138</v>
      </c>
      <c r="B885" t="s">
        <v>219</v>
      </c>
      <c r="C885">
        <v>5.9340784585868001</v>
      </c>
      <c r="D885">
        <v>4.7990710583805534</v>
      </c>
    </row>
    <row r="886" spans="1:4" x14ac:dyDescent="0.25">
      <c r="A886" t="s">
        <v>139</v>
      </c>
      <c r="B886" t="s">
        <v>213</v>
      </c>
      <c r="C886">
        <v>0.43939809793536777</v>
      </c>
      <c r="D886">
        <v>0.18083959408428391</v>
      </c>
    </row>
    <row r="887" spans="1:4" x14ac:dyDescent="0.25">
      <c r="A887" t="s">
        <v>139</v>
      </c>
      <c r="B887" t="s">
        <v>214</v>
      </c>
      <c r="C887">
        <v>3.2005779557497317E-2</v>
      </c>
      <c r="D887">
        <v>4.1936989375006679E-2</v>
      </c>
    </row>
    <row r="888" spans="1:4" x14ac:dyDescent="0.25">
      <c r="A888" t="s">
        <v>139</v>
      </c>
      <c r="B888" t="s">
        <v>215</v>
      </c>
      <c r="C888">
        <v>13.728711001899008</v>
      </c>
      <c r="D888">
        <v>4.3121739728903732</v>
      </c>
    </row>
    <row r="889" spans="1:4" x14ac:dyDescent="0.25">
      <c r="A889" t="s">
        <v>139</v>
      </c>
      <c r="B889" t="s">
        <v>216</v>
      </c>
      <c r="C889">
        <v>3.1154798476958314E-2</v>
      </c>
      <c r="D889">
        <v>3.9737252183570146E-2</v>
      </c>
    </row>
    <row r="890" spans="1:4" x14ac:dyDescent="0.25">
      <c r="A890" t="s">
        <v>139</v>
      </c>
      <c r="B890" t="s">
        <v>217</v>
      </c>
      <c r="C890">
        <v>14.103705349284828</v>
      </c>
      <c r="D890">
        <v>4.5508832178148007</v>
      </c>
    </row>
    <row r="891" spans="1:4" x14ac:dyDescent="0.25">
      <c r="A891" t="s">
        <v>139</v>
      </c>
      <c r="B891" t="s">
        <v>218</v>
      </c>
      <c r="C891">
        <v>2.9646889687401552E-2</v>
      </c>
      <c r="D891">
        <v>4.2117508537617858E-2</v>
      </c>
    </row>
    <row r="892" spans="1:4" x14ac:dyDescent="0.25">
      <c r="A892" t="s">
        <v>139</v>
      </c>
      <c r="B892" t="s">
        <v>219</v>
      </c>
      <c r="C892">
        <v>14.821052143020927</v>
      </c>
      <c r="D892">
        <v>4.2936916347453087</v>
      </c>
    </row>
    <row r="893" spans="1:4" x14ac:dyDescent="0.25">
      <c r="A893" t="s">
        <v>140</v>
      </c>
      <c r="B893" t="s">
        <v>213</v>
      </c>
      <c r="C893">
        <v>7.3315400004936082E-2</v>
      </c>
      <c r="D893">
        <v>6.2359033635390249E-2</v>
      </c>
    </row>
    <row r="894" spans="1:4" x14ac:dyDescent="0.25">
      <c r="A894" t="s">
        <v>140</v>
      </c>
      <c r="B894" t="s">
        <v>214</v>
      </c>
      <c r="C894">
        <v>7.29855097371232E-3</v>
      </c>
      <c r="D894">
        <v>1.338103127648046E-2</v>
      </c>
    </row>
    <row r="895" spans="1:4" x14ac:dyDescent="0.25">
      <c r="A895" t="s">
        <v>140</v>
      </c>
      <c r="B895" t="s">
        <v>215</v>
      </c>
      <c r="C895">
        <v>10.045199419583568</v>
      </c>
      <c r="D895">
        <v>4.6602561750974552</v>
      </c>
    </row>
    <row r="896" spans="1:4" x14ac:dyDescent="0.25">
      <c r="A896" t="s">
        <v>140</v>
      </c>
      <c r="B896" t="s">
        <v>216</v>
      </c>
      <c r="C896">
        <v>7.6840625848352846E-3</v>
      </c>
      <c r="D896">
        <v>1.2285969529190165E-2</v>
      </c>
    </row>
    <row r="897" spans="1:4" x14ac:dyDescent="0.25">
      <c r="A897" t="s">
        <v>140</v>
      </c>
      <c r="B897" t="s">
        <v>217</v>
      </c>
      <c r="C897">
        <v>9.5412289001427588</v>
      </c>
      <c r="D897">
        <v>5.0756298464872289</v>
      </c>
    </row>
    <row r="898" spans="1:4" x14ac:dyDescent="0.25">
      <c r="A898" t="s">
        <v>140</v>
      </c>
      <c r="B898" t="s">
        <v>218</v>
      </c>
      <c r="C898">
        <v>8.0229234752764566E-3</v>
      </c>
      <c r="D898">
        <v>1.1703382166026122E-2</v>
      </c>
    </row>
    <row r="899" spans="1:4" x14ac:dyDescent="0.25">
      <c r="A899" t="s">
        <v>140</v>
      </c>
      <c r="B899" t="s">
        <v>219</v>
      </c>
      <c r="C899">
        <v>9.1382399733545707</v>
      </c>
      <c r="D899">
        <v>5.3282916639612932</v>
      </c>
    </row>
    <row r="900" spans="1:4" x14ac:dyDescent="0.25">
      <c r="A900" t="s">
        <v>141</v>
      </c>
      <c r="B900" t="s">
        <v>213</v>
      </c>
      <c r="C900">
        <v>0.1218615402804489</v>
      </c>
      <c r="D900">
        <v>8.9838794756278539E-2</v>
      </c>
    </row>
    <row r="901" spans="1:4" x14ac:dyDescent="0.25">
      <c r="A901" t="s">
        <v>141</v>
      </c>
      <c r="B901" t="s">
        <v>214</v>
      </c>
      <c r="C901">
        <v>2.3840254313937735E-2</v>
      </c>
      <c r="D901">
        <v>4.0715522687231206E-2</v>
      </c>
    </row>
    <row r="902" spans="1:4" x14ac:dyDescent="0.25">
      <c r="A902" t="s">
        <v>141</v>
      </c>
      <c r="B902" t="s">
        <v>215</v>
      </c>
      <c r="C902">
        <v>5.1115872622719865</v>
      </c>
      <c r="D902">
        <v>2.206499851331956</v>
      </c>
    </row>
    <row r="903" spans="1:4" x14ac:dyDescent="0.25">
      <c r="A903" t="s">
        <v>141</v>
      </c>
      <c r="B903" t="s">
        <v>216</v>
      </c>
      <c r="C903">
        <v>1.8774651183240287E-2</v>
      </c>
      <c r="D903">
        <v>4.5923594918658599E-2</v>
      </c>
    </row>
    <row r="904" spans="1:4" x14ac:dyDescent="0.25">
      <c r="A904" t="s">
        <v>141</v>
      </c>
      <c r="B904" t="s">
        <v>217</v>
      </c>
      <c r="C904">
        <v>6.490748567900531</v>
      </c>
      <c r="D904">
        <v>1.9562665970598339</v>
      </c>
    </row>
    <row r="905" spans="1:4" x14ac:dyDescent="0.25">
      <c r="A905" t="s">
        <v>141</v>
      </c>
      <c r="B905" t="s">
        <v>218</v>
      </c>
      <c r="C905">
        <v>1.6474239598837721E-2</v>
      </c>
      <c r="D905">
        <v>4.6157781580426993E-2</v>
      </c>
    </row>
    <row r="906" spans="1:4" x14ac:dyDescent="0.25">
      <c r="A906" t="s">
        <v>141</v>
      </c>
      <c r="B906" t="s">
        <v>219</v>
      </c>
      <c r="C906">
        <v>7.397096512366276</v>
      </c>
      <c r="D906">
        <v>1.9463412599182255</v>
      </c>
    </row>
    <row r="907" spans="1:4" x14ac:dyDescent="0.25">
      <c r="A907" t="s">
        <v>142</v>
      </c>
      <c r="B907" t="s">
        <v>213</v>
      </c>
      <c r="C907">
        <v>0.35979221093739827</v>
      </c>
      <c r="D907">
        <v>0.18415591667798215</v>
      </c>
    </row>
    <row r="908" spans="1:4" x14ac:dyDescent="0.25">
      <c r="A908" t="s">
        <v>142</v>
      </c>
      <c r="B908" t="s">
        <v>214</v>
      </c>
      <c r="C908">
        <v>2.0440699970454997E-2</v>
      </c>
      <c r="D908">
        <v>3.3597715994961169E-2</v>
      </c>
    </row>
    <row r="909" spans="1:4" x14ac:dyDescent="0.25">
      <c r="A909" t="s">
        <v>142</v>
      </c>
      <c r="B909" t="s">
        <v>215</v>
      </c>
      <c r="C909">
        <v>17.601755882011975</v>
      </c>
      <c r="D909">
        <v>5.4812034456628247</v>
      </c>
    </row>
    <row r="910" spans="1:4" x14ac:dyDescent="0.25">
      <c r="A910" t="s">
        <v>142</v>
      </c>
      <c r="B910" t="s">
        <v>216</v>
      </c>
      <c r="C910">
        <v>2.1546434286210756E-2</v>
      </c>
      <c r="D910">
        <v>3.3463730586798392E-2</v>
      </c>
    </row>
    <row r="911" spans="1:4" x14ac:dyDescent="0.25">
      <c r="A911" t="s">
        <v>142</v>
      </c>
      <c r="B911" t="s">
        <v>217</v>
      </c>
      <c r="C911">
        <v>16.698457209119624</v>
      </c>
      <c r="D911">
        <v>5.5031496324152389</v>
      </c>
    </row>
    <row r="912" spans="1:4" x14ac:dyDescent="0.25">
      <c r="A912" t="s">
        <v>142</v>
      </c>
      <c r="B912" t="s">
        <v>218</v>
      </c>
      <c r="C912">
        <v>2.5025939299200533E-2</v>
      </c>
      <c r="D912">
        <v>3.9008174368869594E-2</v>
      </c>
    </row>
    <row r="913" spans="1:4" x14ac:dyDescent="0.25">
      <c r="A913" t="s">
        <v>142</v>
      </c>
      <c r="B913" t="s">
        <v>219</v>
      </c>
      <c r="C913">
        <v>14.376771502394398</v>
      </c>
      <c r="D913">
        <v>4.7209570726526353</v>
      </c>
    </row>
    <row r="914" spans="1:4" x14ac:dyDescent="0.25">
      <c r="A914" t="s">
        <v>143</v>
      </c>
      <c r="B914" t="s">
        <v>213</v>
      </c>
      <c r="C914">
        <v>0.23519270622298075</v>
      </c>
      <c r="D914">
        <v>9.8280963826985174E-2</v>
      </c>
    </row>
    <row r="915" spans="1:4" x14ac:dyDescent="0.25">
      <c r="A915" t="s">
        <v>143</v>
      </c>
      <c r="B915" t="s">
        <v>214</v>
      </c>
      <c r="C915">
        <v>2.2849506536796127E-2</v>
      </c>
      <c r="D915">
        <v>3.408996667278931E-2</v>
      </c>
    </row>
    <row r="916" spans="1:4" x14ac:dyDescent="0.25">
      <c r="A916" t="s">
        <v>143</v>
      </c>
      <c r="B916" t="s">
        <v>215</v>
      </c>
      <c r="C916">
        <v>10.293119715484176</v>
      </c>
      <c r="D916">
        <v>2.8829879703412344</v>
      </c>
    </row>
    <row r="917" spans="1:4" x14ac:dyDescent="0.25">
      <c r="A917" t="s">
        <v>143</v>
      </c>
      <c r="B917" t="s">
        <v>216</v>
      </c>
      <c r="C917">
        <v>1.7712387925003761E-2</v>
      </c>
      <c r="D917">
        <v>3.8459113577812315E-2</v>
      </c>
    </row>
    <row r="918" spans="1:4" x14ac:dyDescent="0.25">
      <c r="A918" t="s">
        <v>143</v>
      </c>
      <c r="B918" t="s">
        <v>217</v>
      </c>
      <c r="C918">
        <v>13.278430170952278</v>
      </c>
      <c r="D918">
        <v>2.5554661739183988</v>
      </c>
    </row>
    <row r="919" spans="1:4" x14ac:dyDescent="0.25">
      <c r="A919" t="s">
        <v>143</v>
      </c>
      <c r="B919" t="s">
        <v>218</v>
      </c>
      <c r="C919">
        <v>1.6422571949280811E-2</v>
      </c>
      <c r="D919">
        <v>4.6028554945030206E-2</v>
      </c>
    </row>
    <row r="920" spans="1:4" x14ac:dyDescent="0.25">
      <c r="A920" t="s">
        <v>143</v>
      </c>
      <c r="B920" t="s">
        <v>219</v>
      </c>
      <c r="C920">
        <v>14.321307706816317</v>
      </c>
      <c r="D920">
        <v>2.1352172351349639</v>
      </c>
    </row>
    <row r="921" spans="1:4" x14ac:dyDescent="0.25">
      <c r="A921" t="s">
        <v>144</v>
      </c>
      <c r="B921" t="s">
        <v>213</v>
      </c>
      <c r="C921">
        <v>2.3320866697602957E-2</v>
      </c>
      <c r="D921">
        <v>2.4673127647640799E-3</v>
      </c>
    </row>
    <row r="922" spans="1:4" x14ac:dyDescent="0.25">
      <c r="A922" t="s">
        <v>144</v>
      </c>
      <c r="B922" t="s">
        <v>214</v>
      </c>
      <c r="C922">
        <v>2.6940213175927169E-3</v>
      </c>
      <c r="D922">
        <v>3.5610189816594963E-3</v>
      </c>
    </row>
    <row r="923" spans="1:4" x14ac:dyDescent="0.25">
      <c r="A923" t="s">
        <v>144</v>
      </c>
      <c r="B923" t="s">
        <v>215</v>
      </c>
      <c r="C923">
        <v>8.6565264147358967</v>
      </c>
      <c r="D923">
        <v>0.69286706346459004</v>
      </c>
    </row>
    <row r="924" spans="1:4" x14ac:dyDescent="0.25">
      <c r="A924" t="s">
        <v>144</v>
      </c>
      <c r="B924" t="s">
        <v>216</v>
      </c>
      <c r="C924">
        <v>2.5047288916620748E-3</v>
      </c>
      <c r="D924">
        <v>3.5799545764115203E-3</v>
      </c>
    </row>
    <row r="925" spans="1:4" x14ac:dyDescent="0.25">
      <c r="A925" t="s">
        <v>144</v>
      </c>
      <c r="B925" t="s">
        <v>217</v>
      </c>
      <c r="C925">
        <v>9.3107348963934449</v>
      </c>
      <c r="D925">
        <v>0.68920225441443117</v>
      </c>
    </row>
    <row r="926" spans="1:4" x14ac:dyDescent="0.25">
      <c r="A926" t="s">
        <v>144</v>
      </c>
      <c r="B926" t="s">
        <v>218</v>
      </c>
      <c r="C926">
        <v>2.6821615760066328E-3</v>
      </c>
      <c r="D926">
        <v>3.3842922900439191E-3</v>
      </c>
    </row>
    <row r="927" spans="1:4" x14ac:dyDescent="0.25">
      <c r="A927" t="s">
        <v>144</v>
      </c>
      <c r="B927" t="s">
        <v>219</v>
      </c>
      <c r="C927">
        <v>8.6948030671308398</v>
      </c>
      <c r="D927">
        <v>0.72904836618945246</v>
      </c>
    </row>
    <row r="928" spans="1:4" x14ac:dyDescent="0.25">
      <c r="A928" t="s">
        <v>145</v>
      </c>
      <c r="B928" t="s">
        <v>213</v>
      </c>
      <c r="C928">
        <v>3.3522294769319831E-2</v>
      </c>
      <c r="D928">
        <v>3.0583967231719019E-2</v>
      </c>
    </row>
    <row r="929" spans="1:4" x14ac:dyDescent="0.25">
      <c r="A929" t="s">
        <v>145</v>
      </c>
      <c r="B929" t="s">
        <v>214</v>
      </c>
      <c r="C929">
        <v>3.8208022560209105E-3</v>
      </c>
      <c r="D929">
        <v>7.8450634501187402E-3</v>
      </c>
    </row>
    <row r="930" spans="1:4" x14ac:dyDescent="0.25">
      <c r="A930" t="s">
        <v>145</v>
      </c>
      <c r="B930" t="s">
        <v>215</v>
      </c>
      <c r="C930">
        <v>8.7736272445124861</v>
      </c>
      <c r="D930">
        <v>3.8984983902528043</v>
      </c>
    </row>
    <row r="931" spans="1:4" x14ac:dyDescent="0.25">
      <c r="A931" t="s">
        <v>145</v>
      </c>
      <c r="B931" t="s">
        <v>216</v>
      </c>
      <c r="C931">
        <v>3.5295831040030945E-3</v>
      </c>
      <c r="D931">
        <v>9.5000083059560963E-3</v>
      </c>
    </row>
    <row r="932" spans="1:4" x14ac:dyDescent="0.25">
      <c r="A932" t="s">
        <v>145</v>
      </c>
      <c r="B932" t="s">
        <v>217</v>
      </c>
      <c r="C932">
        <v>9.4975224499744328</v>
      </c>
      <c r="D932">
        <v>3.2193621570356088</v>
      </c>
    </row>
    <row r="933" spans="1:4" x14ac:dyDescent="0.25">
      <c r="A933" t="s">
        <v>145</v>
      </c>
      <c r="B933" t="s">
        <v>218</v>
      </c>
      <c r="C933">
        <v>3.6331736701073107E-3</v>
      </c>
      <c r="D933">
        <v>1.1636962306018066E-2</v>
      </c>
    </row>
    <row r="934" spans="1:4" x14ac:dyDescent="0.25">
      <c r="A934" t="s">
        <v>145</v>
      </c>
      <c r="B934" t="s">
        <v>219</v>
      </c>
      <c r="C934">
        <v>9.2267251205554679</v>
      </c>
      <c r="D934">
        <v>2.6281744691999642</v>
      </c>
    </row>
    <row r="935" spans="1:4" x14ac:dyDescent="0.25">
      <c r="A935" t="s">
        <v>146</v>
      </c>
      <c r="B935" t="s">
        <v>213</v>
      </c>
      <c r="C935">
        <v>0.95523011207627484</v>
      </c>
      <c r="D935">
        <v>0.53342403175046549</v>
      </c>
    </row>
    <row r="936" spans="1:4" x14ac:dyDescent="0.25">
      <c r="A936" t="s">
        <v>146</v>
      </c>
      <c r="B936" t="s">
        <v>214</v>
      </c>
      <c r="C936">
        <v>5.3062957654696395E-2</v>
      </c>
      <c r="D936">
        <v>5.9951849508319249E-2</v>
      </c>
    </row>
    <row r="937" spans="1:4" x14ac:dyDescent="0.25">
      <c r="A937" t="s">
        <v>146</v>
      </c>
      <c r="B937" t="s">
        <v>215</v>
      </c>
      <c r="C937">
        <v>18.001825648173821</v>
      </c>
      <c r="D937">
        <v>8.8975408786420278</v>
      </c>
    </row>
    <row r="938" spans="1:4" x14ac:dyDescent="0.25">
      <c r="A938" t="s">
        <v>146</v>
      </c>
      <c r="B938" t="s">
        <v>216</v>
      </c>
      <c r="C938">
        <v>6.2293997453808571E-2</v>
      </c>
      <c r="D938">
        <v>6.129276846385185E-2</v>
      </c>
    </row>
    <row r="939" spans="1:4" x14ac:dyDescent="0.25">
      <c r="A939" t="s">
        <v>146</v>
      </c>
      <c r="B939" t="s">
        <v>217</v>
      </c>
      <c r="C939">
        <v>15.334224020293201</v>
      </c>
      <c r="D939">
        <v>8.7028869003536489</v>
      </c>
    </row>
    <row r="940" spans="1:4" x14ac:dyDescent="0.25">
      <c r="A940" t="s">
        <v>146</v>
      </c>
      <c r="B940" t="s">
        <v>218</v>
      </c>
      <c r="C940">
        <v>6.7529920051712863E-2</v>
      </c>
      <c r="D940">
        <v>6.8694751016227212E-2</v>
      </c>
    </row>
    <row r="941" spans="1:4" x14ac:dyDescent="0.25">
      <c r="A941" t="s">
        <v>146</v>
      </c>
      <c r="B941" t="s">
        <v>219</v>
      </c>
      <c r="C941">
        <v>14.145287175592411</v>
      </c>
      <c r="D941">
        <v>7.7651352375446994</v>
      </c>
    </row>
    <row r="942" spans="1:4" x14ac:dyDescent="0.25">
      <c r="A942" t="s">
        <v>147</v>
      </c>
      <c r="B942" t="s">
        <v>213</v>
      </c>
      <c r="C942">
        <v>0.10559516304955874</v>
      </c>
      <c r="D942">
        <v>0.11152788918938189</v>
      </c>
    </row>
    <row r="943" spans="1:4" x14ac:dyDescent="0.25">
      <c r="A943" t="s">
        <v>147</v>
      </c>
      <c r="B943" t="s">
        <v>214</v>
      </c>
      <c r="C943">
        <v>1.4229477149892913E-2</v>
      </c>
      <c r="D943">
        <v>1.7543824095137748E-2</v>
      </c>
    </row>
    <row r="944" spans="1:4" x14ac:dyDescent="0.25">
      <c r="A944" t="s">
        <v>147</v>
      </c>
      <c r="B944" t="s">
        <v>215</v>
      </c>
      <c r="C944">
        <v>7.4208744240721041</v>
      </c>
      <c r="D944">
        <v>6.3571025669535599</v>
      </c>
    </row>
    <row r="945" spans="1:4" x14ac:dyDescent="0.25">
      <c r="A945" t="s">
        <v>147</v>
      </c>
      <c r="B945" t="s">
        <v>216</v>
      </c>
      <c r="C945">
        <v>1.5202908933713179E-2</v>
      </c>
      <c r="D945">
        <v>2.0501666594608677E-2</v>
      </c>
    </row>
    <row r="946" spans="1:4" x14ac:dyDescent="0.25">
      <c r="A946" t="s">
        <v>147</v>
      </c>
      <c r="B946" t="s">
        <v>217</v>
      </c>
      <c r="C946">
        <v>6.9457209478770476</v>
      </c>
      <c r="D946">
        <v>5.4399425858730126</v>
      </c>
    </row>
    <row r="947" spans="1:4" x14ac:dyDescent="0.25">
      <c r="A947" t="s">
        <v>147</v>
      </c>
      <c r="B947" t="s">
        <v>218</v>
      </c>
      <c r="C947">
        <v>1.6343053258532556E-2</v>
      </c>
      <c r="D947">
        <v>2.1562281574668711E-2</v>
      </c>
    </row>
    <row r="948" spans="1:4" x14ac:dyDescent="0.25">
      <c r="A948" t="s">
        <v>147</v>
      </c>
      <c r="B948" t="s">
        <v>219</v>
      </c>
      <c r="C948">
        <v>6.4611649597622458</v>
      </c>
      <c r="D948">
        <v>5.1723602997747902</v>
      </c>
    </row>
    <row r="949" spans="1:4" x14ac:dyDescent="0.25">
      <c r="A949" t="s">
        <v>148</v>
      </c>
      <c r="B949" t="s">
        <v>213</v>
      </c>
      <c r="C949">
        <v>0.27633035464581135</v>
      </c>
      <c r="D949">
        <v>0.37152112213435351</v>
      </c>
    </row>
    <row r="950" spans="1:4" x14ac:dyDescent="0.25">
      <c r="A950" t="s">
        <v>148</v>
      </c>
      <c r="B950" t="s">
        <v>214</v>
      </c>
      <c r="C950">
        <v>2.2171168434841931E-2</v>
      </c>
      <c r="D950">
        <v>4.8712451935763498E-2</v>
      </c>
    </row>
    <row r="951" spans="1:4" x14ac:dyDescent="0.25">
      <c r="A951" t="s">
        <v>148</v>
      </c>
      <c r="B951" t="s">
        <v>215</v>
      </c>
      <c r="C951">
        <v>12.463499858291588</v>
      </c>
      <c r="D951">
        <v>7.6268203995207173</v>
      </c>
    </row>
    <row r="952" spans="1:4" x14ac:dyDescent="0.25">
      <c r="A952" t="s">
        <v>148</v>
      </c>
      <c r="B952" t="s">
        <v>216</v>
      </c>
      <c r="C952">
        <v>1.8423031414141769E-2</v>
      </c>
      <c r="D952">
        <v>6.4789537614123968E-2</v>
      </c>
    </row>
    <row r="953" spans="1:4" x14ac:dyDescent="0.25">
      <c r="A953" t="s">
        <v>148</v>
      </c>
      <c r="B953" t="s">
        <v>217</v>
      </c>
      <c r="C953">
        <v>14.99917947454057</v>
      </c>
      <c r="D953">
        <v>5.7342764868468947</v>
      </c>
    </row>
    <row r="954" spans="1:4" x14ac:dyDescent="0.25">
      <c r="A954" t="s">
        <v>148</v>
      </c>
      <c r="B954" t="s">
        <v>218</v>
      </c>
      <c r="C954">
        <v>1.949561041045484E-2</v>
      </c>
      <c r="D954">
        <v>6.9030420196053238E-2</v>
      </c>
    </row>
    <row r="955" spans="1:4" x14ac:dyDescent="0.25">
      <c r="A955" t="s">
        <v>148</v>
      </c>
      <c r="B955" t="s">
        <v>219</v>
      </c>
      <c r="C955">
        <v>14.173978081631374</v>
      </c>
      <c r="D955">
        <v>5.3819913174394225</v>
      </c>
    </row>
    <row r="956" spans="1:4" x14ac:dyDescent="0.25">
      <c r="A956" t="s">
        <v>149</v>
      </c>
      <c r="B956" t="s">
        <v>213</v>
      </c>
      <c r="C956">
        <v>0.21999574309718703</v>
      </c>
      <c r="D956">
        <v>0.21927724384588446</v>
      </c>
    </row>
    <row r="957" spans="1:4" x14ac:dyDescent="0.25">
      <c r="A957" t="s">
        <v>149</v>
      </c>
      <c r="B957" t="s">
        <v>214</v>
      </c>
      <c r="C957">
        <v>1.5913133306365457E-2</v>
      </c>
      <c r="D957">
        <v>3.3155362890648209E-2</v>
      </c>
    </row>
    <row r="958" spans="1:4" x14ac:dyDescent="0.25">
      <c r="A958" t="s">
        <v>149</v>
      </c>
      <c r="B958" t="s">
        <v>215</v>
      </c>
      <c r="C958">
        <v>13.824791061681481</v>
      </c>
      <c r="D958">
        <v>6.6136282256688474</v>
      </c>
    </row>
    <row r="959" spans="1:4" x14ac:dyDescent="0.25">
      <c r="A959" t="s">
        <v>149</v>
      </c>
      <c r="B959" t="s">
        <v>216</v>
      </c>
      <c r="C959">
        <v>1.7446323121519079E-2</v>
      </c>
      <c r="D959">
        <v>3.6987336554367284E-2</v>
      </c>
    </row>
    <row r="960" spans="1:4" x14ac:dyDescent="0.25">
      <c r="A960" t="s">
        <v>149</v>
      </c>
      <c r="B960" t="s">
        <v>217</v>
      </c>
      <c r="C960">
        <v>12.609862924402357</v>
      </c>
      <c r="D960">
        <v>5.9284410361251947</v>
      </c>
    </row>
    <row r="961" spans="1:4" x14ac:dyDescent="0.25">
      <c r="A961" t="s">
        <v>149</v>
      </c>
      <c r="B961" t="s">
        <v>218</v>
      </c>
      <c r="C961">
        <v>1.61163972181659E-2</v>
      </c>
      <c r="D961">
        <v>3.6801219641864551E-2</v>
      </c>
    </row>
    <row r="962" spans="1:4" x14ac:dyDescent="0.25">
      <c r="A962" t="s">
        <v>149</v>
      </c>
      <c r="B962" t="s">
        <v>219</v>
      </c>
      <c r="C962">
        <v>13.65042944270539</v>
      </c>
      <c r="D962">
        <v>5.9584232799838448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220</v>
      </c>
    </row>
    <row r="3" spans="1:5" x14ac:dyDescent="0.25">
      <c r="C3" t="s">
        <v>221</v>
      </c>
      <c r="D3" t="s">
        <v>222</v>
      </c>
      <c r="E3" t="s">
        <v>223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5.6454042276548426E-2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8.9609422081753792E-2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6.0272393530246431E-2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4.9502936175003995E-2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6.1800934092258539E-4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2.1412495483589922E-2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5.4775357555364237E-2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5.4135733103802021E-2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2.3746976405403686E-2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3.3483606142135747E-2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4.6060969165071866E-2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4.9514781599796429E-2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3.8573038151383639E-2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2.502283261796754E-2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3.6645426614374095E-2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9.5872692278925448E-2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1.0374845440758219E-2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7.2033678190745229E-2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4.1450533351513212E-2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4.9309397461394573E-2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5.6340799942018148E-2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4.1737983265545273E-2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5.8065663671512342E-2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2.8603240872342561E-2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4.2725844270916392E-2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3.0745676922381809E-2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4.6194482518772673E-2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5.3930952333530006E-2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1.0837716593231598E-2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3.3288925321085537E-2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3.6098961069562403E-2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7.3683790300411264E-2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2.7363689546535955E-2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6.2373469464271228E-3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6.4531411082464612E-3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5.0195072086082579E-2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3.0286282936538234E-2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4.9969886609937328E-2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3.6964905799854939E-2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1.1151458188311961E-2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4.3922003390851741E-2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6.0638219685631288E-2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6.0305549779667934E-2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-1.1817327679828162E-2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2.712355404200819E-2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5.7634767801621758E-2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5.73071129594451E-2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-1.1913949443690142E-2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-3.0513864393829292E-4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2.1373787201975657E-2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2.9994817296469446E-2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-3.5184384996711717E-3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1.949241797809239E-2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3.0702008916038862E-2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5.2115203326127679E-2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6.6461167959329312E-2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4.0699143762536444E-2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2.274202981378998E-2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2.2371669685432988E-2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3.1876490318768998E-2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6.4777825950927473E-2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1.1461757155741806E-2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4.8096729833012435E-2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6.729873122502017E-2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5.6715247335614893E-2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4.9613981078122434E-2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6.1549611550101434E-2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5.6934303487418507E-2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1.8440905895379379E-2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4.2171710095373238E-2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4.2527437498622811E-2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5.2995883359992314E-2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5.9097929293218408E-2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5.8305920354594171E-2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2.2270408295347804E-2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2.0179402479437742E-3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2.0064038935452382E-2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2.8902684717906291E-2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7.8157203021929689E-2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5.9250219430510363E-2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8.9192031792518001E-2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2.8167676712977402E-2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2.2297239857032986E-2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1.3481359122025749E-2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2.882042681586218E-2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2.1458401842374287E-2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-1.0930567601905687E-2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1.5827386367522456E-2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5.9162856527620142E-2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2.0115733626115361E-2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4.5993200608168847E-2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1.1878983117858052E-2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4.5177712284584323E-2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1.3197268273789413E-2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4.3592120817449176E-2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3.3757694012513183E-2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-8.3827764503455768E-4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-1.1937835957137165E-3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-2.5992798889867674E-2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8.8212136326852736E-3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3.525602371408891E-2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4.9717585424427127E-2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2.8812922456861578E-2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4.4555488713518138E-2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1.9304639683885429E-2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3.9138536888040538E-2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1.5974061475118151E-2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2.7020165900421608E-2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5.7602169926777469E-2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6.506494241371669E-3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2.4121643954653424E-2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2.2267168253520628E-2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2.6810559785043112E-2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4.1937259232629961E-3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3.5880598444776521E-2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2.3934186609004732E-2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1.1388766743003213E-2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3.9471046758585773E-3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-2.1939973320446733E-2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1.4073127549485398E-2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-1.4119093626301838E-2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5.6305325695667652E-2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3.9222598689066857E-2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5.1740260237032175E-2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4.1209081353813078E-2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1.3405473829570099E-2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7.1008897720229475E-2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7.4030015163467022E-2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-5.8260685912142943E-4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6.932401314153995E-2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4.878911687400761E-2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3.8947468844213629E-2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2.2287504996734531E-2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3.717946286390756E-2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5.152062157370918E-2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1.3141174007638874E-2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2.6778171967585918E-2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9.7570535980135761E-3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8.631668866207115E-2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4.1646636138104196E-2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9.4455698794529502E-2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1.3926742604951459E-2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2.6404827660568536E-2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7.1426069243102144E-2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3.3311972133411027E-2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6.1755504238840332E-2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3.9087348147358751E-2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7.5445823219137356E-2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4.2787154142228175E-2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4.3157797395825245E-2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2.1394247730942669E-2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2.5141962829617691E-2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5.7931660895589009E-2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4.2659204048111674E-2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5.6711829410665139E-2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6.7245549307021563E-2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6.9608567991849654E-2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5.6272913492039028E-2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7.639521189882327E-2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4.8019794308191581E-2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3.8708259009022229E-2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1.7661257350800902E-2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4.8662690183876693E-2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8.0782918151901459E-2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4.1369508270072027E-2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7.1550347266609055E-2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4.0929706699063394E-2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3.408117208341116E-2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6.9863118503638785E-2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6.8299208849331702E-2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8.0601593173510483E-2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6.9603656153715332E-2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6.0365763019657626E-2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6.7501003867964676E-2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6.1646999026673859E-2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2.3991996633566163E-2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7.868148086409972E-2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6.8943586974381216E-2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6.9205972945724781E-2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5.3871530276705035E-2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5.7841001986272941E-2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3.1777289190816072E-2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-2.412061519999148E-2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5.3440209044580189E-2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2.985877734225666E-2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6.2170701169194792E-2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4.745701481460142E-2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6.7265991214637569E-2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4.5584762882457793E-3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1.911438404053958E-2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3.1532750532256654E-2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5.7477583407450974E-3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4.8654873509191876E-4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4.7024225905247866E-3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6.4370387347667105E-2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5.9147478629899511E-2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2.0473106979677153E-2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5.3697986844328846E-2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4.9340151249480886E-2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3.0210115769863079E-2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8.4294604250660932E-2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3.5897248667324681E-2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8.7379631496341967E-2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4.6023489215653419E-2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6.421118952869645E-2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3.7888312928059824E-2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7.0270493065103731E-2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4.1234083787444531E-2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-1.3953690247473298E-2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3.6620375464138134E-2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5.1322494927842917E-2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6.4502941645249404E-2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6.4687826263488124E-2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7.8271451171718548E-2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5.2839114460730058E-2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5.8632723267594382E-2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5.0788704479858379E-2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3.2450323530106184E-2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8.3531456045388502E-2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7.6046303343865973E-2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8.5137957391616795E-2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7.8477035972226022E-2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6.8486817863235461E-2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4.4200876958126752E-2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8.1481733206641371E-2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7.3732380030117048E-2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6.227457296954745E-2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1.7375542223244961E-2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6.8278930294819642E-2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2.8523946529777071E-2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6.8779309411665254E-2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8.2681668157786811E-2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3.7521622810385166E-2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6.03159007242716E-2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0.12523567762192767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-4.6702701859274623E-2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4.4435047824081274E-2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4.0030242626525346E-2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4.7882819546032102E-2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6.8991239111060587E-2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6.0101614527902483E-2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4.3047220665872112E-2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7.149849402528384E-2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5.0759809349747276E-2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7.2021417232196433E-2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6.0082715014720879E-2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9.8388978569009966E-2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-4.553525087984618E-3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4.6258886625599994E-2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1.799733406254235E-2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6.0737493068784093E-2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7.1255155767281517E-2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7.2960923569409267E-2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0.13226468742992306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7.1433676098816498E-2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2.119828895184073E-2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4.7796476477986544E-2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6.7072764676371979E-2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6.8473068015302313E-2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6.1083724774530779E-2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4.9410231130282763E-2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5.8755383328302976E-2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6.6253516155448777E-2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2.9947531238911258E-2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3.0661505865718395E-2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3.4308690624148624E-2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4.5147966256854355E-2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2.3022799385527166E-2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6.4466723364935585E-2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8.2387729982620755E-2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1.8174757750530811E-2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3.9512199715241815E-2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8.4745374951504915E-2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2.0532730809258402E-3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224</v>
      </c>
    </row>
    <row r="3" spans="1:14" x14ac:dyDescent="0.25">
      <c r="A3" t="s">
        <v>1</v>
      </c>
      <c r="B3" t="s">
        <v>177</v>
      </c>
      <c r="C3" t="s">
        <v>183</v>
      </c>
      <c r="D3" t="s">
        <v>184</v>
      </c>
      <c r="E3" t="s">
        <v>185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</row>
    <row r="4" spans="1:14" x14ac:dyDescent="0.25">
      <c r="A4" t="s">
        <v>234</v>
      </c>
      <c r="B4">
        <v>-2.763621699787739E-3</v>
      </c>
      <c r="C4">
        <v>-6.7535579467983805E-3</v>
      </c>
      <c r="D4">
        <v>0.69569117291489402</v>
      </c>
      <c r="E4">
        <v>7.6027002583223344E-3</v>
      </c>
      <c r="F4">
        <v>8.543049429612487E-2</v>
      </c>
      <c r="G4">
        <v>3.1994843677202706E-2</v>
      </c>
      <c r="H4">
        <v>-0.4348320001037897</v>
      </c>
      <c r="I4">
        <v>-1.1990020504767843E-2</v>
      </c>
      <c r="J4">
        <v>-6.3264992389539934E-2</v>
      </c>
      <c r="K4">
        <v>1.6856587778632595E-2</v>
      </c>
      <c r="L4">
        <v>-0.27632752279479533</v>
      </c>
      <c r="M4">
        <v>-8.9031442874447555E-3</v>
      </c>
      <c r="N4">
        <v>-3.7006326915763846E-2</v>
      </c>
    </row>
    <row r="5" spans="1:14" x14ac:dyDescent="0.25">
      <c r="A5" t="s">
        <v>235</v>
      </c>
      <c r="B5">
        <v>1.7203265863499661E-3</v>
      </c>
      <c r="C5">
        <v>3.512693750913671E-3</v>
      </c>
      <c r="D5">
        <v>-0.42239264804479448</v>
      </c>
      <c r="E5">
        <v>-1.5123963924881245E-2</v>
      </c>
      <c r="F5">
        <v>-1.6095743819296987E-2</v>
      </c>
      <c r="G5">
        <v>-4.172065661110517E-3</v>
      </c>
      <c r="H5">
        <v>8.4154132643907337E-2</v>
      </c>
      <c r="I5">
        <v>1.0246646767253018E-2</v>
      </c>
      <c r="J5">
        <v>5.5261582042248061E-3</v>
      </c>
      <c r="K5">
        <v>3.2909680126036868E-3</v>
      </c>
      <c r="L5">
        <v>-5.0162318868436126E-2</v>
      </c>
      <c r="M5">
        <v>6.8997912406043764E-3</v>
      </c>
      <c r="N5">
        <v>1.2924903531952537E-3</v>
      </c>
    </row>
    <row r="6" spans="1:14" x14ac:dyDescent="0.25">
      <c r="A6" t="s">
        <v>236</v>
      </c>
      <c r="B6">
        <v>-4.6494122519577996E-3</v>
      </c>
      <c r="C6">
        <v>-9.1441747708376792E-2</v>
      </c>
      <c r="D6">
        <v>2.4061390838442187</v>
      </c>
      <c r="E6">
        <v>-1.1908905381218275</v>
      </c>
      <c r="F6">
        <v>4.439328156025419</v>
      </c>
      <c r="G6">
        <v>-0.31198118865187496</v>
      </c>
      <c r="H6">
        <v>-1.645480733483575</v>
      </c>
      <c r="I6">
        <v>-4.5865499569090251E-2</v>
      </c>
      <c r="J6">
        <v>-3.6018088833124433</v>
      </c>
      <c r="K6">
        <v>0.68601204789352299</v>
      </c>
      <c r="L6">
        <v>-1.3535157764946999</v>
      </c>
      <c r="M6">
        <v>6.9508365936262195E-2</v>
      </c>
      <c r="N6">
        <v>-1.1668893701904353</v>
      </c>
    </row>
    <row r="7" spans="1:14" x14ac:dyDescent="0.25">
      <c r="A7" t="s">
        <v>237</v>
      </c>
      <c r="B7">
        <v>-3.2482049996299936E-3</v>
      </c>
      <c r="C7">
        <v>8.3394459492056733E-4</v>
      </c>
      <c r="D7">
        <v>0.68231759670560121</v>
      </c>
      <c r="E7">
        <v>0.14078328098957546</v>
      </c>
      <c r="F7">
        <v>-0.3701168945289578</v>
      </c>
      <c r="G7">
        <v>0.1256462256305019</v>
      </c>
      <c r="H7">
        <v>-0.38337941712838597</v>
      </c>
      <c r="I7">
        <v>-0.12863952885781813</v>
      </c>
      <c r="J7">
        <v>-0.78380531974295253</v>
      </c>
      <c r="K7">
        <v>-5.4730647615438291E-2</v>
      </c>
      <c r="L7">
        <v>0.77512895174965823</v>
      </c>
      <c r="M7">
        <v>-0.10663116400250883</v>
      </c>
      <c r="N7">
        <v>-0.4135133828176954</v>
      </c>
    </row>
    <row r="11" spans="1:14" x14ac:dyDescent="0.25">
      <c r="A11" t="s">
        <v>238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239</v>
      </c>
      <c r="B14">
        <v>2.4358540293771833</v>
      </c>
      <c r="C14">
        <v>17.728331276936185</v>
      </c>
      <c r="D14">
        <v>0.77598537632772413</v>
      </c>
      <c r="E14">
        <v>2.5501682637034637</v>
      </c>
      <c r="F14">
        <v>10.124803479701923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240</v>
      </c>
    </row>
    <row r="3" spans="1:20" x14ac:dyDescent="0.25">
      <c r="A3" t="s">
        <v>234</v>
      </c>
      <c r="B3" t="s">
        <v>177</v>
      </c>
      <c r="C3" t="s">
        <v>241</v>
      </c>
      <c r="D3" t="s">
        <v>242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243</v>
      </c>
      <c r="N3" t="s">
        <v>244</v>
      </c>
      <c r="O3" t="s">
        <v>245</v>
      </c>
      <c r="P3" t="s">
        <v>246</v>
      </c>
      <c r="Q3" t="s">
        <v>247</v>
      </c>
      <c r="R3" t="s">
        <v>248</v>
      </c>
    </row>
    <row r="4" spans="1:20" x14ac:dyDescent="0.25">
      <c r="B4">
        <v>-1.1127646828242625E-5</v>
      </c>
      <c r="C4">
        <v>8.3425266225069721E-5</v>
      </c>
      <c r="D4">
        <v>-1.3168744623585074E-3</v>
      </c>
      <c r="E4">
        <v>3.1661392484027884E-2</v>
      </c>
      <c r="F4">
        <v>-0.39191906646734076</v>
      </c>
      <c r="G4">
        <v>-2.3060879423849892E-2</v>
      </c>
      <c r="H4">
        <v>-2.3716544013603392E-2</v>
      </c>
      <c r="I4">
        <v>0.16598982798403822</v>
      </c>
      <c r="J4">
        <v>-0.27726520668362276</v>
      </c>
      <c r="K4">
        <v>-2.0590952302607712E-2</v>
      </c>
      <c r="L4">
        <v>-2.2386913626503687E-2</v>
      </c>
      <c r="M4">
        <v>0.41480271431366184</v>
      </c>
      <c r="N4">
        <v>-0.15260687885712995</v>
      </c>
      <c r="O4">
        <v>-9.167492005593008E-3</v>
      </c>
      <c r="P4">
        <v>-1.4239200066047234E-2</v>
      </c>
      <c r="Q4">
        <v>2.9195011057539233E-7</v>
      </c>
      <c r="R4">
        <v>1.9274778716216506E-7</v>
      </c>
    </row>
    <row r="5" spans="1:20" x14ac:dyDescent="0.25">
      <c r="A5" t="s">
        <v>235</v>
      </c>
      <c r="B5" t="s">
        <v>177</v>
      </c>
      <c r="C5" t="s">
        <v>241</v>
      </c>
      <c r="D5" t="s">
        <v>242</v>
      </c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247</v>
      </c>
      <c r="N5" t="s">
        <v>248</v>
      </c>
      <c r="O5" t="s">
        <v>249</v>
      </c>
      <c r="P5" t="s">
        <v>250</v>
      </c>
      <c r="Q5" t="s">
        <v>251</v>
      </c>
      <c r="R5" t="s">
        <v>252</v>
      </c>
    </row>
    <row r="6" spans="1:20" x14ac:dyDescent="0.25">
      <c r="B6">
        <v>-2.0103802767751982E-5</v>
      </c>
      <c r="C6">
        <v>-2.3889880799350159E-4</v>
      </c>
      <c r="D6">
        <v>1.0325886946340229E-3</v>
      </c>
      <c r="E6">
        <v>2.8492034612777342E-2</v>
      </c>
      <c r="F6">
        <v>0.16827777521110038</v>
      </c>
      <c r="G6">
        <v>1.0487194214452171E-2</v>
      </c>
      <c r="H6">
        <v>-1.0028550634920476E-2</v>
      </c>
      <c r="I6">
        <v>8.3434648743657275E-2</v>
      </c>
      <c r="J6">
        <v>3.62484252151462E-2</v>
      </c>
      <c r="K6">
        <v>1.0785040946748841E-3</v>
      </c>
      <c r="L6">
        <v>-9.6790879737954933E-3</v>
      </c>
      <c r="M6">
        <v>-4.044315533856476E-8</v>
      </c>
      <c r="N6">
        <v>1.4867125483122121E-7</v>
      </c>
      <c r="O6">
        <v>3.8585760448145134E-7</v>
      </c>
      <c r="P6">
        <v>-7.8377206956209135E-8</v>
      </c>
      <c r="Q6">
        <v>6.8353540917125708E-8</v>
      </c>
      <c r="R6">
        <v>-1.3374082037782794E-6</v>
      </c>
    </row>
    <row r="7" spans="1:20" x14ac:dyDescent="0.25">
      <c r="A7" t="s">
        <v>236</v>
      </c>
      <c r="B7" t="s">
        <v>177</v>
      </c>
      <c r="C7" t="s">
        <v>241</v>
      </c>
      <c r="D7" t="s">
        <v>242</v>
      </c>
      <c r="E7" t="s">
        <v>226</v>
      </c>
      <c r="F7" t="s">
        <v>227</v>
      </c>
      <c r="G7" t="s">
        <v>228</v>
      </c>
      <c r="H7" t="s">
        <v>229</v>
      </c>
      <c r="I7" t="s">
        <v>230</v>
      </c>
      <c r="J7" t="s">
        <v>231</v>
      </c>
      <c r="K7" t="s">
        <v>232</v>
      </c>
      <c r="L7" t="s">
        <v>233</v>
      </c>
      <c r="M7" t="s">
        <v>243</v>
      </c>
      <c r="N7" t="s">
        <v>244</v>
      </c>
      <c r="O7" t="s">
        <v>245</v>
      </c>
      <c r="P7" t="s">
        <v>246</v>
      </c>
      <c r="Q7" t="s">
        <v>247</v>
      </c>
      <c r="R7" t="s">
        <v>248</v>
      </c>
      <c r="S7" t="s">
        <v>249</v>
      </c>
      <c r="T7" t="s">
        <v>250</v>
      </c>
    </row>
    <row r="8" spans="1:20" x14ac:dyDescent="0.25">
      <c r="B8">
        <v>9.8541123714534205E-4</v>
      </c>
      <c r="C8">
        <v>-3.7539407079635656E-2</v>
      </c>
      <c r="D8">
        <v>4.9692176988124755E-3</v>
      </c>
      <c r="E8">
        <v>-0.31178810416490105</v>
      </c>
      <c r="F8">
        <v>1.1008527374824126</v>
      </c>
      <c r="G8">
        <v>-0.25445736811184017</v>
      </c>
      <c r="H8">
        <v>-2.1287038877096158</v>
      </c>
      <c r="I8">
        <v>-2.5487123965787259</v>
      </c>
      <c r="J8">
        <v>-0.13677476943388114</v>
      </c>
      <c r="K8">
        <v>-1.4741979405635697E-2</v>
      </c>
      <c r="L8">
        <v>0.4988468385015789</v>
      </c>
      <c r="M8">
        <v>1.4414746843051465</v>
      </c>
      <c r="N8">
        <v>-0.30170793785033229</v>
      </c>
      <c r="O8">
        <v>0.12170302083585066</v>
      </c>
      <c r="P8">
        <v>1.1693823937692387</v>
      </c>
      <c r="Q8">
        <v>1.9593693419457267E-5</v>
      </c>
      <c r="R8">
        <v>-2.4272543302833594E-5</v>
      </c>
      <c r="S8">
        <v>1.8218602846382796E-5</v>
      </c>
      <c r="T8">
        <v>-3.6074402304114515E-5</v>
      </c>
    </row>
    <row r="9" spans="1:20" x14ac:dyDescent="0.25">
      <c r="A9" t="s">
        <v>237</v>
      </c>
      <c r="B9" t="s">
        <v>177</v>
      </c>
      <c r="C9" t="s">
        <v>241</v>
      </c>
      <c r="D9" t="s">
        <v>242</v>
      </c>
      <c r="E9" t="s">
        <v>226</v>
      </c>
      <c r="F9" t="s">
        <v>227</v>
      </c>
      <c r="G9" t="s">
        <v>228</v>
      </c>
      <c r="H9" t="s">
        <v>229</v>
      </c>
      <c r="I9" t="s">
        <v>230</v>
      </c>
      <c r="J9" t="s">
        <v>231</v>
      </c>
      <c r="K9" t="s">
        <v>232</v>
      </c>
      <c r="L9" t="s">
        <v>233</v>
      </c>
      <c r="M9" t="s">
        <v>243</v>
      </c>
      <c r="N9" t="s">
        <v>244</v>
      </c>
      <c r="O9" t="s">
        <v>245</v>
      </c>
      <c r="P9" t="s">
        <v>246</v>
      </c>
    </row>
    <row r="10" spans="1:20" x14ac:dyDescent="0.25">
      <c r="B10">
        <v>-2.14687125974946E-4</v>
      </c>
      <c r="C10">
        <v>1.0060568399657441E-3</v>
      </c>
      <c r="D10">
        <v>-3.4208769843929562E-3</v>
      </c>
      <c r="E10">
        <v>0.3508626338322971</v>
      </c>
      <c r="F10">
        <v>-1.260414121776936</v>
      </c>
      <c r="G10">
        <v>-7.7555712538574476E-2</v>
      </c>
      <c r="H10">
        <v>-1.2169123614377109</v>
      </c>
      <c r="I10">
        <v>-1.0585427411822588</v>
      </c>
      <c r="J10">
        <v>-0.18881286898311</v>
      </c>
      <c r="K10">
        <v>-9.1228830723048965E-2</v>
      </c>
      <c r="L10">
        <v>-0.85215436894878394</v>
      </c>
      <c r="M10">
        <v>-0.45797531502994887</v>
      </c>
      <c r="N10">
        <v>5.9058459479694833E-2</v>
      </c>
      <c r="O10">
        <v>4.692366138102839E-3</v>
      </c>
      <c r="P10">
        <v>-0.27781028571027866</v>
      </c>
    </row>
    <row r="14" spans="1:20" x14ac:dyDescent="0.25">
      <c r="A14" t="s">
        <v>253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254</v>
      </c>
      <c r="B17">
        <v>2.4397597071341899</v>
      </c>
      <c r="C17">
        <v>8.3117830573616853</v>
      </c>
      <c r="D17">
        <v>0.36497880487417639</v>
      </c>
      <c r="E17">
        <v>7.2106062827912272</v>
      </c>
      <c r="F17">
        <v>12.488001637939524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255</v>
      </c>
      <c r="G1" t="s">
        <v>256</v>
      </c>
    </row>
    <row r="3" spans="1:7" x14ac:dyDescent="0.25">
      <c r="A3">
        <v>1.00000000000001</v>
      </c>
      <c r="G3">
        <v>1.0324976133718358</v>
      </c>
    </row>
    <row r="4" spans="1:7" x14ac:dyDescent="0.25">
      <c r="A4">
        <v>1.00000000000001</v>
      </c>
      <c r="G4">
        <v>1.0324976133718358</v>
      </c>
    </row>
    <row r="5" spans="1:7" x14ac:dyDescent="0.25">
      <c r="A5">
        <v>1.00000000000001</v>
      </c>
      <c r="G5">
        <v>1.0000000000000071</v>
      </c>
    </row>
    <row r="6" spans="1:7" x14ac:dyDescent="0.25">
      <c r="A6" t="s">
        <v>257</v>
      </c>
      <c r="G6">
        <v>1.0000000000000067</v>
      </c>
    </row>
    <row r="7" spans="1:7" x14ac:dyDescent="0.25">
      <c r="A7" t="s">
        <v>258</v>
      </c>
      <c r="G7">
        <v>1.000000000000006</v>
      </c>
    </row>
    <row r="8" spans="1:7" x14ac:dyDescent="0.25">
      <c r="A8">
        <v>1.00000000000001</v>
      </c>
      <c r="G8">
        <v>1.0000000000000053</v>
      </c>
    </row>
    <row r="9" spans="1:7" x14ac:dyDescent="0.25">
      <c r="A9">
        <v>1.00000000000001</v>
      </c>
      <c r="G9">
        <v>1.0000000000000053</v>
      </c>
    </row>
    <row r="10" spans="1:7" x14ac:dyDescent="0.25">
      <c r="A10">
        <v>1.00000000000001</v>
      </c>
      <c r="G10">
        <v>1.0000000000000051</v>
      </c>
    </row>
    <row r="11" spans="1:7" x14ac:dyDescent="0.25">
      <c r="A11">
        <v>1.00000000000001</v>
      </c>
      <c r="G11">
        <v>1.0000000000000051</v>
      </c>
    </row>
    <row r="12" spans="1:7" x14ac:dyDescent="0.25">
      <c r="A12">
        <v>1</v>
      </c>
      <c r="G12">
        <v>1.0000000000000051</v>
      </c>
    </row>
    <row r="13" spans="1:7" x14ac:dyDescent="0.25">
      <c r="A13">
        <v>1</v>
      </c>
      <c r="G13">
        <v>1.0000000000000051</v>
      </c>
    </row>
    <row r="14" spans="1:7" x14ac:dyDescent="0.25">
      <c r="A14">
        <v>1</v>
      </c>
      <c r="G14">
        <v>1.0000000000000047</v>
      </c>
    </row>
    <row r="15" spans="1:7" x14ac:dyDescent="0.25">
      <c r="A15">
        <v>1</v>
      </c>
      <c r="G15">
        <v>1.0000000000000047</v>
      </c>
    </row>
    <row r="16" spans="1:7" x14ac:dyDescent="0.25">
      <c r="A16">
        <v>1</v>
      </c>
      <c r="G16">
        <v>1.0000000000000042</v>
      </c>
    </row>
    <row r="17" spans="1:7" x14ac:dyDescent="0.25">
      <c r="A17">
        <v>1</v>
      </c>
      <c r="G17">
        <v>1.0000000000000042</v>
      </c>
    </row>
    <row r="18" spans="1:7" x14ac:dyDescent="0.25">
      <c r="A18">
        <v>1</v>
      </c>
      <c r="G18">
        <v>1.000000000000004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1.000000000000004</v>
      </c>
    </row>
    <row r="21" spans="1:7" x14ac:dyDescent="0.25">
      <c r="A21">
        <v>1</v>
      </c>
      <c r="G21">
        <v>1.000000000000004</v>
      </c>
    </row>
    <row r="22" spans="1:7" x14ac:dyDescent="0.25">
      <c r="A22">
        <v>1</v>
      </c>
      <c r="G22">
        <v>1.0000000000000038</v>
      </c>
    </row>
    <row r="23" spans="1:7" x14ac:dyDescent="0.25">
      <c r="A23">
        <v>1</v>
      </c>
      <c r="G23">
        <v>1.0000000000000036</v>
      </c>
    </row>
    <row r="24" spans="1:7" x14ac:dyDescent="0.25">
      <c r="A24" t="s">
        <v>259</v>
      </c>
      <c r="G24">
        <v>1.0000000000000036</v>
      </c>
    </row>
    <row r="25" spans="1:7" x14ac:dyDescent="0.25">
      <c r="A25" t="s">
        <v>260</v>
      </c>
      <c r="G25">
        <v>1.0000000000000036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1.0000000000000033</v>
      </c>
    </row>
    <row r="28" spans="1:7" x14ac:dyDescent="0.25">
      <c r="A28">
        <v>1</v>
      </c>
      <c r="G28">
        <v>1.0000000000000033</v>
      </c>
    </row>
    <row r="29" spans="1:7" x14ac:dyDescent="0.25">
      <c r="A29">
        <v>1</v>
      </c>
      <c r="G29">
        <v>1.0000000000000033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1.0000000000000031</v>
      </c>
    </row>
    <row r="33" spans="1:7" x14ac:dyDescent="0.25">
      <c r="A33">
        <v>1</v>
      </c>
      <c r="G33">
        <v>1.0000000000000031</v>
      </c>
    </row>
    <row r="34" spans="1:7" x14ac:dyDescent="0.25">
      <c r="A34">
        <v>1</v>
      </c>
      <c r="G34">
        <v>1.0000000000000031</v>
      </c>
    </row>
    <row r="35" spans="1:7" x14ac:dyDescent="0.25">
      <c r="A35">
        <v>1</v>
      </c>
      <c r="G35">
        <v>1.0000000000000029</v>
      </c>
    </row>
    <row r="36" spans="1:7" x14ac:dyDescent="0.25">
      <c r="A36">
        <v>1</v>
      </c>
      <c r="G36">
        <v>1.0000000000000029</v>
      </c>
    </row>
    <row r="37" spans="1:7" x14ac:dyDescent="0.25">
      <c r="A37">
        <v>1</v>
      </c>
      <c r="G37">
        <v>1.0000000000000029</v>
      </c>
    </row>
    <row r="38" spans="1:7" x14ac:dyDescent="0.25">
      <c r="A38" t="s">
        <v>259</v>
      </c>
      <c r="G38">
        <v>1.0000000000000027</v>
      </c>
    </row>
    <row r="39" spans="1:7" x14ac:dyDescent="0.25">
      <c r="A39" t="s">
        <v>260</v>
      </c>
      <c r="G39">
        <v>1.0000000000000027</v>
      </c>
    </row>
    <row r="40" spans="1:7" x14ac:dyDescent="0.25">
      <c r="A40">
        <v>1</v>
      </c>
      <c r="G40">
        <v>1.0000000000000024</v>
      </c>
    </row>
    <row r="41" spans="1:7" x14ac:dyDescent="0.25">
      <c r="A41">
        <v>1</v>
      </c>
      <c r="G41">
        <v>1.0000000000000024</v>
      </c>
    </row>
    <row r="42" spans="1:7" x14ac:dyDescent="0.25">
      <c r="A42">
        <v>1</v>
      </c>
      <c r="G42">
        <v>1.0000000000000022</v>
      </c>
    </row>
    <row r="43" spans="1:7" x14ac:dyDescent="0.25">
      <c r="A43">
        <v>1</v>
      </c>
      <c r="G43">
        <v>1.000000000000002</v>
      </c>
    </row>
    <row r="44" spans="1:7" x14ac:dyDescent="0.25">
      <c r="A44">
        <v>1</v>
      </c>
      <c r="G44">
        <v>1.000000000000002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1.0000000000000016</v>
      </c>
    </row>
    <row r="51" spans="1:7" x14ac:dyDescent="0.25">
      <c r="A51">
        <v>1</v>
      </c>
      <c r="G51">
        <v>1.0000000000000016</v>
      </c>
    </row>
    <row r="52" spans="1:7" x14ac:dyDescent="0.25">
      <c r="A52">
        <v>1</v>
      </c>
      <c r="G52">
        <v>1.0000000000000016</v>
      </c>
    </row>
    <row r="53" spans="1:7" x14ac:dyDescent="0.25">
      <c r="A53">
        <v>1</v>
      </c>
      <c r="G53">
        <v>1.0000000000000016</v>
      </c>
    </row>
    <row r="54" spans="1:7" x14ac:dyDescent="0.25">
      <c r="A54">
        <v>1</v>
      </c>
      <c r="G54">
        <v>1.0000000000000013</v>
      </c>
    </row>
    <row r="55" spans="1:7" x14ac:dyDescent="0.25">
      <c r="A55">
        <v>1</v>
      </c>
      <c r="G55">
        <v>1.0000000000000013</v>
      </c>
    </row>
    <row r="56" spans="1:7" x14ac:dyDescent="0.25">
      <c r="A56">
        <v>1</v>
      </c>
      <c r="G56">
        <v>1.0000000000000013</v>
      </c>
    </row>
    <row r="57" spans="1:7" x14ac:dyDescent="0.25">
      <c r="A57">
        <v>1</v>
      </c>
      <c r="G57">
        <v>1.0000000000000013</v>
      </c>
    </row>
    <row r="58" spans="1:7" x14ac:dyDescent="0.25">
      <c r="A58">
        <v>1</v>
      </c>
      <c r="G58">
        <v>1.0000000000000011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 t="s">
        <v>259</v>
      </c>
      <c r="G61">
        <v>1.0000000000000009</v>
      </c>
    </row>
    <row r="62" spans="1:7" x14ac:dyDescent="0.25">
      <c r="A62" t="s">
        <v>260</v>
      </c>
      <c r="G62">
        <v>1.0000000000000009</v>
      </c>
    </row>
    <row r="63" spans="1:7" x14ac:dyDescent="0.25">
      <c r="A63">
        <v>1</v>
      </c>
      <c r="G63">
        <v>1.0000000000000007</v>
      </c>
    </row>
    <row r="64" spans="1:7" x14ac:dyDescent="0.25">
      <c r="A64">
        <v>1</v>
      </c>
      <c r="G64">
        <v>1.0000000000000007</v>
      </c>
    </row>
    <row r="65" spans="1:7" x14ac:dyDescent="0.25">
      <c r="A65">
        <v>1</v>
      </c>
      <c r="G65">
        <v>1.0000000000000007</v>
      </c>
    </row>
    <row r="66" spans="1:7" x14ac:dyDescent="0.25">
      <c r="A66">
        <v>1</v>
      </c>
      <c r="G66">
        <v>1.0000000000000007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 t="s">
        <v>259</v>
      </c>
      <c r="G71">
        <v>1.0000000000000002</v>
      </c>
    </row>
    <row r="72" spans="1:7" x14ac:dyDescent="0.25">
      <c r="A72" t="s">
        <v>260</v>
      </c>
      <c r="G72">
        <v>1.0000000000000002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0.99999999999999989</v>
      </c>
    </row>
    <row r="78" spans="1:7" x14ac:dyDescent="0.25">
      <c r="A78">
        <v>1</v>
      </c>
      <c r="G78">
        <v>0.99999999999999978</v>
      </c>
    </row>
    <row r="79" spans="1:7" x14ac:dyDescent="0.25">
      <c r="A79">
        <v>1</v>
      </c>
      <c r="G79">
        <v>0.99999999999999978</v>
      </c>
    </row>
    <row r="80" spans="1:7" x14ac:dyDescent="0.25">
      <c r="A80">
        <v>1</v>
      </c>
      <c r="G80">
        <v>0.99999999999999978</v>
      </c>
    </row>
    <row r="81" spans="1:7" x14ac:dyDescent="0.25">
      <c r="A81" t="s">
        <v>259</v>
      </c>
      <c r="G81">
        <v>0.99999999999999967</v>
      </c>
    </row>
    <row r="82" spans="1:7" x14ac:dyDescent="0.25">
      <c r="A82" t="s">
        <v>260</v>
      </c>
      <c r="G82">
        <v>0.99999999999999967</v>
      </c>
    </row>
    <row r="83" spans="1:7" x14ac:dyDescent="0.25">
      <c r="A83">
        <v>1</v>
      </c>
      <c r="G83">
        <v>0.99999999999999956</v>
      </c>
    </row>
    <row r="84" spans="1:7" x14ac:dyDescent="0.25">
      <c r="A84">
        <v>1</v>
      </c>
      <c r="G84">
        <v>0.99999999999999956</v>
      </c>
    </row>
    <row r="85" spans="1:7" x14ac:dyDescent="0.25">
      <c r="A85">
        <v>1</v>
      </c>
      <c r="G85">
        <v>0.99999999999999956</v>
      </c>
    </row>
    <row r="86" spans="1:7" x14ac:dyDescent="0.25">
      <c r="A86">
        <v>1</v>
      </c>
      <c r="G86">
        <v>0.99999999999999956</v>
      </c>
    </row>
    <row r="87" spans="1:7" x14ac:dyDescent="0.25">
      <c r="A87">
        <v>1</v>
      </c>
      <c r="G87">
        <v>0.99999999999999944</v>
      </c>
    </row>
    <row r="88" spans="1:7" x14ac:dyDescent="0.25">
      <c r="A88">
        <v>1</v>
      </c>
      <c r="G88">
        <v>0.99999999999999933</v>
      </c>
    </row>
    <row r="89" spans="1:7" x14ac:dyDescent="0.25">
      <c r="A89">
        <v>1</v>
      </c>
      <c r="G89">
        <v>0.99999999999999922</v>
      </c>
    </row>
    <row r="90" spans="1:7" x14ac:dyDescent="0.25">
      <c r="A90">
        <v>1</v>
      </c>
      <c r="G90">
        <v>0.99999999999999911</v>
      </c>
    </row>
    <row r="91" spans="1:7" x14ac:dyDescent="0.25">
      <c r="A91">
        <v>1</v>
      </c>
      <c r="G91">
        <v>0.99999999999999911</v>
      </c>
    </row>
    <row r="92" spans="1:7" x14ac:dyDescent="0.25">
      <c r="A92">
        <v>1</v>
      </c>
      <c r="G92">
        <v>0.999999999999999</v>
      </c>
    </row>
    <row r="93" spans="1:7" x14ac:dyDescent="0.25">
      <c r="A93">
        <v>1</v>
      </c>
      <c r="G93">
        <v>0.999999999999999</v>
      </c>
    </row>
    <row r="94" spans="1:7" x14ac:dyDescent="0.25">
      <c r="A94">
        <v>1</v>
      </c>
      <c r="G94">
        <v>0.99999999999999889</v>
      </c>
    </row>
    <row r="95" spans="1:7" x14ac:dyDescent="0.25">
      <c r="A95">
        <v>1</v>
      </c>
      <c r="G95">
        <v>0.99999999999999878</v>
      </c>
    </row>
    <row r="96" spans="1:7" x14ac:dyDescent="0.25">
      <c r="A96" t="s">
        <v>259</v>
      </c>
      <c r="G96">
        <v>0.99999999999999878</v>
      </c>
    </row>
    <row r="97" spans="1:7" x14ac:dyDescent="0.25">
      <c r="A97" t="s">
        <v>260</v>
      </c>
      <c r="G97">
        <v>0.99999999999999856</v>
      </c>
    </row>
    <row r="98" spans="1:7" x14ac:dyDescent="0.25">
      <c r="A98">
        <v>1</v>
      </c>
      <c r="G98">
        <v>0.99999999999999845</v>
      </c>
    </row>
    <row r="99" spans="1:7" x14ac:dyDescent="0.25">
      <c r="A99">
        <v>1</v>
      </c>
      <c r="G99">
        <v>0.99999999999999845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0.99999999999999833</v>
      </c>
    </row>
    <row r="102" spans="1:7" x14ac:dyDescent="0.25">
      <c r="A102">
        <v>1</v>
      </c>
      <c r="G102">
        <v>0.99999999999999822</v>
      </c>
    </row>
    <row r="103" spans="1:7" x14ac:dyDescent="0.25">
      <c r="A103">
        <v>1</v>
      </c>
      <c r="G103">
        <v>0.99999999999999822</v>
      </c>
    </row>
    <row r="104" spans="1:7" x14ac:dyDescent="0.25">
      <c r="A104">
        <v>1</v>
      </c>
      <c r="G104">
        <v>0.99999999999999822</v>
      </c>
    </row>
    <row r="105" spans="1:7" x14ac:dyDescent="0.25">
      <c r="A105">
        <v>1</v>
      </c>
      <c r="G105">
        <v>0.999999999999998</v>
      </c>
    </row>
    <row r="106" spans="1:7" x14ac:dyDescent="0.25">
      <c r="A106">
        <v>1</v>
      </c>
      <c r="G106">
        <v>0.99999999999999789</v>
      </c>
    </row>
    <row r="107" spans="1:7" x14ac:dyDescent="0.25">
      <c r="A107">
        <v>1</v>
      </c>
      <c r="G107">
        <v>0.99999999999999778</v>
      </c>
    </row>
    <row r="108" spans="1:7" x14ac:dyDescent="0.25">
      <c r="A108">
        <v>1</v>
      </c>
      <c r="G108">
        <v>0.99999999999999767</v>
      </c>
    </row>
    <row r="109" spans="1:7" x14ac:dyDescent="0.25">
      <c r="A109" t="s">
        <v>259</v>
      </c>
      <c r="G109">
        <v>0.99999999999999767</v>
      </c>
    </row>
    <row r="110" spans="1:7" x14ac:dyDescent="0.25">
      <c r="A110" t="s">
        <v>260</v>
      </c>
      <c r="G110">
        <v>0.99999999999999756</v>
      </c>
    </row>
    <row r="111" spans="1:7" x14ac:dyDescent="0.25">
      <c r="A111">
        <v>1</v>
      </c>
      <c r="G111">
        <v>0.99999999999999745</v>
      </c>
    </row>
    <row r="112" spans="1:7" x14ac:dyDescent="0.25">
      <c r="A112">
        <v>1</v>
      </c>
      <c r="G112">
        <v>0.99999999999999745</v>
      </c>
    </row>
    <row r="113" spans="1:7" x14ac:dyDescent="0.25">
      <c r="A113">
        <v>1</v>
      </c>
      <c r="G113">
        <v>0.99999999999999745</v>
      </c>
    </row>
    <row r="114" spans="1:7" x14ac:dyDescent="0.25">
      <c r="A114">
        <v>1</v>
      </c>
      <c r="G114">
        <v>0.99999999999999745</v>
      </c>
    </row>
    <row r="115" spans="1:7" x14ac:dyDescent="0.25">
      <c r="A115">
        <v>1</v>
      </c>
      <c r="G115">
        <v>0.99999999999999734</v>
      </c>
    </row>
    <row r="116" spans="1:7" x14ac:dyDescent="0.25">
      <c r="A116">
        <v>1</v>
      </c>
      <c r="G116">
        <v>0.99999999999999734</v>
      </c>
    </row>
    <row r="117" spans="1:7" x14ac:dyDescent="0.25">
      <c r="A117">
        <v>1</v>
      </c>
      <c r="G117">
        <v>0.99999999999999734</v>
      </c>
    </row>
    <row r="118" spans="1:7" x14ac:dyDescent="0.25">
      <c r="A118">
        <v>1</v>
      </c>
      <c r="G118">
        <v>0.99999999999999711</v>
      </c>
    </row>
    <row r="119" spans="1:7" x14ac:dyDescent="0.25">
      <c r="A119">
        <v>1</v>
      </c>
      <c r="G119">
        <v>0.99999999999999711</v>
      </c>
    </row>
    <row r="120" spans="1:7" x14ac:dyDescent="0.25">
      <c r="A120">
        <v>1</v>
      </c>
      <c r="G120">
        <v>0.99999999999999689</v>
      </c>
    </row>
    <row r="121" spans="1:7" x14ac:dyDescent="0.25">
      <c r="A121">
        <v>1</v>
      </c>
      <c r="G121">
        <v>0.99999999999999689</v>
      </c>
    </row>
    <row r="122" spans="1:7" x14ac:dyDescent="0.25">
      <c r="A122">
        <v>1</v>
      </c>
      <c r="G122">
        <v>0.99999999999999667</v>
      </c>
    </row>
    <row r="123" spans="1:7" x14ac:dyDescent="0.25">
      <c r="A123">
        <v>1</v>
      </c>
      <c r="G123">
        <v>0.99999999999999656</v>
      </c>
    </row>
    <row r="124" spans="1:7" x14ac:dyDescent="0.25">
      <c r="A124">
        <v>1</v>
      </c>
      <c r="G124">
        <v>0.99999999999999656</v>
      </c>
    </row>
    <row r="125" spans="1:7" x14ac:dyDescent="0.25">
      <c r="A125">
        <v>1</v>
      </c>
      <c r="G125">
        <v>0.99999999999999656</v>
      </c>
    </row>
    <row r="126" spans="1:7" x14ac:dyDescent="0.25">
      <c r="A126">
        <v>1</v>
      </c>
      <c r="G126">
        <v>0.99999999999999645</v>
      </c>
    </row>
    <row r="127" spans="1:7" x14ac:dyDescent="0.25">
      <c r="A127">
        <v>1</v>
      </c>
      <c r="G127">
        <v>0.99999999999999645</v>
      </c>
    </row>
    <row r="128" spans="1:7" x14ac:dyDescent="0.25">
      <c r="A128">
        <v>1</v>
      </c>
      <c r="G128">
        <v>0.99999999999999634</v>
      </c>
    </row>
    <row r="129" spans="1:7" x14ac:dyDescent="0.25">
      <c r="A129">
        <v>1</v>
      </c>
      <c r="G129">
        <v>0.99999999999999623</v>
      </c>
    </row>
    <row r="130" spans="1:7" x14ac:dyDescent="0.25">
      <c r="A130" t="s">
        <v>259</v>
      </c>
      <c r="G130">
        <v>0.99999999999999623</v>
      </c>
    </row>
    <row r="131" spans="1:7" x14ac:dyDescent="0.25">
      <c r="A131" t="s">
        <v>260</v>
      </c>
      <c r="G131">
        <v>0.99999999999999623</v>
      </c>
    </row>
    <row r="132" spans="1:7" x14ac:dyDescent="0.25">
      <c r="A132">
        <v>1</v>
      </c>
      <c r="G132">
        <v>0.99999999999999578</v>
      </c>
    </row>
    <row r="133" spans="1:7" x14ac:dyDescent="0.25">
      <c r="A133">
        <v>1</v>
      </c>
      <c r="G133">
        <v>0.99999999999999578</v>
      </c>
    </row>
    <row r="134" spans="1:7" x14ac:dyDescent="0.25">
      <c r="A134">
        <v>1</v>
      </c>
      <c r="G134">
        <v>0.99999999999999578</v>
      </c>
    </row>
    <row r="135" spans="1:7" x14ac:dyDescent="0.25">
      <c r="A135">
        <v>1</v>
      </c>
      <c r="G135">
        <v>0.99999999999999578</v>
      </c>
    </row>
    <row r="136" spans="1:7" x14ac:dyDescent="0.25">
      <c r="A136">
        <v>1</v>
      </c>
      <c r="G136">
        <v>0.99999999999999556</v>
      </c>
    </row>
    <row r="137" spans="1:7" x14ac:dyDescent="0.25">
      <c r="A137">
        <v>0.99999999999999001</v>
      </c>
      <c r="G137">
        <v>0.99999999999999534</v>
      </c>
    </row>
    <row r="138" spans="1:7" x14ac:dyDescent="0.25">
      <c r="A138">
        <v>0.99999999999999001</v>
      </c>
      <c r="G138">
        <v>0.99999999999999523</v>
      </c>
    </row>
    <row r="139" spans="1:7" x14ac:dyDescent="0.25">
      <c r="A139">
        <v>0.99999999999999001</v>
      </c>
      <c r="G139">
        <v>0.99999999999999489</v>
      </c>
    </row>
    <row r="140" spans="1:7" x14ac:dyDescent="0.25">
      <c r="A140">
        <v>0.99999999999999001</v>
      </c>
      <c r="G140">
        <v>0.99999999999999445</v>
      </c>
    </row>
    <row r="141" spans="1:7" x14ac:dyDescent="0.25">
      <c r="A141">
        <v>0.99999999999999001</v>
      </c>
      <c r="G141">
        <v>0.999999999999994</v>
      </c>
    </row>
    <row r="142" spans="1:7" x14ac:dyDescent="0.25">
      <c r="A142">
        <v>0.95863566593914995</v>
      </c>
      <c r="G142">
        <v>0.99999999999999389</v>
      </c>
    </row>
    <row r="143" spans="1:7" x14ac:dyDescent="0.25">
      <c r="A143">
        <v>0.92084372151420002</v>
      </c>
      <c r="G143">
        <v>0.99999999999999345</v>
      </c>
    </row>
    <row r="144" spans="1:7" x14ac:dyDescent="0.25">
      <c r="A144">
        <v>0.90326440301063005</v>
      </c>
      <c r="G144">
        <v>0.9586356659391535</v>
      </c>
    </row>
    <row r="145" spans="1:7" x14ac:dyDescent="0.25">
      <c r="A145">
        <v>0.89251541866531003</v>
      </c>
      <c r="G145">
        <v>0.92084372151420024</v>
      </c>
    </row>
    <row r="146" spans="1:7" x14ac:dyDescent="0.25">
      <c r="A146">
        <v>0.86845951561328005</v>
      </c>
      <c r="G146">
        <v>0.9032644030106266</v>
      </c>
    </row>
    <row r="147" spans="1:7" x14ac:dyDescent="0.25">
      <c r="A147">
        <v>0.86309635084998004</v>
      </c>
      <c r="G147">
        <v>0.89646404221947207</v>
      </c>
    </row>
    <row r="148" spans="1:7" x14ac:dyDescent="0.25">
      <c r="A148">
        <v>0.85794553622970005</v>
      </c>
      <c r="G148">
        <v>0.89646404221947207</v>
      </c>
    </row>
    <row r="149" spans="1:7" x14ac:dyDescent="0.25">
      <c r="A149" t="s">
        <v>261</v>
      </c>
      <c r="G149">
        <v>0.89251541866531281</v>
      </c>
    </row>
    <row r="150" spans="1:7" x14ac:dyDescent="0.25">
      <c r="A150" t="s">
        <v>262</v>
      </c>
      <c r="G150">
        <v>0.86845951561328494</v>
      </c>
    </row>
    <row r="151" spans="1:7" x14ac:dyDescent="0.25">
      <c r="A151">
        <v>0.81863086074534996</v>
      </c>
      <c r="G151">
        <v>0.86309635084997582</v>
      </c>
    </row>
    <row r="152" spans="1:7" x14ac:dyDescent="0.25">
      <c r="A152">
        <v>0.80820710338614998</v>
      </c>
      <c r="G152">
        <v>0.85794553622970104</v>
      </c>
    </row>
    <row r="153" spans="1:7" x14ac:dyDescent="0.25">
      <c r="A153" t="s">
        <v>263</v>
      </c>
      <c r="G153">
        <v>0.84359982525868293</v>
      </c>
    </row>
    <row r="154" spans="1:7" x14ac:dyDescent="0.25">
      <c r="A154" t="s">
        <v>264</v>
      </c>
      <c r="G154">
        <v>0.84359982525868293</v>
      </c>
    </row>
    <row r="155" spans="1:7" x14ac:dyDescent="0.25">
      <c r="A155">
        <v>0.79450557678003997</v>
      </c>
      <c r="G155">
        <v>0.81863086074535374</v>
      </c>
    </row>
    <row r="156" spans="1:7" x14ac:dyDescent="0.25">
      <c r="A156">
        <v>0.78682209134314995</v>
      </c>
      <c r="G156">
        <v>0.80820710338615165</v>
      </c>
    </row>
    <row r="157" spans="1:7" x14ac:dyDescent="0.25">
      <c r="A157">
        <v>0.78626037744564004</v>
      </c>
      <c r="G157">
        <v>0.79948468097187142</v>
      </c>
    </row>
    <row r="158" spans="1:7" x14ac:dyDescent="0.25">
      <c r="A158">
        <v>0.78088768510884998</v>
      </c>
      <c r="G158">
        <v>0.79948468097187142</v>
      </c>
    </row>
    <row r="159" spans="1:7" x14ac:dyDescent="0.25">
      <c r="A159">
        <v>0.77776628190089003</v>
      </c>
      <c r="G159">
        <v>0.79450557678003708</v>
      </c>
    </row>
    <row r="160" spans="1:7" x14ac:dyDescent="0.25">
      <c r="A160">
        <v>0.77421962446059001</v>
      </c>
      <c r="G160">
        <v>0.78682209134314562</v>
      </c>
    </row>
    <row r="161" spans="1:7" x14ac:dyDescent="0.25">
      <c r="A161" t="s">
        <v>265</v>
      </c>
      <c r="G161">
        <v>0.78626037744564048</v>
      </c>
    </row>
    <row r="162" spans="1:7" x14ac:dyDescent="0.25">
      <c r="A162" t="s">
        <v>266</v>
      </c>
      <c r="G162">
        <v>0.78088768510884543</v>
      </c>
    </row>
    <row r="163" spans="1:7" x14ac:dyDescent="0.25">
      <c r="A163">
        <v>0.75915087037276996</v>
      </c>
      <c r="G163">
        <v>0.77776628190089114</v>
      </c>
    </row>
    <row r="164" spans="1:7" x14ac:dyDescent="0.25">
      <c r="A164">
        <v>0.75806261243590001</v>
      </c>
      <c r="G164">
        <v>0.77421962446058901</v>
      </c>
    </row>
    <row r="165" spans="1:7" x14ac:dyDescent="0.25">
      <c r="A165">
        <v>0.75641720304621995</v>
      </c>
      <c r="G165">
        <v>0.76926535559414488</v>
      </c>
    </row>
    <row r="166" spans="1:7" x14ac:dyDescent="0.25">
      <c r="A166" t="s">
        <v>267</v>
      </c>
      <c r="G166">
        <v>0.76926535559414488</v>
      </c>
    </row>
    <row r="167" spans="1:7" x14ac:dyDescent="0.25">
      <c r="A167" t="s">
        <v>268</v>
      </c>
      <c r="G167">
        <v>0.75915087037276896</v>
      </c>
    </row>
    <row r="168" spans="1:7" x14ac:dyDescent="0.25">
      <c r="A168" t="s">
        <v>269</v>
      </c>
      <c r="G168">
        <v>0.75806261243589834</v>
      </c>
    </row>
    <row r="169" spans="1:7" x14ac:dyDescent="0.25">
      <c r="A169" t="s">
        <v>270</v>
      </c>
      <c r="G169">
        <v>0.7564172030462174</v>
      </c>
    </row>
    <row r="170" spans="1:7" x14ac:dyDescent="0.25">
      <c r="A170">
        <v>0.73527776803688005</v>
      </c>
      <c r="G170">
        <v>0.75056908381346421</v>
      </c>
    </row>
    <row r="171" spans="1:7" x14ac:dyDescent="0.25">
      <c r="A171">
        <v>0.72188783470130002</v>
      </c>
      <c r="G171">
        <v>0.75056908381346421</v>
      </c>
    </row>
    <row r="172" spans="1:7" x14ac:dyDescent="0.25">
      <c r="A172">
        <v>0.71943690895223</v>
      </c>
      <c r="G172">
        <v>0.7422214236813357</v>
      </c>
    </row>
    <row r="173" spans="1:7" x14ac:dyDescent="0.25">
      <c r="A173">
        <v>0.71734374621166996</v>
      </c>
      <c r="G173">
        <v>0.7422214236813357</v>
      </c>
    </row>
    <row r="174" spans="1:7" x14ac:dyDescent="0.25">
      <c r="A174">
        <v>0.71611422909618005</v>
      </c>
      <c r="G174">
        <v>0.73527776803687572</v>
      </c>
    </row>
    <row r="175" spans="1:7" x14ac:dyDescent="0.25">
      <c r="A175">
        <v>0.70906948945373005</v>
      </c>
      <c r="G175">
        <v>0.72188783470130424</v>
      </c>
    </row>
    <row r="176" spans="1:7" x14ac:dyDescent="0.25">
      <c r="A176" t="s">
        <v>271</v>
      </c>
      <c r="G176">
        <v>0.71943690895222967</v>
      </c>
    </row>
    <row r="177" spans="1:7" x14ac:dyDescent="0.25">
      <c r="A177" t="s">
        <v>272</v>
      </c>
      <c r="G177">
        <v>0.71734374621167007</v>
      </c>
    </row>
    <row r="178" spans="1:7" x14ac:dyDescent="0.25">
      <c r="A178">
        <v>0.69179792928869999</v>
      </c>
      <c r="G178">
        <v>0.71611422909618161</v>
      </c>
    </row>
    <row r="179" spans="1:7" x14ac:dyDescent="0.25">
      <c r="A179" t="s">
        <v>273</v>
      </c>
      <c r="G179">
        <v>0.70906948945372816</v>
      </c>
    </row>
    <row r="180" spans="1:7" x14ac:dyDescent="0.25">
      <c r="A180" t="s">
        <v>274</v>
      </c>
      <c r="G180">
        <v>0.69635857332444684</v>
      </c>
    </row>
    <row r="181" spans="1:7" x14ac:dyDescent="0.25">
      <c r="A181" t="s">
        <v>275</v>
      </c>
      <c r="G181">
        <v>0.69635857332444684</v>
      </c>
    </row>
    <row r="182" spans="1:7" x14ac:dyDescent="0.25">
      <c r="A182" t="s">
        <v>276</v>
      </c>
      <c r="G182">
        <v>0.69311864876144402</v>
      </c>
    </row>
    <row r="183" spans="1:7" x14ac:dyDescent="0.25">
      <c r="A183">
        <v>0.66772950270373999</v>
      </c>
      <c r="G183">
        <v>0.69311864876144402</v>
      </c>
    </row>
    <row r="184" spans="1:7" x14ac:dyDescent="0.25">
      <c r="A184">
        <v>0.66132075823742997</v>
      </c>
      <c r="G184">
        <v>0.69179792928869754</v>
      </c>
    </row>
    <row r="185" spans="1:7" x14ac:dyDescent="0.25">
      <c r="A185">
        <v>0.65749552141432999</v>
      </c>
      <c r="G185">
        <v>0.68924517902439053</v>
      </c>
    </row>
    <row r="186" spans="1:7" x14ac:dyDescent="0.25">
      <c r="A186">
        <v>0.65262574420033004</v>
      </c>
      <c r="G186">
        <v>0.68924517902439053</v>
      </c>
    </row>
    <row r="187" spans="1:7" x14ac:dyDescent="0.25">
      <c r="A187">
        <v>0.65064955610490005</v>
      </c>
      <c r="G187">
        <v>0.68296377886621551</v>
      </c>
    </row>
    <row r="188" spans="1:7" x14ac:dyDescent="0.25">
      <c r="A188">
        <v>0.64941685618813005</v>
      </c>
      <c r="G188">
        <v>0.68296377886621551</v>
      </c>
    </row>
    <row r="189" spans="1:7" x14ac:dyDescent="0.25">
      <c r="A189" t="s">
        <v>277</v>
      </c>
      <c r="G189">
        <v>0.6821387047345211</v>
      </c>
    </row>
    <row r="190" spans="1:7" x14ac:dyDescent="0.25">
      <c r="A190" t="s">
        <v>278</v>
      </c>
      <c r="G190">
        <v>0.6821387047345211</v>
      </c>
    </row>
    <row r="191" spans="1:7" x14ac:dyDescent="0.25">
      <c r="A191">
        <v>0.64698484066644002</v>
      </c>
      <c r="G191">
        <v>0.66772950270373888</v>
      </c>
    </row>
    <row r="192" spans="1:7" x14ac:dyDescent="0.25">
      <c r="A192">
        <v>0.64172353499338997</v>
      </c>
      <c r="G192">
        <v>0.66132075823743086</v>
      </c>
    </row>
    <row r="193" spans="1:7" x14ac:dyDescent="0.25">
      <c r="A193">
        <v>0.63267107248191001</v>
      </c>
      <c r="G193">
        <v>0.6574955214143261</v>
      </c>
    </row>
    <row r="194" spans="1:7" x14ac:dyDescent="0.25">
      <c r="A194" t="s">
        <v>279</v>
      </c>
      <c r="G194">
        <v>0.65262574420033259</v>
      </c>
    </row>
    <row r="195" spans="1:7" x14ac:dyDescent="0.25">
      <c r="A195" t="s">
        <v>280</v>
      </c>
      <c r="G195">
        <v>0.65064955610490482</v>
      </c>
    </row>
    <row r="196" spans="1:7" x14ac:dyDescent="0.25">
      <c r="A196">
        <v>0.63017470752736005</v>
      </c>
      <c r="G196">
        <v>0.65056265377350775</v>
      </c>
    </row>
    <row r="197" spans="1:7" x14ac:dyDescent="0.25">
      <c r="A197">
        <v>0.62179567452261997</v>
      </c>
      <c r="G197">
        <v>0.65056265377350775</v>
      </c>
    </row>
    <row r="198" spans="1:7" x14ac:dyDescent="0.25">
      <c r="A198">
        <v>0.61531069491497004</v>
      </c>
      <c r="G198">
        <v>0.64941685618813016</v>
      </c>
    </row>
    <row r="199" spans="1:7" x14ac:dyDescent="0.25">
      <c r="A199">
        <v>0.61216374912153004</v>
      </c>
      <c r="G199">
        <v>0.64845089627924857</v>
      </c>
    </row>
    <row r="200" spans="1:7" x14ac:dyDescent="0.25">
      <c r="A200">
        <v>0.60908898876892004</v>
      </c>
      <c r="G200">
        <v>0.64845089627924857</v>
      </c>
    </row>
    <row r="201" spans="1:7" x14ac:dyDescent="0.25">
      <c r="A201">
        <v>0.60856361928774005</v>
      </c>
      <c r="G201">
        <v>0.64698484066644224</v>
      </c>
    </row>
    <row r="202" spans="1:7" x14ac:dyDescent="0.25">
      <c r="A202">
        <v>0.60487229524538999</v>
      </c>
      <c r="G202">
        <v>0.64172353499339463</v>
      </c>
    </row>
    <row r="203" spans="1:7" x14ac:dyDescent="0.25">
      <c r="A203">
        <v>0.59948705849712003</v>
      </c>
      <c r="G203">
        <v>0.6326710724819079</v>
      </c>
    </row>
    <row r="204" spans="1:7" x14ac:dyDescent="0.25">
      <c r="A204">
        <v>0.59288945612820998</v>
      </c>
      <c r="G204">
        <v>0.63181718267327025</v>
      </c>
    </row>
    <row r="205" spans="1:7" x14ac:dyDescent="0.25">
      <c r="A205" t="s">
        <v>281</v>
      </c>
      <c r="G205">
        <v>0.63181718267327025</v>
      </c>
    </row>
    <row r="206" spans="1:7" x14ac:dyDescent="0.25">
      <c r="A206" t="s">
        <v>282</v>
      </c>
      <c r="G206">
        <v>0.63017470752736349</v>
      </c>
    </row>
    <row r="207" spans="1:7" x14ac:dyDescent="0.25">
      <c r="A207">
        <v>0.58828089332245004</v>
      </c>
      <c r="G207">
        <v>0.62179567452261542</v>
      </c>
    </row>
    <row r="208" spans="1:7" x14ac:dyDescent="0.25">
      <c r="A208">
        <v>0.57982171859929998</v>
      </c>
      <c r="G208">
        <v>0.61531069491497281</v>
      </c>
    </row>
    <row r="209" spans="1:7" x14ac:dyDescent="0.25">
      <c r="A209">
        <v>0.57826262013561003</v>
      </c>
      <c r="G209">
        <v>0.61216374912152671</v>
      </c>
    </row>
    <row r="210" spans="1:7" x14ac:dyDescent="0.25">
      <c r="A210">
        <v>0.57692333182432998</v>
      </c>
      <c r="G210">
        <v>0.60908898876891615</v>
      </c>
    </row>
    <row r="211" spans="1:7" x14ac:dyDescent="0.25">
      <c r="A211" t="s">
        <v>283</v>
      </c>
      <c r="G211">
        <v>0.60856361928773672</v>
      </c>
    </row>
    <row r="212" spans="1:7" x14ac:dyDescent="0.25">
      <c r="A212" t="s">
        <v>284</v>
      </c>
      <c r="G212">
        <v>0.60487229524539343</v>
      </c>
    </row>
    <row r="213" spans="1:7" x14ac:dyDescent="0.25">
      <c r="A213">
        <v>0.57455196339040004</v>
      </c>
      <c r="G213">
        <v>0.59948705849711659</v>
      </c>
    </row>
    <row r="214" spans="1:7" x14ac:dyDescent="0.25">
      <c r="A214">
        <v>0.57161160359144003</v>
      </c>
      <c r="G214">
        <v>0.59301669310783722</v>
      </c>
    </row>
    <row r="215" spans="1:7" x14ac:dyDescent="0.25">
      <c r="A215">
        <v>0.56254662536025002</v>
      </c>
      <c r="G215">
        <v>0.59301669310783722</v>
      </c>
    </row>
    <row r="216" spans="1:7" x14ac:dyDescent="0.25">
      <c r="A216">
        <v>0.55307319359607998</v>
      </c>
      <c r="G216">
        <v>0.59288945612820865</v>
      </c>
    </row>
    <row r="217" spans="1:7" x14ac:dyDescent="0.25">
      <c r="A217">
        <v>0.55134976641544997</v>
      </c>
      <c r="G217">
        <v>0.58828089332245392</v>
      </c>
    </row>
    <row r="218" spans="1:7" x14ac:dyDescent="0.25">
      <c r="A218">
        <v>0.55061084907774005</v>
      </c>
      <c r="G218">
        <v>0.57982171859929843</v>
      </c>
    </row>
    <row r="219" spans="1:7" x14ac:dyDescent="0.25">
      <c r="A219">
        <v>0.54416625342819003</v>
      </c>
      <c r="G219">
        <v>0.57826262013560648</v>
      </c>
    </row>
    <row r="220" spans="1:7" x14ac:dyDescent="0.25">
      <c r="A220">
        <v>0.54194834813547998</v>
      </c>
      <c r="G220">
        <v>0.57692333182433175</v>
      </c>
    </row>
    <row r="221" spans="1:7" x14ac:dyDescent="0.25">
      <c r="A221">
        <v>0.53723481627921998</v>
      </c>
      <c r="G221">
        <v>0.57455196339039749</v>
      </c>
    </row>
    <row r="222" spans="1:7" x14ac:dyDescent="0.25">
      <c r="A222">
        <v>0.53313646326486996</v>
      </c>
      <c r="G222">
        <v>0.57161160359144159</v>
      </c>
    </row>
    <row r="223" spans="1:7" x14ac:dyDescent="0.25">
      <c r="A223" t="s">
        <v>285</v>
      </c>
      <c r="G223">
        <v>0.56254662536025146</v>
      </c>
    </row>
    <row r="224" spans="1:7" x14ac:dyDescent="0.25">
      <c r="A224" t="s">
        <v>286</v>
      </c>
      <c r="G224">
        <v>0.55307319359608098</v>
      </c>
    </row>
    <row r="225" spans="1:7" x14ac:dyDescent="0.25">
      <c r="A225">
        <v>0.52639441645454998</v>
      </c>
      <c r="G225">
        <v>0.5513497664154503</v>
      </c>
    </row>
    <row r="226" spans="1:7" x14ac:dyDescent="0.25">
      <c r="A226">
        <v>0.52476810505001004</v>
      </c>
      <c r="G226">
        <v>0.55061084907773972</v>
      </c>
    </row>
    <row r="227" spans="1:7" x14ac:dyDescent="0.25">
      <c r="A227">
        <v>0.52190439774152997</v>
      </c>
      <c r="G227">
        <v>0.54416625342818992</v>
      </c>
    </row>
    <row r="228" spans="1:7" x14ac:dyDescent="0.25">
      <c r="A228">
        <v>0.51178760869986994</v>
      </c>
      <c r="G228">
        <v>0.54194834813548254</v>
      </c>
    </row>
    <row r="229" spans="1:7" x14ac:dyDescent="0.25">
      <c r="A229">
        <v>0.50953230945696004</v>
      </c>
      <c r="G229">
        <v>0.53723481627922032</v>
      </c>
    </row>
    <row r="230" spans="1:7" x14ac:dyDescent="0.25">
      <c r="A230">
        <v>0.49648299962016001</v>
      </c>
      <c r="G230">
        <v>0.5331364632648673</v>
      </c>
    </row>
    <row r="231" spans="1:7" x14ac:dyDescent="0.25">
      <c r="A231">
        <v>0.49276953552009001</v>
      </c>
      <c r="G231">
        <v>0.53217162820723241</v>
      </c>
    </row>
    <row r="232" spans="1:7" x14ac:dyDescent="0.25">
      <c r="A232">
        <v>0.48517036536529001</v>
      </c>
      <c r="G232">
        <v>0.53217162820723241</v>
      </c>
    </row>
    <row r="233" spans="1:7" x14ac:dyDescent="0.25">
      <c r="A233">
        <v>0.48210600143816001</v>
      </c>
      <c r="G233">
        <v>0.52639441645454521</v>
      </c>
    </row>
    <row r="234" spans="1:7" x14ac:dyDescent="0.25">
      <c r="A234">
        <v>0.48040523162163001</v>
      </c>
      <c r="G234">
        <v>0.52476810505001237</v>
      </c>
    </row>
    <row r="235" spans="1:7" x14ac:dyDescent="0.25">
      <c r="A235">
        <v>0.47873542669836</v>
      </c>
      <c r="G235">
        <v>0.52190439774152841</v>
      </c>
    </row>
    <row r="236" spans="1:7" x14ac:dyDescent="0.25">
      <c r="A236">
        <v>0.47559075971541998</v>
      </c>
      <c r="G236">
        <v>0.5117876086998665</v>
      </c>
    </row>
    <row r="237" spans="1:7" x14ac:dyDescent="0.25">
      <c r="A237" t="s">
        <v>287</v>
      </c>
      <c r="G237">
        <v>0.50953230945695505</v>
      </c>
    </row>
    <row r="238" spans="1:7" x14ac:dyDescent="0.25">
      <c r="A238" t="s">
        <v>288</v>
      </c>
      <c r="G238">
        <v>0.5016408945599069</v>
      </c>
    </row>
    <row r="239" spans="1:7" x14ac:dyDescent="0.25">
      <c r="A239">
        <v>0.46825235687911998</v>
      </c>
      <c r="G239">
        <v>0.5016408945599069</v>
      </c>
    </row>
    <row r="240" spans="1:7" x14ac:dyDescent="0.25">
      <c r="A240">
        <v>0.45556325368228001</v>
      </c>
      <c r="G240">
        <v>0.49648299962015902</v>
      </c>
    </row>
    <row r="241" spans="1:7" x14ac:dyDescent="0.25">
      <c r="A241">
        <v>0.44861669186258002</v>
      </c>
      <c r="G241">
        <v>0.4927695355200854</v>
      </c>
    </row>
    <row r="242" spans="1:7" x14ac:dyDescent="0.25">
      <c r="A242">
        <v>0.44595012900886999</v>
      </c>
      <c r="G242">
        <v>0.4851703653652914</v>
      </c>
    </row>
    <row r="243" spans="1:7" x14ac:dyDescent="0.25">
      <c r="A243">
        <v>0.44366598908269</v>
      </c>
      <c r="G243">
        <v>0.48210600143816179</v>
      </c>
    </row>
    <row r="244" spans="1:7" x14ac:dyDescent="0.25">
      <c r="A244">
        <v>0.43988529577751001</v>
      </c>
      <c r="G244">
        <v>0.48040523162162863</v>
      </c>
    </row>
    <row r="245" spans="1:7" x14ac:dyDescent="0.25">
      <c r="A245" t="s">
        <v>289</v>
      </c>
      <c r="G245">
        <v>0.47873542669836011</v>
      </c>
    </row>
    <row r="246" spans="1:7" x14ac:dyDescent="0.25">
      <c r="A246" t="s">
        <v>290</v>
      </c>
      <c r="G246">
        <v>0.47559075971541609</v>
      </c>
    </row>
    <row r="247" spans="1:7" x14ac:dyDescent="0.25">
      <c r="A247">
        <v>0.42553393510241999</v>
      </c>
      <c r="G247">
        <v>0.47076652730542473</v>
      </c>
    </row>
    <row r="248" spans="1:7" x14ac:dyDescent="0.25">
      <c r="A248">
        <v>0.42080542283455002</v>
      </c>
      <c r="G248">
        <v>0.47076652730542473</v>
      </c>
    </row>
    <row r="249" spans="1:7" x14ac:dyDescent="0.25">
      <c r="A249">
        <v>0.41378506706833001</v>
      </c>
      <c r="G249">
        <v>0.46825235687911837</v>
      </c>
    </row>
    <row r="250" spans="1:7" x14ac:dyDescent="0.25">
      <c r="A250">
        <v>0.40717183396677997</v>
      </c>
      <c r="G250">
        <v>0.4555632536822794</v>
      </c>
    </row>
    <row r="251" spans="1:7" x14ac:dyDescent="0.25">
      <c r="A251">
        <v>0.39719952406552</v>
      </c>
      <c r="G251">
        <v>0.44861669186257719</v>
      </c>
    </row>
    <row r="252" spans="1:7" x14ac:dyDescent="0.25">
      <c r="A252">
        <v>0.37228674110128002</v>
      </c>
      <c r="G252">
        <v>0.44595012900887271</v>
      </c>
    </row>
    <row r="253" spans="1:7" x14ac:dyDescent="0.25">
      <c r="A253">
        <v>0.34571201067011997</v>
      </c>
      <c r="G253">
        <v>0.44366598908269173</v>
      </c>
    </row>
    <row r="254" spans="1:7" x14ac:dyDescent="0.25">
      <c r="A254">
        <v>0.34196436975067002</v>
      </c>
      <c r="G254">
        <v>0.43988529577751451</v>
      </c>
    </row>
    <row r="255" spans="1:7" x14ac:dyDescent="0.25">
      <c r="A255">
        <v>0.31587003795702001</v>
      </c>
      <c r="G255">
        <v>0.42896783070916922</v>
      </c>
    </row>
    <row r="256" spans="1:7" x14ac:dyDescent="0.25">
      <c r="A256">
        <v>0.30704246579812</v>
      </c>
      <c r="G256">
        <v>0.42896783070916922</v>
      </c>
    </row>
    <row r="257" spans="1:7" x14ac:dyDescent="0.25">
      <c r="A257">
        <v>0.30033642243387998</v>
      </c>
      <c r="G257">
        <v>0.42553393510241988</v>
      </c>
    </row>
    <row r="258" spans="1:7" x14ac:dyDescent="0.25">
      <c r="A258" t="s">
        <v>291</v>
      </c>
      <c r="G258">
        <v>0.4208054228345543</v>
      </c>
    </row>
    <row r="259" spans="1:7" x14ac:dyDescent="0.25">
      <c r="A259" t="s">
        <v>292</v>
      </c>
      <c r="G259">
        <v>0.41378506706832552</v>
      </c>
    </row>
    <row r="260" spans="1:7" x14ac:dyDescent="0.25">
      <c r="A260">
        <v>0.28566270555154999</v>
      </c>
      <c r="G260">
        <v>0.40717183396677997</v>
      </c>
    </row>
    <row r="261" spans="1:7" x14ac:dyDescent="0.25">
      <c r="A261">
        <v>0.28524474835648</v>
      </c>
      <c r="G261">
        <v>0.39719952406552494</v>
      </c>
    </row>
    <row r="262" spans="1:7" x14ac:dyDescent="0.25">
      <c r="A262">
        <v>0.27812016986123</v>
      </c>
      <c r="G262">
        <v>0.37228674110127669</v>
      </c>
    </row>
    <row r="263" spans="1:7" x14ac:dyDescent="0.25">
      <c r="A263">
        <v>0.27603067819636001</v>
      </c>
      <c r="G263">
        <v>0.35338595611948437</v>
      </c>
    </row>
    <row r="264" spans="1:7" x14ac:dyDescent="0.25">
      <c r="A264">
        <v>0.2689649522193</v>
      </c>
      <c r="G264">
        <v>0.34571201067011681</v>
      </c>
    </row>
    <row r="265" spans="1:7" x14ac:dyDescent="0.25">
      <c r="A265">
        <v>0.25285061924493002</v>
      </c>
      <c r="G265">
        <v>0.34196436975067029</v>
      </c>
    </row>
    <row r="266" spans="1:7" x14ac:dyDescent="0.25">
      <c r="A266">
        <v>0.24813273694858001</v>
      </c>
      <c r="G266">
        <v>0.31833464934463934</v>
      </c>
    </row>
    <row r="267" spans="1:7" x14ac:dyDescent="0.25">
      <c r="A267">
        <v>0.24505694872827999</v>
      </c>
      <c r="G267">
        <v>0.31833464934463934</v>
      </c>
    </row>
    <row r="268" spans="1:7" x14ac:dyDescent="0.25">
      <c r="A268">
        <v>0.2382033024411</v>
      </c>
      <c r="G268">
        <v>0.31587003795702351</v>
      </c>
    </row>
    <row r="269" spans="1:7" x14ac:dyDescent="0.25">
      <c r="A269">
        <v>0.23554692368046001</v>
      </c>
      <c r="G269">
        <v>0.30704246579812317</v>
      </c>
    </row>
    <row r="270" spans="1:7" x14ac:dyDescent="0.25">
      <c r="A270">
        <v>0.23096556672039001</v>
      </c>
      <c r="G270">
        <v>0.30033642243387804</v>
      </c>
    </row>
    <row r="271" spans="1:7" x14ac:dyDescent="0.25">
      <c r="A271">
        <v>0.2298547957289</v>
      </c>
      <c r="G271">
        <v>0.28566270555155221</v>
      </c>
    </row>
    <row r="272" spans="1:7" x14ac:dyDescent="0.25">
      <c r="A272">
        <v>0.22828898866909</v>
      </c>
      <c r="G272">
        <v>0.28524474835647723</v>
      </c>
    </row>
    <row r="273" spans="1:7" x14ac:dyDescent="0.25">
      <c r="A273">
        <v>0.21765781899914999</v>
      </c>
      <c r="G273">
        <v>0.27812016986122651</v>
      </c>
    </row>
    <row r="274" spans="1:7" x14ac:dyDescent="0.25">
      <c r="A274">
        <v>0.21397128988052</v>
      </c>
      <c r="G274">
        <v>0.27603067819635624</v>
      </c>
    </row>
    <row r="275" spans="1:7" x14ac:dyDescent="0.25">
      <c r="A275">
        <v>0.16315605801297001</v>
      </c>
      <c r="G275">
        <v>0.26896495221929934</v>
      </c>
    </row>
    <row r="276" spans="1:7" x14ac:dyDescent="0.25">
      <c r="A276">
        <v>0.13801566934317999</v>
      </c>
      <c r="G276">
        <v>0.25285061924492552</v>
      </c>
    </row>
    <row r="277" spans="1:7" x14ac:dyDescent="0.25">
      <c r="A277">
        <v>0.12012727231858999</v>
      </c>
      <c r="G277">
        <v>0.24813273694857782</v>
      </c>
    </row>
    <row r="278" spans="1:7" x14ac:dyDescent="0.25">
      <c r="A278">
        <v>0.10051394563683</v>
      </c>
      <c r="G278">
        <v>0.24505694872827644</v>
      </c>
    </row>
    <row r="279" spans="1:7" x14ac:dyDescent="0.25">
      <c r="A279">
        <v>2.117639366886E-2</v>
      </c>
      <c r="G279">
        <v>0.23820330244110324</v>
      </c>
    </row>
    <row r="280" spans="1:7" x14ac:dyDescent="0.25">
      <c r="A280">
        <v>2.29584034039E-3</v>
      </c>
      <c r="G280">
        <v>0.23554692368045843</v>
      </c>
    </row>
    <row r="281" spans="1:7" x14ac:dyDescent="0.25">
      <c r="A281" t="s">
        <v>293</v>
      </c>
      <c r="G281">
        <v>0.23096556672039489</v>
      </c>
    </row>
    <row r="282" spans="1:7" x14ac:dyDescent="0.25">
      <c r="A282" t="s">
        <v>294</v>
      </c>
      <c r="G282">
        <v>0.22985479572890202</v>
      </c>
    </row>
    <row r="283" spans="1:7" x14ac:dyDescent="0.25">
      <c r="A283" t="s">
        <v>295</v>
      </c>
      <c r="G283">
        <v>0.22828898866908523</v>
      </c>
    </row>
    <row r="284" spans="1:7" x14ac:dyDescent="0.25">
      <c r="A284" t="s">
        <v>296</v>
      </c>
      <c r="G284">
        <v>0.21765781899914607</v>
      </c>
    </row>
    <row r="285" spans="1:7" x14ac:dyDescent="0.25">
      <c r="A285" t="s">
        <v>297</v>
      </c>
      <c r="G285">
        <v>0.21397128988052327</v>
      </c>
    </row>
    <row r="286" spans="1:7" x14ac:dyDescent="0.25">
      <c r="A286" t="s">
        <v>298</v>
      </c>
      <c r="G286">
        <v>0.16315605801296579</v>
      </c>
    </row>
    <row r="287" spans="1:7" x14ac:dyDescent="0.25">
      <c r="A287">
        <v>4.9011942300000002E-6</v>
      </c>
      <c r="G287">
        <v>0.1530175870535711</v>
      </c>
    </row>
    <row r="288" spans="1:7" x14ac:dyDescent="0.25">
      <c r="A288" t="s">
        <v>299</v>
      </c>
      <c r="G288">
        <v>0.13801566934317647</v>
      </c>
    </row>
    <row r="289" spans="1:7" x14ac:dyDescent="0.25">
      <c r="A289" t="s">
        <v>300</v>
      </c>
      <c r="G289">
        <v>0.12012727231859432</v>
      </c>
    </row>
    <row r="290" spans="1:7" x14ac:dyDescent="0.25">
      <c r="A290" t="s">
        <v>301</v>
      </c>
      <c r="G290">
        <v>0.10051394563683456</v>
      </c>
    </row>
    <row r="291" spans="1:7" x14ac:dyDescent="0.25">
      <c r="A291" t="s">
        <v>302</v>
      </c>
      <c r="G291">
        <v>2.117639366886236E-2</v>
      </c>
    </row>
    <row r="292" spans="1:7" x14ac:dyDescent="0.25">
      <c r="A292" t="s">
        <v>303</v>
      </c>
      <c r="G292">
        <v>2.2958403403945172E-3</v>
      </c>
    </row>
    <row r="293" spans="1:7" x14ac:dyDescent="0.25">
      <c r="A293" t="s">
        <v>304</v>
      </c>
      <c r="G293">
        <v>6.5847676608398036E-6</v>
      </c>
    </row>
    <row r="294" spans="1:7" x14ac:dyDescent="0.25">
      <c r="A294" t="s">
        <v>305</v>
      </c>
      <c r="G294">
        <v>6.5847676608398036E-6</v>
      </c>
    </row>
    <row r="295" spans="1:7" x14ac:dyDescent="0.25">
      <c r="A295" t="s">
        <v>306</v>
      </c>
      <c r="G295">
        <v>6.579305172991632E-6</v>
      </c>
    </row>
    <row r="296" spans="1:7" x14ac:dyDescent="0.25">
      <c r="A296" t="s">
        <v>307</v>
      </c>
      <c r="G296">
        <v>6.485633823376954E-6</v>
      </c>
    </row>
    <row r="297" spans="1:7" x14ac:dyDescent="0.25">
      <c r="A297" t="s">
        <v>308</v>
      </c>
      <c r="G297">
        <v>6.485633823376954E-6</v>
      </c>
    </row>
    <row r="298" spans="1:7" x14ac:dyDescent="0.25">
      <c r="A298" t="s">
        <v>309</v>
      </c>
      <c r="G298">
        <v>6.4841042131719606E-6</v>
      </c>
    </row>
    <row r="299" spans="1:7" x14ac:dyDescent="0.25">
      <c r="A299" t="s">
        <v>310</v>
      </c>
      <c r="G299">
        <v>6.4841042131719606E-6</v>
      </c>
    </row>
    <row r="300" spans="1:7" x14ac:dyDescent="0.25">
      <c r="A300" t="s">
        <v>311</v>
      </c>
      <c r="G300">
        <v>6.4823835930954649E-6</v>
      </c>
    </row>
    <row r="301" spans="1:7" x14ac:dyDescent="0.25">
      <c r="A301" t="s">
        <v>312</v>
      </c>
      <c r="G301">
        <v>6.4823835930954649E-6</v>
      </c>
    </row>
    <row r="302" spans="1:7" x14ac:dyDescent="0.25">
      <c r="A302" t="s">
        <v>313</v>
      </c>
      <c r="G302">
        <v>5.4857446171077869E-6</v>
      </c>
    </row>
    <row r="303" spans="1:7" x14ac:dyDescent="0.25">
      <c r="A303" t="s">
        <v>314</v>
      </c>
      <c r="G303">
        <v>5.4849375864105014E-6</v>
      </c>
    </row>
    <row r="304" spans="1:7" x14ac:dyDescent="0.25">
      <c r="A304" t="s">
        <v>315</v>
      </c>
      <c r="G304">
        <v>5.4849375864105014E-6</v>
      </c>
    </row>
    <row r="305" spans="1:7" x14ac:dyDescent="0.25">
      <c r="A305" t="s">
        <v>316</v>
      </c>
      <c r="G305">
        <v>5.2478459290192878E-6</v>
      </c>
    </row>
    <row r="306" spans="1:7" x14ac:dyDescent="0.25">
      <c r="A306" t="s">
        <v>317</v>
      </c>
      <c r="G306">
        <v>5.2478459290192878E-6</v>
      </c>
    </row>
    <row r="307" spans="1:7" x14ac:dyDescent="0.25">
      <c r="A307" t="s">
        <v>318</v>
      </c>
      <c r="G307">
        <v>5.2478069622612415E-6</v>
      </c>
    </row>
    <row r="308" spans="1:7" x14ac:dyDescent="0.25">
      <c r="A308" t="s">
        <v>319</v>
      </c>
      <c r="G308">
        <v>5.2478069622612415E-6</v>
      </c>
    </row>
    <row r="309" spans="1:7" x14ac:dyDescent="0.25">
      <c r="A309" t="s">
        <v>320</v>
      </c>
      <c r="G309">
        <v>5.2477761713938128E-6</v>
      </c>
    </row>
    <row r="310" spans="1:7" x14ac:dyDescent="0.25">
      <c r="A310" t="s">
        <v>321</v>
      </c>
      <c r="G310">
        <v>5.2477761713938128E-6</v>
      </c>
    </row>
    <row r="311" spans="1:7" x14ac:dyDescent="0.25">
      <c r="A311" t="s">
        <v>322</v>
      </c>
      <c r="G311">
        <v>5.0801381011940484E-6</v>
      </c>
    </row>
    <row r="312" spans="1:7" x14ac:dyDescent="0.25">
      <c r="A312" t="s">
        <v>323</v>
      </c>
      <c r="G312">
        <v>5.0801381011940484E-6</v>
      </c>
    </row>
    <row r="313" spans="1:7" x14ac:dyDescent="0.25">
      <c r="A313" t="s">
        <v>324</v>
      </c>
      <c r="G313">
        <v>5.080122993029651E-6</v>
      </c>
    </row>
    <row r="314" spans="1:7" x14ac:dyDescent="0.25">
      <c r="A314" t="s">
        <v>325</v>
      </c>
      <c r="G314">
        <v>5.080122993029651E-6</v>
      </c>
    </row>
    <row r="315" spans="1:7" x14ac:dyDescent="0.25">
      <c r="A315" t="s">
        <v>326</v>
      </c>
      <c r="G315">
        <v>5.080084490905464E-6</v>
      </c>
    </row>
    <row r="316" spans="1:7" x14ac:dyDescent="0.25">
      <c r="A316" t="s">
        <v>327</v>
      </c>
      <c r="G316">
        <v>5.080084490905464E-6</v>
      </c>
    </row>
    <row r="317" spans="1:7" x14ac:dyDescent="0.25">
      <c r="A317" t="s">
        <v>328</v>
      </c>
      <c r="G317">
        <v>5.0223656568013519E-6</v>
      </c>
    </row>
    <row r="318" spans="1:7" x14ac:dyDescent="0.25">
      <c r="A318" t="s">
        <v>329</v>
      </c>
      <c r="G318">
        <v>5.0223656568013519E-6</v>
      </c>
    </row>
    <row r="319" spans="1:7" x14ac:dyDescent="0.25">
      <c r="A319" t="s">
        <v>330</v>
      </c>
      <c r="G319">
        <v>5.0223327614788073E-6</v>
      </c>
    </row>
    <row r="320" spans="1:7" x14ac:dyDescent="0.25">
      <c r="A320" t="s">
        <v>331</v>
      </c>
      <c r="G320">
        <v>5.0223327614788073E-6</v>
      </c>
    </row>
    <row r="321" spans="1:7" x14ac:dyDescent="0.25">
      <c r="A321" t="s">
        <v>332</v>
      </c>
      <c r="G321">
        <v>5.0223180094492576E-6</v>
      </c>
    </row>
    <row r="322" spans="1:7" x14ac:dyDescent="0.25">
      <c r="A322" t="s">
        <v>333</v>
      </c>
      <c r="G322">
        <v>5.0223180094492576E-6</v>
      </c>
    </row>
    <row r="323" spans="1:7" x14ac:dyDescent="0.25">
      <c r="A323" t="s">
        <v>334</v>
      </c>
      <c r="G323">
        <v>4.9767040183943295E-6</v>
      </c>
    </row>
    <row r="324" spans="1:7" x14ac:dyDescent="0.25">
      <c r="A324" t="s">
        <v>335</v>
      </c>
      <c r="G324">
        <v>4.9767040183943295E-6</v>
      </c>
    </row>
    <row r="325" spans="1:7" x14ac:dyDescent="0.25">
      <c r="A325" t="s">
        <v>336</v>
      </c>
      <c r="G325">
        <v>4.9766924551127972E-6</v>
      </c>
    </row>
    <row r="326" spans="1:7" x14ac:dyDescent="0.25">
      <c r="A326" t="s">
        <v>337</v>
      </c>
      <c r="G326">
        <v>4.9766924551127972E-6</v>
      </c>
    </row>
    <row r="327" spans="1:7" x14ac:dyDescent="0.25">
      <c r="A327" t="s">
        <v>338</v>
      </c>
      <c r="G327">
        <v>4.9766400157212112E-6</v>
      </c>
    </row>
    <row r="328" spans="1:7" x14ac:dyDescent="0.25">
      <c r="A328" t="s">
        <v>339</v>
      </c>
      <c r="G328">
        <v>4.9766400157212112E-6</v>
      </c>
    </row>
    <row r="329" spans="1:7" x14ac:dyDescent="0.25">
      <c r="A329" t="s">
        <v>340</v>
      </c>
      <c r="G329">
        <v>4.956860585668749E-6</v>
      </c>
    </row>
    <row r="330" spans="1:7" x14ac:dyDescent="0.25">
      <c r="A330" t="s">
        <v>341</v>
      </c>
      <c r="G330">
        <v>4.956860585668749E-6</v>
      </c>
    </row>
    <row r="331" spans="1:7" x14ac:dyDescent="0.25">
      <c r="A331" t="s">
        <v>342</v>
      </c>
      <c r="G331">
        <v>4.9568190113177273E-6</v>
      </c>
    </row>
    <row r="332" spans="1:7" x14ac:dyDescent="0.25">
      <c r="A332" t="s">
        <v>343</v>
      </c>
      <c r="G332">
        <v>4.9568190113177273E-6</v>
      </c>
    </row>
    <row r="333" spans="1:7" x14ac:dyDescent="0.25">
      <c r="A333" t="s">
        <v>344</v>
      </c>
      <c r="G333">
        <v>4.9567924117431005E-6</v>
      </c>
    </row>
    <row r="334" spans="1:7" x14ac:dyDescent="0.25">
      <c r="A334" t="s">
        <v>345</v>
      </c>
      <c r="G334">
        <v>4.9567924117431005E-6</v>
      </c>
    </row>
    <row r="335" spans="1:7" x14ac:dyDescent="0.25">
      <c r="A335" t="s">
        <v>346</v>
      </c>
      <c r="G335">
        <v>4.9203009407491385E-6</v>
      </c>
    </row>
    <row r="336" spans="1:7" x14ac:dyDescent="0.25">
      <c r="A336" t="s">
        <v>347</v>
      </c>
      <c r="G336">
        <v>4.9203009407491385E-6</v>
      </c>
    </row>
    <row r="337" spans="1:7" x14ac:dyDescent="0.25">
      <c r="A337" t="s">
        <v>348</v>
      </c>
      <c r="G337">
        <v>4.9202592495178641E-6</v>
      </c>
    </row>
    <row r="338" spans="1:7" x14ac:dyDescent="0.25">
      <c r="A338" t="s">
        <v>349</v>
      </c>
      <c r="G338">
        <v>4.9202592495178641E-6</v>
      </c>
    </row>
    <row r="339" spans="1:7" x14ac:dyDescent="0.25">
      <c r="A339" t="s">
        <v>350</v>
      </c>
      <c r="G339">
        <v>4.9202301009515223E-6</v>
      </c>
    </row>
    <row r="340" spans="1:7" x14ac:dyDescent="0.25">
      <c r="A340" t="s">
        <v>351</v>
      </c>
      <c r="G340">
        <v>4.9202301009515223E-6</v>
      </c>
    </row>
    <row r="341" spans="1:7" x14ac:dyDescent="0.25">
      <c r="A341" t="s">
        <v>352</v>
      </c>
      <c r="G341">
        <v>4.9011942312364498E-6</v>
      </c>
    </row>
    <row r="342" spans="1:7" x14ac:dyDescent="0.25">
      <c r="A342" t="s">
        <v>353</v>
      </c>
      <c r="G342">
        <v>4.9011488144892562E-6</v>
      </c>
    </row>
    <row r="343" spans="1:7" x14ac:dyDescent="0.25">
      <c r="A343" t="s">
        <v>354</v>
      </c>
      <c r="G343">
        <v>4.9011488144892562E-6</v>
      </c>
    </row>
    <row r="344" spans="1:7" x14ac:dyDescent="0.25">
      <c r="A344" t="s">
        <v>355</v>
      </c>
      <c r="G344">
        <v>4.8848418525640426E-6</v>
      </c>
    </row>
    <row r="345" spans="1:7" x14ac:dyDescent="0.25">
      <c r="A345" t="s">
        <v>356</v>
      </c>
      <c r="G345">
        <v>4.8848418525640426E-6</v>
      </c>
    </row>
    <row r="346" spans="1:7" x14ac:dyDescent="0.25">
      <c r="A346" t="s">
        <v>357</v>
      </c>
      <c r="G346">
        <v>4.8848239603308433E-6</v>
      </c>
    </row>
    <row r="347" spans="1:7" x14ac:dyDescent="0.25">
      <c r="A347" t="s">
        <v>358</v>
      </c>
      <c r="G347">
        <v>4.8848239603308433E-6</v>
      </c>
    </row>
    <row r="348" spans="1:7" x14ac:dyDescent="0.25">
      <c r="A348" t="s">
        <v>359</v>
      </c>
      <c r="G348">
        <v>4.8848069623772344E-6</v>
      </c>
    </row>
    <row r="349" spans="1:7" x14ac:dyDescent="0.25">
      <c r="A349" t="s">
        <v>360</v>
      </c>
      <c r="G349">
        <v>4.8848069623772344E-6</v>
      </c>
    </row>
    <row r="350" spans="1:7" x14ac:dyDescent="0.25">
      <c r="A350" t="s">
        <v>361</v>
      </c>
      <c r="G350">
        <v>4.8603482826717779E-6</v>
      </c>
    </row>
    <row r="351" spans="1:7" x14ac:dyDescent="0.25">
      <c r="A351" t="s">
        <v>362</v>
      </c>
      <c r="G351">
        <v>4.8603482826717779E-6</v>
      </c>
    </row>
    <row r="352" spans="1:7" x14ac:dyDescent="0.25">
      <c r="A352" t="s">
        <v>363</v>
      </c>
      <c r="G352">
        <v>4.8603205278850778E-6</v>
      </c>
    </row>
    <row r="353" spans="1:7" x14ac:dyDescent="0.25">
      <c r="A353" t="s">
        <v>364</v>
      </c>
      <c r="G353">
        <v>4.8603205278850778E-6</v>
      </c>
    </row>
    <row r="354" spans="1:7" x14ac:dyDescent="0.25">
      <c r="A354" t="s">
        <v>365</v>
      </c>
      <c r="G354">
        <v>4.8603087910204373E-6</v>
      </c>
    </row>
    <row r="355" spans="1:7" x14ac:dyDescent="0.25">
      <c r="A355" t="s">
        <v>366</v>
      </c>
      <c r="G355">
        <v>4.8603087910204373E-6</v>
      </c>
    </row>
    <row r="356" spans="1:7" x14ac:dyDescent="0.25">
      <c r="A356" t="s">
        <v>367</v>
      </c>
      <c r="G356">
        <v>4.8456748582112976E-6</v>
      </c>
    </row>
    <row r="357" spans="1:7" x14ac:dyDescent="0.25">
      <c r="A357" t="s">
        <v>368</v>
      </c>
      <c r="G357">
        <v>4.8456748582112976E-6</v>
      </c>
    </row>
    <row r="358" spans="1:7" x14ac:dyDescent="0.25">
      <c r="A358" t="s">
        <v>369</v>
      </c>
      <c r="G358">
        <v>4.8456018233297645E-6</v>
      </c>
    </row>
    <row r="359" spans="1:7" x14ac:dyDescent="0.25">
      <c r="A359" t="s">
        <v>370</v>
      </c>
      <c r="G359">
        <v>4.8456018233297645E-6</v>
      </c>
    </row>
    <row r="360" spans="1:7" x14ac:dyDescent="0.25">
      <c r="A360" t="s">
        <v>371</v>
      </c>
      <c r="G360">
        <v>4.8455942345562955E-6</v>
      </c>
    </row>
    <row r="361" spans="1:7" x14ac:dyDescent="0.25">
      <c r="A361" t="s">
        <v>372</v>
      </c>
      <c r="G361">
        <v>4.8455942345562955E-6</v>
      </c>
    </row>
    <row r="362" spans="1:7" x14ac:dyDescent="0.25">
      <c r="A362" t="s">
        <v>373</v>
      </c>
      <c r="G362">
        <v>4.8107829751565863E-6</v>
      </c>
    </row>
    <row r="363" spans="1:7" x14ac:dyDescent="0.25">
      <c r="A363" t="s">
        <v>374</v>
      </c>
      <c r="G363">
        <v>4.8107829751565863E-6</v>
      </c>
    </row>
    <row r="364" spans="1:7" x14ac:dyDescent="0.25">
      <c r="A364">
        <v>2.9173288699999999E-6</v>
      </c>
      <c r="G364">
        <v>4.810757263719764E-6</v>
      </c>
    </row>
    <row r="365" spans="1:7" x14ac:dyDescent="0.25">
      <c r="A365" t="s">
        <v>375</v>
      </c>
      <c r="G365">
        <v>4.810757263719764E-6</v>
      </c>
    </row>
    <row r="366" spans="1:7" x14ac:dyDescent="0.25">
      <c r="A366" t="s">
        <v>376</v>
      </c>
      <c r="G366">
        <v>4.8107254389535911E-6</v>
      </c>
    </row>
    <row r="367" spans="1:7" x14ac:dyDescent="0.25">
      <c r="A367">
        <v>2.85377143E-6</v>
      </c>
      <c r="G367">
        <v>4.8107254389535911E-6</v>
      </c>
    </row>
    <row r="368" spans="1:7" x14ac:dyDescent="0.25">
      <c r="A368" t="s">
        <v>377</v>
      </c>
      <c r="G368">
        <v>4.8069837603488576E-6</v>
      </c>
    </row>
    <row r="369" spans="1:7" x14ac:dyDescent="0.25">
      <c r="A369" t="s">
        <v>378</v>
      </c>
      <c r="G369">
        <v>4.8069837603488576E-6</v>
      </c>
    </row>
    <row r="370" spans="1:7" x14ac:dyDescent="0.25">
      <c r="A370" t="s">
        <v>379</v>
      </c>
      <c r="G370">
        <v>4.8069600155047116E-6</v>
      </c>
    </row>
    <row r="371" spans="1:7" x14ac:dyDescent="0.25">
      <c r="A371" t="s">
        <v>380</v>
      </c>
      <c r="G371">
        <v>4.8069600155047116E-6</v>
      </c>
    </row>
    <row r="372" spans="1:7" x14ac:dyDescent="0.25">
      <c r="A372" t="s">
        <v>381</v>
      </c>
      <c r="G372">
        <v>4.8069368474354097E-6</v>
      </c>
    </row>
    <row r="373" spans="1:7" x14ac:dyDescent="0.25">
      <c r="A373" t="s">
        <v>382</v>
      </c>
      <c r="G373">
        <v>4.8069368474354097E-6</v>
      </c>
    </row>
    <row r="374" spans="1:7" x14ac:dyDescent="0.25">
      <c r="A374" t="s">
        <v>383</v>
      </c>
      <c r="G374">
        <v>4.7904520016783539E-6</v>
      </c>
    </row>
    <row r="375" spans="1:7" x14ac:dyDescent="0.25">
      <c r="A375" t="s">
        <v>384</v>
      </c>
      <c r="G375">
        <v>4.7904520016783539E-6</v>
      </c>
    </row>
    <row r="376" spans="1:7" x14ac:dyDescent="0.25">
      <c r="A376" t="s">
        <v>385</v>
      </c>
      <c r="G376">
        <v>4.7904490437178122E-6</v>
      </c>
    </row>
    <row r="377" spans="1:7" x14ac:dyDescent="0.25">
      <c r="A377" t="s">
        <v>386</v>
      </c>
      <c r="G377">
        <v>4.7904490437178122E-6</v>
      </c>
    </row>
    <row r="378" spans="1:7" x14ac:dyDescent="0.25">
      <c r="A378" t="s">
        <v>387</v>
      </c>
      <c r="G378">
        <v>4.7904218692577804E-6</v>
      </c>
    </row>
    <row r="379" spans="1:7" x14ac:dyDescent="0.25">
      <c r="A379" t="s">
        <v>388</v>
      </c>
      <c r="G379">
        <v>4.7904218692577804E-6</v>
      </c>
    </row>
    <row r="380" spans="1:7" x14ac:dyDescent="0.25">
      <c r="A380" t="s">
        <v>389</v>
      </c>
      <c r="G380">
        <v>4.7743477026095027E-6</v>
      </c>
    </row>
    <row r="381" spans="1:7" x14ac:dyDescent="0.25">
      <c r="A381" t="s">
        <v>390</v>
      </c>
      <c r="G381">
        <v>4.7743477026095027E-6</v>
      </c>
    </row>
    <row r="382" spans="1:7" x14ac:dyDescent="0.25">
      <c r="A382" t="s">
        <v>391</v>
      </c>
      <c r="G382">
        <v>4.7743241717306073E-6</v>
      </c>
    </row>
    <row r="383" spans="1:7" x14ac:dyDescent="0.25">
      <c r="A383" t="s">
        <v>392</v>
      </c>
      <c r="G383">
        <v>4.7743241717306073E-6</v>
      </c>
    </row>
    <row r="384" spans="1:7" x14ac:dyDescent="0.25">
      <c r="A384" t="s">
        <v>393</v>
      </c>
      <c r="G384">
        <v>4.7743132192926193E-6</v>
      </c>
    </row>
    <row r="385" spans="1:7" x14ac:dyDescent="0.25">
      <c r="A385" t="s">
        <v>394</v>
      </c>
      <c r="G385">
        <v>4.7743132192926193E-6</v>
      </c>
    </row>
    <row r="386" spans="1:7" x14ac:dyDescent="0.25">
      <c r="A386" t="s">
        <v>395</v>
      </c>
      <c r="G386">
        <v>4.7637606182964362E-6</v>
      </c>
    </row>
    <row r="387" spans="1:7" x14ac:dyDescent="0.25">
      <c r="A387" t="s">
        <v>396</v>
      </c>
      <c r="G387">
        <v>4.7637606182964362E-6</v>
      </c>
    </row>
    <row r="388" spans="1:7" x14ac:dyDescent="0.25">
      <c r="A388" t="s">
        <v>397</v>
      </c>
      <c r="G388">
        <v>4.7637495803823054E-6</v>
      </c>
    </row>
    <row r="389" spans="1:7" x14ac:dyDescent="0.25">
      <c r="A389" t="s">
        <v>398</v>
      </c>
      <c r="G389">
        <v>4.7637495803823054E-6</v>
      </c>
    </row>
    <row r="390" spans="1:7" x14ac:dyDescent="0.25">
      <c r="A390" t="s">
        <v>399</v>
      </c>
      <c r="G390">
        <v>4.763726071660961E-6</v>
      </c>
    </row>
    <row r="391" spans="1:7" x14ac:dyDescent="0.25">
      <c r="A391" t="s">
        <v>400</v>
      </c>
      <c r="G391">
        <v>4.763726071660961E-6</v>
      </c>
    </row>
    <row r="392" spans="1:7" x14ac:dyDescent="0.25">
      <c r="A392" t="s">
        <v>401</v>
      </c>
      <c r="G392">
        <v>4.6582277842086773E-6</v>
      </c>
    </row>
    <row r="393" spans="1:7" x14ac:dyDescent="0.25">
      <c r="A393" t="s">
        <v>402</v>
      </c>
      <c r="G393">
        <v>4.6582277842086773E-6</v>
      </c>
    </row>
    <row r="394" spans="1:7" x14ac:dyDescent="0.25">
      <c r="A394" t="s">
        <v>403</v>
      </c>
      <c r="G394">
        <v>4.6582141437848598E-6</v>
      </c>
    </row>
    <row r="395" spans="1:7" x14ac:dyDescent="0.25">
      <c r="A395" t="s">
        <v>404</v>
      </c>
      <c r="G395">
        <v>4.6582141437848598E-6</v>
      </c>
    </row>
    <row r="396" spans="1:7" x14ac:dyDescent="0.25">
      <c r="A396" t="s">
        <v>405</v>
      </c>
      <c r="G396">
        <v>4.6581898691718352E-6</v>
      </c>
    </row>
    <row r="397" spans="1:7" x14ac:dyDescent="0.25">
      <c r="A397" t="s">
        <v>406</v>
      </c>
      <c r="G397">
        <v>4.6581898691718352E-6</v>
      </c>
    </row>
    <row r="398" spans="1:7" x14ac:dyDescent="0.25">
      <c r="A398" t="s">
        <v>407</v>
      </c>
      <c r="G398">
        <v>4.6175646948517226E-6</v>
      </c>
    </row>
    <row r="399" spans="1:7" x14ac:dyDescent="0.25">
      <c r="A399" t="s">
        <v>408</v>
      </c>
      <c r="G399">
        <v>4.6175646948517226E-6</v>
      </c>
    </row>
    <row r="400" spans="1:7" x14ac:dyDescent="0.25">
      <c r="A400" t="s">
        <v>409</v>
      </c>
      <c r="G400">
        <v>4.6175566648742218E-6</v>
      </c>
    </row>
    <row r="401" spans="1:7" x14ac:dyDescent="0.25">
      <c r="A401" t="s">
        <v>410</v>
      </c>
      <c r="G401">
        <v>4.6175566648742218E-6</v>
      </c>
    </row>
    <row r="402" spans="1:7" x14ac:dyDescent="0.25">
      <c r="A402">
        <v>2.28746663E-6</v>
      </c>
      <c r="G402">
        <v>4.6174571449587945E-6</v>
      </c>
    </row>
    <row r="403" spans="1:7" x14ac:dyDescent="0.25">
      <c r="A403" t="s">
        <v>411</v>
      </c>
      <c r="G403">
        <v>4.6174571449587945E-6</v>
      </c>
    </row>
    <row r="404" spans="1:7" x14ac:dyDescent="0.25">
      <c r="A404" t="s">
        <v>412</v>
      </c>
      <c r="G404">
        <v>4.5460712857207932E-6</v>
      </c>
    </row>
    <row r="405" spans="1:7" x14ac:dyDescent="0.25">
      <c r="A405" t="s">
        <v>413</v>
      </c>
      <c r="G405">
        <v>4.5460712857207932E-6</v>
      </c>
    </row>
    <row r="406" spans="1:7" x14ac:dyDescent="0.25">
      <c r="A406" t="s">
        <v>414</v>
      </c>
      <c r="G406">
        <v>4.5459774668245065E-6</v>
      </c>
    </row>
    <row r="407" spans="1:7" x14ac:dyDescent="0.25">
      <c r="A407" t="s">
        <v>415</v>
      </c>
      <c r="G407">
        <v>4.5459774668245065E-6</v>
      </c>
    </row>
    <row r="408" spans="1:7" x14ac:dyDescent="0.25">
      <c r="A408" t="s">
        <v>416</v>
      </c>
      <c r="G408">
        <v>4.5458969360741144E-6</v>
      </c>
    </row>
    <row r="409" spans="1:7" x14ac:dyDescent="0.25">
      <c r="A409" t="s">
        <v>417</v>
      </c>
      <c r="G409">
        <v>4.5458969360741144E-6</v>
      </c>
    </row>
    <row r="410" spans="1:7" x14ac:dyDescent="0.25">
      <c r="A410" t="s">
        <v>418</v>
      </c>
      <c r="G410">
        <v>4.5299421070652054E-6</v>
      </c>
    </row>
    <row r="411" spans="1:7" x14ac:dyDescent="0.25">
      <c r="A411" t="s">
        <v>419</v>
      </c>
      <c r="G411">
        <v>4.5299421070652054E-6</v>
      </c>
    </row>
    <row r="412" spans="1:7" x14ac:dyDescent="0.25">
      <c r="A412" t="s">
        <v>420</v>
      </c>
      <c r="G412">
        <v>4.5299057117256418E-6</v>
      </c>
    </row>
    <row r="413" spans="1:7" x14ac:dyDescent="0.25">
      <c r="A413" t="s">
        <v>421</v>
      </c>
      <c r="G413">
        <v>4.5299057117256418E-6</v>
      </c>
    </row>
    <row r="414" spans="1:7" x14ac:dyDescent="0.25">
      <c r="A414" t="s">
        <v>422</v>
      </c>
      <c r="G414">
        <v>4.5298936660244709E-6</v>
      </c>
    </row>
    <row r="415" spans="1:7" x14ac:dyDescent="0.25">
      <c r="A415" t="s">
        <v>423</v>
      </c>
      <c r="G415">
        <v>4.5298936660244709E-6</v>
      </c>
    </row>
    <row r="416" spans="1:7" x14ac:dyDescent="0.25">
      <c r="A416" t="s">
        <v>424</v>
      </c>
      <c r="G416">
        <v>4.4905757510172901E-6</v>
      </c>
    </row>
    <row r="417" spans="1:7" x14ac:dyDescent="0.25">
      <c r="A417">
        <v>2.1347488900000002E-6</v>
      </c>
      <c r="G417">
        <v>4.4905757510172901E-6</v>
      </c>
    </row>
    <row r="418" spans="1:7" x14ac:dyDescent="0.25">
      <c r="A418" t="s">
        <v>425</v>
      </c>
      <c r="G418">
        <v>4.4905452374178279E-6</v>
      </c>
    </row>
    <row r="419" spans="1:7" x14ac:dyDescent="0.25">
      <c r="A419" t="s">
        <v>426</v>
      </c>
      <c r="G419">
        <v>4.4905452374178279E-6</v>
      </c>
    </row>
    <row r="420" spans="1:7" x14ac:dyDescent="0.25">
      <c r="A420" t="s">
        <v>427</v>
      </c>
      <c r="G420">
        <v>4.490512759277166E-6</v>
      </c>
    </row>
    <row r="421" spans="1:7" x14ac:dyDescent="0.25">
      <c r="A421" t="s">
        <v>428</v>
      </c>
      <c r="G421">
        <v>4.490512759277166E-6</v>
      </c>
    </row>
    <row r="422" spans="1:7" x14ac:dyDescent="0.25">
      <c r="A422" t="s">
        <v>429</v>
      </c>
      <c r="G422">
        <v>4.4896463226319301E-6</v>
      </c>
    </row>
    <row r="423" spans="1:7" x14ac:dyDescent="0.25">
      <c r="A423" t="s">
        <v>430</v>
      </c>
      <c r="G423">
        <v>4.4896463226319301E-6</v>
      </c>
    </row>
    <row r="424" spans="1:7" x14ac:dyDescent="0.25">
      <c r="A424" t="s">
        <v>431</v>
      </c>
      <c r="G424">
        <v>4.4895897900213264E-6</v>
      </c>
    </row>
    <row r="425" spans="1:7" x14ac:dyDescent="0.25">
      <c r="A425" t="s">
        <v>432</v>
      </c>
      <c r="G425">
        <v>4.4895897900213264E-6</v>
      </c>
    </row>
    <row r="426" spans="1:7" x14ac:dyDescent="0.25">
      <c r="A426" t="s">
        <v>433</v>
      </c>
      <c r="G426">
        <v>4.4895418444411463E-6</v>
      </c>
    </row>
    <row r="427" spans="1:7" x14ac:dyDescent="0.25">
      <c r="A427" t="s">
        <v>434</v>
      </c>
      <c r="G427">
        <v>4.4895418444411463E-6</v>
      </c>
    </row>
    <row r="428" spans="1:7" x14ac:dyDescent="0.25">
      <c r="A428" t="s">
        <v>435</v>
      </c>
      <c r="G428">
        <v>4.4280497003502914E-6</v>
      </c>
    </row>
    <row r="429" spans="1:7" x14ac:dyDescent="0.25">
      <c r="A429" t="s">
        <v>436</v>
      </c>
      <c r="G429">
        <v>4.4280497003502914E-6</v>
      </c>
    </row>
    <row r="430" spans="1:7" x14ac:dyDescent="0.25">
      <c r="A430" t="s">
        <v>437</v>
      </c>
      <c r="G430">
        <v>4.4280340365131521E-6</v>
      </c>
    </row>
    <row r="431" spans="1:7" x14ac:dyDescent="0.25">
      <c r="A431" t="s">
        <v>438</v>
      </c>
      <c r="G431">
        <v>4.4280340365131521E-6</v>
      </c>
    </row>
    <row r="432" spans="1:7" x14ac:dyDescent="0.25">
      <c r="A432" t="s">
        <v>439</v>
      </c>
      <c r="G432">
        <v>4.4280161131845872E-6</v>
      </c>
    </row>
    <row r="433" spans="1:7" x14ac:dyDescent="0.25">
      <c r="A433" t="s">
        <v>440</v>
      </c>
      <c r="G433">
        <v>4.4280161131845872E-6</v>
      </c>
    </row>
    <row r="434" spans="1:7" x14ac:dyDescent="0.25">
      <c r="A434" t="s">
        <v>441</v>
      </c>
      <c r="G434">
        <v>4.4065794743658083E-6</v>
      </c>
    </row>
    <row r="435" spans="1:7" x14ac:dyDescent="0.25">
      <c r="A435" t="s">
        <v>442</v>
      </c>
      <c r="G435">
        <v>4.4065794743658083E-6</v>
      </c>
    </row>
    <row r="436" spans="1:7" x14ac:dyDescent="0.25">
      <c r="A436" t="s">
        <v>443</v>
      </c>
      <c r="G436">
        <v>4.4065673760739584E-6</v>
      </c>
    </row>
    <row r="437" spans="1:7" x14ac:dyDescent="0.25">
      <c r="A437" t="s">
        <v>444</v>
      </c>
      <c r="G437">
        <v>4.4065673760739584E-6</v>
      </c>
    </row>
    <row r="438" spans="1:7" x14ac:dyDescent="0.25">
      <c r="A438" t="s">
        <v>445</v>
      </c>
      <c r="G438">
        <v>4.4064771821585583E-6</v>
      </c>
    </row>
    <row r="439" spans="1:7" x14ac:dyDescent="0.25">
      <c r="A439" t="s">
        <v>446</v>
      </c>
      <c r="G439">
        <v>4.4064771821585583E-6</v>
      </c>
    </row>
    <row r="440" spans="1:7" x14ac:dyDescent="0.25">
      <c r="A440" t="s">
        <v>447</v>
      </c>
      <c r="G440">
        <v>4.3630252733484322E-6</v>
      </c>
    </row>
    <row r="441" spans="1:7" x14ac:dyDescent="0.25">
      <c r="A441" t="s">
        <v>448</v>
      </c>
      <c r="G441">
        <v>4.3630252733484322E-6</v>
      </c>
    </row>
    <row r="442" spans="1:7" x14ac:dyDescent="0.25">
      <c r="A442" t="s">
        <v>449</v>
      </c>
      <c r="G442">
        <v>4.3630027307718689E-6</v>
      </c>
    </row>
    <row r="443" spans="1:7" x14ac:dyDescent="0.25">
      <c r="A443" t="s">
        <v>450</v>
      </c>
      <c r="G443">
        <v>4.235006870519021E-6</v>
      </c>
    </row>
    <row r="444" spans="1:7" x14ac:dyDescent="0.25">
      <c r="A444" t="s">
        <v>451</v>
      </c>
      <c r="G444">
        <v>4.235006870519021E-6</v>
      </c>
    </row>
    <row r="445" spans="1:7" x14ac:dyDescent="0.25">
      <c r="A445" t="s">
        <v>452</v>
      </c>
      <c r="G445">
        <v>4.2350051151467545E-6</v>
      </c>
    </row>
    <row r="446" spans="1:7" x14ac:dyDescent="0.25">
      <c r="A446" t="s">
        <v>453</v>
      </c>
      <c r="G446">
        <v>4.2350051151467545E-6</v>
      </c>
    </row>
    <row r="447" spans="1:7" x14ac:dyDescent="0.25">
      <c r="A447" t="s">
        <v>454</v>
      </c>
      <c r="G447">
        <v>4.2349716130308087E-6</v>
      </c>
    </row>
    <row r="448" spans="1:7" x14ac:dyDescent="0.25">
      <c r="A448" t="s">
        <v>455</v>
      </c>
      <c r="G448">
        <v>4.2349716130308087E-6</v>
      </c>
    </row>
    <row r="449" spans="1:7" x14ac:dyDescent="0.25">
      <c r="A449" t="s">
        <v>456</v>
      </c>
      <c r="G449">
        <v>4.2262528522837935E-6</v>
      </c>
    </row>
    <row r="450" spans="1:7" x14ac:dyDescent="0.25">
      <c r="A450" t="s">
        <v>457</v>
      </c>
      <c r="G450">
        <v>4.2262528522837935E-6</v>
      </c>
    </row>
    <row r="451" spans="1:7" x14ac:dyDescent="0.25">
      <c r="A451" t="s">
        <v>458</v>
      </c>
      <c r="G451">
        <v>4.2262324429266685E-6</v>
      </c>
    </row>
    <row r="452" spans="1:7" x14ac:dyDescent="0.25">
      <c r="A452" t="s">
        <v>459</v>
      </c>
      <c r="G452">
        <v>4.2262324429266685E-6</v>
      </c>
    </row>
    <row r="453" spans="1:7" x14ac:dyDescent="0.25">
      <c r="A453" t="s">
        <v>460</v>
      </c>
      <c r="G453">
        <v>4.2262187021430424E-6</v>
      </c>
    </row>
    <row r="454" spans="1:7" x14ac:dyDescent="0.25">
      <c r="A454" t="s">
        <v>461</v>
      </c>
      <c r="G454">
        <v>4.2262187021430424E-6</v>
      </c>
    </row>
    <row r="455" spans="1:7" x14ac:dyDescent="0.25">
      <c r="A455" t="s">
        <v>462</v>
      </c>
      <c r="G455">
        <v>4.2068666617116174E-6</v>
      </c>
    </row>
    <row r="456" spans="1:7" x14ac:dyDescent="0.25">
      <c r="A456" t="s">
        <v>463</v>
      </c>
      <c r="G456">
        <v>4.2068666617116174E-6</v>
      </c>
    </row>
    <row r="457" spans="1:7" x14ac:dyDescent="0.25">
      <c r="A457" t="s">
        <v>464</v>
      </c>
      <c r="G457">
        <v>4.2068585988821817E-6</v>
      </c>
    </row>
    <row r="458" spans="1:7" x14ac:dyDescent="0.25">
      <c r="A458" t="s">
        <v>465</v>
      </c>
      <c r="G458">
        <v>4.2068585988821817E-6</v>
      </c>
    </row>
    <row r="459" spans="1:7" x14ac:dyDescent="0.25">
      <c r="A459" t="s">
        <v>466</v>
      </c>
      <c r="G459">
        <v>4.2068124770441037E-6</v>
      </c>
    </row>
    <row r="460" spans="1:7" x14ac:dyDescent="0.25">
      <c r="A460" t="s">
        <v>467</v>
      </c>
      <c r="G460">
        <v>4.2068124770441037E-6</v>
      </c>
    </row>
    <row r="461" spans="1:7" x14ac:dyDescent="0.25">
      <c r="A461" t="s">
        <v>468</v>
      </c>
      <c r="G461">
        <v>4.1928959810318195E-6</v>
      </c>
    </row>
    <row r="462" spans="1:7" x14ac:dyDescent="0.25">
      <c r="A462" t="s">
        <v>469</v>
      </c>
      <c r="G462">
        <v>4.1928959810318195E-6</v>
      </c>
    </row>
    <row r="463" spans="1:7" x14ac:dyDescent="0.25">
      <c r="A463" t="s">
        <v>470</v>
      </c>
      <c r="G463">
        <v>4.1927961114274542E-6</v>
      </c>
    </row>
    <row r="464" spans="1:7" x14ac:dyDescent="0.25">
      <c r="A464" t="s">
        <v>471</v>
      </c>
      <c r="G464">
        <v>4.1927961114274542E-6</v>
      </c>
    </row>
    <row r="465" spans="1:7" x14ac:dyDescent="0.25">
      <c r="A465" t="s">
        <v>472</v>
      </c>
      <c r="G465">
        <v>4.1927578680369204E-6</v>
      </c>
    </row>
    <row r="466" spans="1:7" x14ac:dyDescent="0.25">
      <c r="A466" t="s">
        <v>473</v>
      </c>
      <c r="G466">
        <v>4.1927578680369204E-6</v>
      </c>
    </row>
    <row r="467" spans="1:7" x14ac:dyDescent="0.25">
      <c r="A467" t="s">
        <v>474</v>
      </c>
      <c r="G467">
        <v>4.1266723482564654E-6</v>
      </c>
    </row>
    <row r="468" spans="1:7" x14ac:dyDescent="0.25">
      <c r="A468" t="s">
        <v>475</v>
      </c>
      <c r="G468">
        <v>4.1266723482564654E-6</v>
      </c>
    </row>
    <row r="469" spans="1:7" x14ac:dyDescent="0.25">
      <c r="A469" t="s">
        <v>476</v>
      </c>
      <c r="G469">
        <v>4.1266622311581687E-6</v>
      </c>
    </row>
    <row r="470" spans="1:7" x14ac:dyDescent="0.25">
      <c r="A470" t="s">
        <v>477</v>
      </c>
      <c r="G470">
        <v>4.1266622311581687E-6</v>
      </c>
    </row>
    <row r="471" spans="1:7" x14ac:dyDescent="0.25">
      <c r="A471" t="s">
        <v>478</v>
      </c>
      <c r="G471">
        <v>4.1266030750692431E-6</v>
      </c>
    </row>
    <row r="472" spans="1:7" x14ac:dyDescent="0.25">
      <c r="A472" t="s">
        <v>479</v>
      </c>
      <c r="G472">
        <v>4.1266030750692431E-6</v>
      </c>
    </row>
    <row r="473" spans="1:7" x14ac:dyDescent="0.25">
      <c r="A473" t="s">
        <v>480</v>
      </c>
      <c r="G473">
        <v>4.0772609910155578E-6</v>
      </c>
    </row>
    <row r="474" spans="1:7" x14ac:dyDescent="0.25">
      <c r="A474" t="s">
        <v>481</v>
      </c>
      <c r="G474">
        <v>4.0772609910155578E-6</v>
      </c>
    </row>
    <row r="475" spans="1:7" x14ac:dyDescent="0.25">
      <c r="A475" t="s">
        <v>482</v>
      </c>
      <c r="G475">
        <v>4.0772519348669114E-6</v>
      </c>
    </row>
    <row r="476" spans="1:7" x14ac:dyDescent="0.25">
      <c r="A476" t="s">
        <v>483</v>
      </c>
      <c r="G476">
        <v>4.0772519348669114E-6</v>
      </c>
    </row>
    <row r="477" spans="1:7" x14ac:dyDescent="0.25">
      <c r="A477" t="s">
        <v>484</v>
      </c>
      <c r="G477">
        <v>4.0772345829974914E-6</v>
      </c>
    </row>
    <row r="478" spans="1:7" x14ac:dyDescent="0.25">
      <c r="A478" t="s">
        <v>485</v>
      </c>
      <c r="G478">
        <v>4.0772345829974914E-6</v>
      </c>
    </row>
    <row r="479" spans="1:7" x14ac:dyDescent="0.25">
      <c r="A479" t="s">
        <v>486</v>
      </c>
      <c r="G479">
        <v>4.0483602035722942E-6</v>
      </c>
    </row>
    <row r="480" spans="1:7" x14ac:dyDescent="0.25">
      <c r="A480" t="s">
        <v>487</v>
      </c>
      <c r="G480">
        <v>4.0483602035722942E-6</v>
      </c>
    </row>
    <row r="481" spans="1:7" x14ac:dyDescent="0.25">
      <c r="A481" t="s">
        <v>488</v>
      </c>
      <c r="G481">
        <v>4.048316030208153E-6</v>
      </c>
    </row>
    <row r="482" spans="1:7" x14ac:dyDescent="0.25">
      <c r="A482" t="s">
        <v>489</v>
      </c>
      <c r="G482">
        <v>4.048316030208153E-6</v>
      </c>
    </row>
    <row r="483" spans="1:7" x14ac:dyDescent="0.25">
      <c r="A483" t="s">
        <v>490</v>
      </c>
      <c r="G483">
        <v>4.0483155377096965E-6</v>
      </c>
    </row>
    <row r="484" spans="1:7" x14ac:dyDescent="0.25">
      <c r="A484" t="s">
        <v>491</v>
      </c>
      <c r="G484">
        <v>4.0483155377096965E-6</v>
      </c>
    </row>
    <row r="485" spans="1:7" x14ac:dyDescent="0.25">
      <c r="A485" t="s">
        <v>492</v>
      </c>
      <c r="G485">
        <v>3.927809139693721E-6</v>
      </c>
    </row>
    <row r="486" spans="1:7" x14ac:dyDescent="0.25">
      <c r="A486" t="s">
        <v>493</v>
      </c>
      <c r="G486">
        <v>3.927809139693721E-6</v>
      </c>
    </row>
    <row r="487" spans="1:7" x14ac:dyDescent="0.25">
      <c r="A487" t="s">
        <v>494</v>
      </c>
      <c r="G487">
        <v>3.9278018992457947E-6</v>
      </c>
    </row>
    <row r="488" spans="1:7" x14ac:dyDescent="0.25">
      <c r="A488" t="s">
        <v>495</v>
      </c>
      <c r="G488">
        <v>3.9278018992457947E-6</v>
      </c>
    </row>
    <row r="489" spans="1:7" x14ac:dyDescent="0.25">
      <c r="A489" t="s">
        <v>496</v>
      </c>
      <c r="G489">
        <v>3.9277458175131785E-6</v>
      </c>
    </row>
    <row r="490" spans="1:7" x14ac:dyDescent="0.25">
      <c r="A490" t="s">
        <v>497</v>
      </c>
      <c r="G490">
        <v>3.9277458175131785E-6</v>
      </c>
    </row>
    <row r="491" spans="1:7" x14ac:dyDescent="0.25">
      <c r="A491" t="s">
        <v>498</v>
      </c>
      <c r="G491">
        <v>3.916458888648876E-6</v>
      </c>
    </row>
    <row r="492" spans="1:7" x14ac:dyDescent="0.25">
      <c r="A492" t="s">
        <v>499</v>
      </c>
      <c r="G492">
        <v>3.916458888648876E-6</v>
      </c>
    </row>
    <row r="493" spans="1:7" x14ac:dyDescent="0.25">
      <c r="A493" t="s">
        <v>500</v>
      </c>
      <c r="G493">
        <v>3.9164466163099836E-6</v>
      </c>
    </row>
    <row r="494" spans="1:7" x14ac:dyDescent="0.25">
      <c r="A494" t="s">
        <v>501</v>
      </c>
      <c r="G494">
        <v>3.9164466163099836E-6</v>
      </c>
    </row>
    <row r="495" spans="1:7" x14ac:dyDescent="0.25">
      <c r="A495" t="s">
        <v>502</v>
      </c>
      <c r="G495">
        <v>3.9164020560419215E-6</v>
      </c>
    </row>
    <row r="496" spans="1:7" x14ac:dyDescent="0.25">
      <c r="A496" t="s">
        <v>503</v>
      </c>
      <c r="G496">
        <v>3.9164020560419215E-6</v>
      </c>
    </row>
    <row r="497" spans="1:7" x14ac:dyDescent="0.25">
      <c r="A497" t="s">
        <v>504</v>
      </c>
      <c r="G497">
        <v>3.874776916879644E-6</v>
      </c>
    </row>
    <row r="498" spans="1:7" x14ac:dyDescent="0.25">
      <c r="A498" t="s">
        <v>505</v>
      </c>
      <c r="G498">
        <v>3.874776916879644E-6</v>
      </c>
    </row>
    <row r="499" spans="1:7" x14ac:dyDescent="0.25">
      <c r="A499" t="s">
        <v>506</v>
      </c>
      <c r="G499">
        <v>3.8747680794356202E-6</v>
      </c>
    </row>
    <row r="500" spans="1:7" x14ac:dyDescent="0.25">
      <c r="A500" t="s">
        <v>507</v>
      </c>
      <c r="G500">
        <v>3.8747680794356202E-6</v>
      </c>
    </row>
    <row r="501" spans="1:7" x14ac:dyDescent="0.25">
      <c r="A501" t="s">
        <v>508</v>
      </c>
      <c r="G501">
        <v>3.8747326480121458E-6</v>
      </c>
    </row>
    <row r="502" spans="1:7" x14ac:dyDescent="0.25">
      <c r="A502" t="s">
        <v>509</v>
      </c>
      <c r="G502">
        <v>3.8747326480121458E-6</v>
      </c>
    </row>
    <row r="503" spans="1:7" x14ac:dyDescent="0.25">
      <c r="A503" t="s">
        <v>510</v>
      </c>
      <c r="G503">
        <v>3.806161019450706E-6</v>
      </c>
    </row>
    <row r="504" spans="1:7" x14ac:dyDescent="0.25">
      <c r="A504" t="s">
        <v>511</v>
      </c>
      <c r="G504">
        <v>3.806161019450706E-6</v>
      </c>
    </row>
    <row r="505" spans="1:7" x14ac:dyDescent="0.25">
      <c r="A505" t="s">
        <v>512</v>
      </c>
      <c r="G505">
        <v>3.8061355475968958E-6</v>
      </c>
    </row>
    <row r="506" spans="1:7" x14ac:dyDescent="0.25">
      <c r="A506">
        <v>1.37526281E-6</v>
      </c>
      <c r="G506">
        <v>3.8061355475968958E-6</v>
      </c>
    </row>
    <row r="507" spans="1:7" x14ac:dyDescent="0.25">
      <c r="A507" t="s">
        <v>513</v>
      </c>
      <c r="G507">
        <v>3.8061147070899015E-6</v>
      </c>
    </row>
    <row r="508" spans="1:7" x14ac:dyDescent="0.25">
      <c r="A508" t="s">
        <v>514</v>
      </c>
      <c r="G508">
        <v>3.8061147070899015E-6</v>
      </c>
    </row>
    <row r="509" spans="1:7" x14ac:dyDescent="0.25">
      <c r="A509" t="s">
        <v>515</v>
      </c>
      <c r="G509">
        <v>3.7906313132042825E-6</v>
      </c>
    </row>
    <row r="510" spans="1:7" x14ac:dyDescent="0.25">
      <c r="A510" t="s">
        <v>516</v>
      </c>
      <c r="G510">
        <v>3.7906313132042825E-6</v>
      </c>
    </row>
    <row r="511" spans="1:7" x14ac:dyDescent="0.25">
      <c r="A511" t="s">
        <v>517</v>
      </c>
      <c r="G511">
        <v>3.7905886659451698E-6</v>
      </c>
    </row>
    <row r="512" spans="1:7" x14ac:dyDescent="0.25">
      <c r="A512" t="s">
        <v>518</v>
      </c>
      <c r="G512">
        <v>3.759637483425657E-6</v>
      </c>
    </row>
    <row r="513" spans="1:7" x14ac:dyDescent="0.25">
      <c r="A513" t="s">
        <v>519</v>
      </c>
      <c r="G513">
        <v>3.759637483425657E-6</v>
      </c>
    </row>
    <row r="514" spans="1:7" x14ac:dyDescent="0.25">
      <c r="A514" t="s">
        <v>520</v>
      </c>
      <c r="G514">
        <v>3.7596032635086455E-6</v>
      </c>
    </row>
    <row r="515" spans="1:7" x14ac:dyDescent="0.25">
      <c r="A515" t="s">
        <v>521</v>
      </c>
      <c r="G515">
        <v>3.7596032635086455E-6</v>
      </c>
    </row>
    <row r="516" spans="1:7" x14ac:dyDescent="0.25">
      <c r="A516" t="s">
        <v>522</v>
      </c>
      <c r="G516">
        <v>3.7595994375581845E-6</v>
      </c>
    </row>
    <row r="517" spans="1:7" x14ac:dyDescent="0.25">
      <c r="A517" t="s">
        <v>523</v>
      </c>
      <c r="G517">
        <v>3.7595994375581845E-6</v>
      </c>
    </row>
    <row r="518" spans="1:7" x14ac:dyDescent="0.25">
      <c r="A518" t="s">
        <v>524</v>
      </c>
      <c r="G518">
        <v>3.6228490371214249E-6</v>
      </c>
    </row>
    <row r="519" spans="1:7" x14ac:dyDescent="0.25">
      <c r="A519" t="s">
        <v>525</v>
      </c>
      <c r="G519">
        <v>3.6228490371214249E-6</v>
      </c>
    </row>
    <row r="520" spans="1:7" x14ac:dyDescent="0.25">
      <c r="A520" t="s">
        <v>526</v>
      </c>
      <c r="G520">
        <v>3.6228186612792211E-6</v>
      </c>
    </row>
    <row r="521" spans="1:7" x14ac:dyDescent="0.25">
      <c r="A521" t="s">
        <v>527</v>
      </c>
      <c r="G521">
        <v>3.6228186612792211E-6</v>
      </c>
    </row>
    <row r="522" spans="1:7" x14ac:dyDescent="0.25">
      <c r="A522" t="s">
        <v>528</v>
      </c>
      <c r="G522">
        <v>3.6228045957353259E-6</v>
      </c>
    </row>
    <row r="523" spans="1:7" x14ac:dyDescent="0.25">
      <c r="A523" t="s">
        <v>529</v>
      </c>
      <c r="G523">
        <v>3.6228045957353259E-6</v>
      </c>
    </row>
    <row r="524" spans="1:7" x14ac:dyDescent="0.25">
      <c r="A524" t="s">
        <v>530</v>
      </c>
      <c r="G524">
        <v>3.6058503222546961E-6</v>
      </c>
    </row>
    <row r="525" spans="1:7" x14ac:dyDescent="0.25">
      <c r="A525" t="s">
        <v>531</v>
      </c>
      <c r="G525">
        <v>3.6058503222546961E-6</v>
      </c>
    </row>
    <row r="526" spans="1:7" x14ac:dyDescent="0.25">
      <c r="A526" t="s">
        <v>532</v>
      </c>
      <c r="G526">
        <v>3.6058238958570316E-6</v>
      </c>
    </row>
    <row r="527" spans="1:7" x14ac:dyDescent="0.25">
      <c r="A527" t="s">
        <v>533</v>
      </c>
      <c r="G527">
        <v>3.6058238958570316E-6</v>
      </c>
    </row>
    <row r="528" spans="1:7" x14ac:dyDescent="0.25">
      <c r="A528" t="s">
        <v>534</v>
      </c>
      <c r="G528">
        <v>3.6057735419609482E-6</v>
      </c>
    </row>
    <row r="529" spans="1:7" x14ac:dyDescent="0.25">
      <c r="A529" t="s">
        <v>535</v>
      </c>
      <c r="G529">
        <v>3.6057735419609482E-6</v>
      </c>
    </row>
    <row r="530" spans="1:7" x14ac:dyDescent="0.25">
      <c r="A530" t="s">
        <v>536</v>
      </c>
      <c r="G530">
        <v>3.6019252651437489E-6</v>
      </c>
    </row>
    <row r="531" spans="1:7" x14ac:dyDescent="0.25">
      <c r="A531" t="s">
        <v>537</v>
      </c>
      <c r="G531">
        <v>3.6019252651437489E-6</v>
      </c>
    </row>
    <row r="532" spans="1:7" x14ac:dyDescent="0.25">
      <c r="A532" t="s">
        <v>538</v>
      </c>
      <c r="G532">
        <v>3.6019232060976624E-6</v>
      </c>
    </row>
    <row r="533" spans="1:7" x14ac:dyDescent="0.25">
      <c r="A533" t="s">
        <v>539</v>
      </c>
      <c r="G533">
        <v>3.6019232060976624E-6</v>
      </c>
    </row>
    <row r="534" spans="1:7" x14ac:dyDescent="0.25">
      <c r="A534" t="s">
        <v>540</v>
      </c>
      <c r="G534">
        <v>3.6019050442579028E-6</v>
      </c>
    </row>
    <row r="535" spans="1:7" x14ac:dyDescent="0.25">
      <c r="A535" t="s">
        <v>541</v>
      </c>
      <c r="G535">
        <v>3.6019050442579028E-6</v>
      </c>
    </row>
    <row r="536" spans="1:7" x14ac:dyDescent="0.25">
      <c r="A536" t="s">
        <v>542</v>
      </c>
      <c r="G536">
        <v>3.5974871253374203E-6</v>
      </c>
    </row>
    <row r="537" spans="1:7" x14ac:dyDescent="0.25">
      <c r="A537" t="s">
        <v>543</v>
      </c>
      <c r="G537">
        <v>3.5974871253374203E-6</v>
      </c>
    </row>
    <row r="538" spans="1:7" x14ac:dyDescent="0.25">
      <c r="A538" t="s">
        <v>544</v>
      </c>
      <c r="G538">
        <v>3.5974712127068973E-6</v>
      </c>
    </row>
    <row r="539" spans="1:7" x14ac:dyDescent="0.25">
      <c r="A539" t="s">
        <v>545</v>
      </c>
      <c r="G539">
        <v>3.5974712127068973E-6</v>
      </c>
    </row>
    <row r="540" spans="1:7" x14ac:dyDescent="0.25">
      <c r="A540" t="s">
        <v>546</v>
      </c>
      <c r="G540">
        <v>3.5974674960586042E-6</v>
      </c>
    </row>
    <row r="541" spans="1:7" x14ac:dyDescent="0.25">
      <c r="A541" t="s">
        <v>547</v>
      </c>
      <c r="G541">
        <v>3.5974674960586042E-6</v>
      </c>
    </row>
    <row r="542" spans="1:7" x14ac:dyDescent="0.25">
      <c r="A542" t="s">
        <v>548</v>
      </c>
      <c r="G542">
        <v>3.5541006949399772E-6</v>
      </c>
    </row>
    <row r="543" spans="1:7" x14ac:dyDescent="0.25">
      <c r="A543">
        <v>1.11810083E-6</v>
      </c>
      <c r="G543">
        <v>3.5541006949399772E-6</v>
      </c>
    </row>
    <row r="544" spans="1:7" x14ac:dyDescent="0.25">
      <c r="A544" t="s">
        <v>549</v>
      </c>
      <c r="G544">
        <v>3.5540879190307158E-6</v>
      </c>
    </row>
    <row r="545" spans="1:7" x14ac:dyDescent="0.25">
      <c r="A545" t="s">
        <v>550</v>
      </c>
      <c r="G545">
        <v>3.5540879190307158E-6</v>
      </c>
    </row>
    <row r="546" spans="1:7" x14ac:dyDescent="0.25">
      <c r="A546" t="s">
        <v>551</v>
      </c>
      <c r="G546">
        <v>3.5540641172569023E-6</v>
      </c>
    </row>
    <row r="547" spans="1:7" x14ac:dyDescent="0.25">
      <c r="A547" t="s">
        <v>552</v>
      </c>
      <c r="G547">
        <v>3.5540641172569023E-6</v>
      </c>
    </row>
    <row r="548" spans="1:7" x14ac:dyDescent="0.25">
      <c r="A548" t="s">
        <v>553</v>
      </c>
      <c r="G548">
        <v>3.5143461379233243E-6</v>
      </c>
    </row>
    <row r="549" spans="1:7" x14ac:dyDescent="0.25">
      <c r="A549" t="s">
        <v>554</v>
      </c>
      <c r="G549">
        <v>3.5143461379233243E-6</v>
      </c>
    </row>
    <row r="550" spans="1:7" x14ac:dyDescent="0.25">
      <c r="A550" t="s">
        <v>555</v>
      </c>
      <c r="G550">
        <v>3.5143433248771191E-6</v>
      </c>
    </row>
    <row r="551" spans="1:7" x14ac:dyDescent="0.25">
      <c r="A551" t="s">
        <v>556</v>
      </c>
      <c r="G551">
        <v>3.5143433248771191E-6</v>
      </c>
    </row>
    <row r="552" spans="1:7" x14ac:dyDescent="0.25">
      <c r="A552" t="s">
        <v>557</v>
      </c>
      <c r="G552">
        <v>3.5143249895870221E-6</v>
      </c>
    </row>
    <row r="553" spans="1:7" x14ac:dyDescent="0.25">
      <c r="A553" t="s">
        <v>558</v>
      </c>
      <c r="G553">
        <v>3.5143249895870221E-6</v>
      </c>
    </row>
    <row r="554" spans="1:7" x14ac:dyDescent="0.25">
      <c r="A554" t="s">
        <v>559</v>
      </c>
      <c r="G554">
        <v>3.5064340527798597E-6</v>
      </c>
    </row>
    <row r="555" spans="1:7" x14ac:dyDescent="0.25">
      <c r="A555" t="s">
        <v>560</v>
      </c>
      <c r="G555">
        <v>3.5064340527798597E-6</v>
      </c>
    </row>
    <row r="556" spans="1:7" x14ac:dyDescent="0.25">
      <c r="A556" t="s">
        <v>561</v>
      </c>
      <c r="G556">
        <v>3.5063536951832207E-6</v>
      </c>
    </row>
    <row r="557" spans="1:7" x14ac:dyDescent="0.25">
      <c r="A557" t="s">
        <v>562</v>
      </c>
      <c r="G557">
        <v>3.5063536951832207E-6</v>
      </c>
    </row>
    <row r="558" spans="1:7" x14ac:dyDescent="0.25">
      <c r="A558" t="s">
        <v>563</v>
      </c>
      <c r="G558">
        <v>3.5063265342734135E-6</v>
      </c>
    </row>
    <row r="559" spans="1:7" x14ac:dyDescent="0.25">
      <c r="A559" t="s">
        <v>564</v>
      </c>
      <c r="G559">
        <v>3.5063265342734135E-6</v>
      </c>
    </row>
    <row r="560" spans="1:7" x14ac:dyDescent="0.25">
      <c r="A560" t="s">
        <v>565</v>
      </c>
      <c r="G560">
        <v>3.4946342877650778E-6</v>
      </c>
    </row>
    <row r="561" spans="1:7" x14ac:dyDescent="0.25">
      <c r="A561" t="s">
        <v>566</v>
      </c>
      <c r="G561">
        <v>3.4946342877650778E-6</v>
      </c>
    </row>
    <row r="562" spans="1:7" x14ac:dyDescent="0.25">
      <c r="A562" t="s">
        <v>567</v>
      </c>
      <c r="G562">
        <v>3.4946053596929852E-6</v>
      </c>
    </row>
    <row r="563" spans="1:7" x14ac:dyDescent="0.25">
      <c r="A563" t="s">
        <v>568</v>
      </c>
      <c r="G563">
        <v>3.3734317665872276E-6</v>
      </c>
    </row>
    <row r="564" spans="1:7" x14ac:dyDescent="0.25">
      <c r="A564" t="s">
        <v>569</v>
      </c>
      <c r="G564">
        <v>3.3734317665872276E-6</v>
      </c>
    </row>
    <row r="565" spans="1:7" x14ac:dyDescent="0.25">
      <c r="A565" t="s">
        <v>570</v>
      </c>
      <c r="G565">
        <v>3.373414230768936E-6</v>
      </c>
    </row>
    <row r="566" spans="1:7" x14ac:dyDescent="0.25">
      <c r="A566" t="s">
        <v>571</v>
      </c>
      <c r="G566">
        <v>3.373414230768936E-6</v>
      </c>
    </row>
    <row r="567" spans="1:7" x14ac:dyDescent="0.25">
      <c r="A567" t="s">
        <v>572</v>
      </c>
      <c r="G567">
        <v>3.3733813893011578E-6</v>
      </c>
    </row>
    <row r="568" spans="1:7" x14ac:dyDescent="0.25">
      <c r="A568" t="s">
        <v>573</v>
      </c>
      <c r="G568">
        <v>3.3733813893011578E-6</v>
      </c>
    </row>
    <row r="569" spans="1:7" x14ac:dyDescent="0.25">
      <c r="A569" t="s">
        <v>574</v>
      </c>
      <c r="G569">
        <v>3.347294982167167E-6</v>
      </c>
    </row>
    <row r="570" spans="1:7" x14ac:dyDescent="0.25">
      <c r="A570" t="s">
        <v>575</v>
      </c>
      <c r="G570">
        <v>3.347294982167167E-6</v>
      </c>
    </row>
    <row r="571" spans="1:7" x14ac:dyDescent="0.25">
      <c r="A571" t="s">
        <v>576</v>
      </c>
      <c r="G571">
        <v>3.3472722795939146E-6</v>
      </c>
    </row>
    <row r="572" spans="1:7" x14ac:dyDescent="0.25">
      <c r="A572" t="s">
        <v>577</v>
      </c>
      <c r="G572">
        <v>3.3472722795939146E-6</v>
      </c>
    </row>
    <row r="573" spans="1:7" x14ac:dyDescent="0.25">
      <c r="A573" t="s">
        <v>578</v>
      </c>
      <c r="G573">
        <v>3.3472664107738311E-6</v>
      </c>
    </row>
    <row r="574" spans="1:7" x14ac:dyDescent="0.25">
      <c r="A574" t="s">
        <v>579</v>
      </c>
      <c r="G574">
        <v>3.3472664107738311E-6</v>
      </c>
    </row>
    <row r="575" spans="1:7" x14ac:dyDescent="0.25">
      <c r="A575" t="s">
        <v>580</v>
      </c>
      <c r="G575">
        <v>3.2811070321997514E-6</v>
      </c>
    </row>
    <row r="576" spans="1:7" x14ac:dyDescent="0.25">
      <c r="A576" t="s">
        <v>581</v>
      </c>
      <c r="G576">
        <v>3.2810937392936406E-6</v>
      </c>
    </row>
    <row r="577" spans="1:7" x14ac:dyDescent="0.25">
      <c r="A577" t="s">
        <v>582</v>
      </c>
      <c r="G577">
        <v>3.2810937392936406E-6</v>
      </c>
    </row>
    <row r="578" spans="1:7" x14ac:dyDescent="0.25">
      <c r="A578" t="s">
        <v>583</v>
      </c>
      <c r="G578">
        <v>3.2437913169533754E-6</v>
      </c>
    </row>
    <row r="579" spans="1:7" x14ac:dyDescent="0.25">
      <c r="A579" t="s">
        <v>584</v>
      </c>
      <c r="G579">
        <v>3.2437913169533754E-6</v>
      </c>
    </row>
    <row r="580" spans="1:7" x14ac:dyDescent="0.25">
      <c r="A580" t="s">
        <v>585</v>
      </c>
      <c r="G580">
        <v>3.2437647989784876E-6</v>
      </c>
    </row>
    <row r="581" spans="1:7" x14ac:dyDescent="0.25">
      <c r="A581" t="s">
        <v>586</v>
      </c>
      <c r="G581">
        <v>3.2437647989784876E-6</v>
      </c>
    </row>
    <row r="582" spans="1:7" x14ac:dyDescent="0.25">
      <c r="A582" t="s">
        <v>587</v>
      </c>
      <c r="G582">
        <v>3.2437308637470536E-6</v>
      </c>
    </row>
    <row r="583" spans="1:7" x14ac:dyDescent="0.25">
      <c r="A583" t="s">
        <v>588</v>
      </c>
      <c r="G583">
        <v>3.2437308637470536E-6</v>
      </c>
    </row>
    <row r="584" spans="1:7" x14ac:dyDescent="0.25">
      <c r="A584" t="s">
        <v>589</v>
      </c>
      <c r="G584">
        <v>3.207674544919244E-6</v>
      </c>
    </row>
    <row r="585" spans="1:7" x14ac:dyDescent="0.25">
      <c r="A585" t="s">
        <v>590</v>
      </c>
      <c r="G585">
        <v>3.207674544919244E-6</v>
      </c>
    </row>
    <row r="586" spans="1:7" x14ac:dyDescent="0.25">
      <c r="A586" t="s">
        <v>591</v>
      </c>
      <c r="G586">
        <v>3.2076242781720771E-6</v>
      </c>
    </row>
    <row r="587" spans="1:7" x14ac:dyDescent="0.25">
      <c r="A587" t="s">
        <v>592</v>
      </c>
      <c r="G587">
        <v>3.2076242781720771E-6</v>
      </c>
    </row>
    <row r="588" spans="1:7" x14ac:dyDescent="0.25">
      <c r="A588" t="s">
        <v>593</v>
      </c>
      <c r="G588">
        <v>3.2075988447175996E-6</v>
      </c>
    </row>
    <row r="589" spans="1:7" x14ac:dyDescent="0.25">
      <c r="A589" t="s">
        <v>594</v>
      </c>
      <c r="G589">
        <v>3.2075988447175996E-6</v>
      </c>
    </row>
    <row r="590" spans="1:7" x14ac:dyDescent="0.25">
      <c r="A590" t="s">
        <v>595</v>
      </c>
      <c r="G590">
        <v>3.2025710878691908E-6</v>
      </c>
    </row>
    <row r="591" spans="1:7" x14ac:dyDescent="0.25">
      <c r="A591" t="s">
        <v>596</v>
      </c>
      <c r="G591">
        <v>3.2025710878691908E-6</v>
      </c>
    </row>
    <row r="592" spans="1:7" x14ac:dyDescent="0.25">
      <c r="A592" t="s">
        <v>597</v>
      </c>
      <c r="G592">
        <v>3.2025650623223487E-6</v>
      </c>
    </row>
    <row r="593" spans="1:7" x14ac:dyDescent="0.25">
      <c r="A593" t="s">
        <v>598</v>
      </c>
      <c r="G593">
        <v>3.2025650623223487E-6</v>
      </c>
    </row>
    <row r="594" spans="1:7" x14ac:dyDescent="0.25">
      <c r="A594" t="s">
        <v>599</v>
      </c>
      <c r="G594">
        <v>3.2025320733857736E-6</v>
      </c>
    </row>
    <row r="595" spans="1:7" x14ac:dyDescent="0.25">
      <c r="A595" t="s">
        <v>600</v>
      </c>
      <c r="G595">
        <v>3.2025320733857736E-6</v>
      </c>
    </row>
    <row r="596" spans="1:7" x14ac:dyDescent="0.25">
      <c r="A596" t="s">
        <v>601</v>
      </c>
      <c r="G596">
        <v>3.2001684928915182E-6</v>
      </c>
    </row>
    <row r="597" spans="1:7" x14ac:dyDescent="0.25">
      <c r="A597" t="s">
        <v>602</v>
      </c>
      <c r="G597">
        <v>3.2001684928915182E-6</v>
      </c>
    </row>
    <row r="598" spans="1:7" x14ac:dyDescent="0.25">
      <c r="A598" t="s">
        <v>603</v>
      </c>
      <c r="G598">
        <v>3.2001560315802181E-6</v>
      </c>
    </row>
    <row r="599" spans="1:7" x14ac:dyDescent="0.25">
      <c r="A599" t="s">
        <v>604</v>
      </c>
      <c r="G599">
        <v>3.2001560315802181E-6</v>
      </c>
    </row>
    <row r="600" spans="1:7" x14ac:dyDescent="0.25">
      <c r="A600" t="s">
        <v>605</v>
      </c>
      <c r="G600">
        <v>3.2001349882122973E-6</v>
      </c>
    </row>
    <row r="601" spans="1:7" x14ac:dyDescent="0.25">
      <c r="A601" t="s">
        <v>606</v>
      </c>
      <c r="G601">
        <v>3.2001349882122973E-6</v>
      </c>
    </row>
    <row r="602" spans="1:7" x14ac:dyDescent="0.25">
      <c r="A602" t="s">
        <v>607</v>
      </c>
      <c r="G602">
        <v>3.1979081728068077E-6</v>
      </c>
    </row>
    <row r="603" spans="1:7" x14ac:dyDescent="0.25">
      <c r="A603" t="s">
        <v>608</v>
      </c>
      <c r="G603">
        <v>3.1979081728068077E-6</v>
      </c>
    </row>
    <row r="604" spans="1:7" x14ac:dyDescent="0.25">
      <c r="A604" t="s">
        <v>609</v>
      </c>
      <c r="G604">
        <v>3.1978936209731876E-6</v>
      </c>
    </row>
    <row r="605" spans="1:7" x14ac:dyDescent="0.25">
      <c r="A605" t="s">
        <v>610</v>
      </c>
      <c r="G605">
        <v>3.1978936209731876E-6</v>
      </c>
    </row>
    <row r="606" spans="1:7" x14ac:dyDescent="0.25">
      <c r="A606" t="s">
        <v>611</v>
      </c>
      <c r="G606">
        <v>3.1978844700711627E-6</v>
      </c>
    </row>
    <row r="607" spans="1:7" x14ac:dyDescent="0.25">
      <c r="A607" t="s">
        <v>612</v>
      </c>
      <c r="G607">
        <v>3.1978844700711627E-6</v>
      </c>
    </row>
    <row r="608" spans="1:7" x14ac:dyDescent="0.25">
      <c r="A608" t="s">
        <v>613</v>
      </c>
      <c r="G608">
        <v>2.9903140800246582E-6</v>
      </c>
    </row>
    <row r="609" spans="1:7" x14ac:dyDescent="0.25">
      <c r="A609" t="s">
        <v>614</v>
      </c>
      <c r="G609">
        <v>2.9903140800246582E-6</v>
      </c>
    </row>
    <row r="610" spans="1:7" x14ac:dyDescent="0.25">
      <c r="A610" t="s">
        <v>615</v>
      </c>
      <c r="G610">
        <v>2.9903133005312078E-6</v>
      </c>
    </row>
    <row r="611" spans="1:7" x14ac:dyDescent="0.25">
      <c r="A611" t="s">
        <v>616</v>
      </c>
      <c r="G611">
        <v>2.9903133005312078E-6</v>
      </c>
    </row>
    <row r="612" spans="1:7" x14ac:dyDescent="0.25">
      <c r="A612" t="s">
        <v>617</v>
      </c>
      <c r="G612">
        <v>2.9902915294719486E-6</v>
      </c>
    </row>
    <row r="613" spans="1:7" x14ac:dyDescent="0.25">
      <c r="A613" t="s">
        <v>618</v>
      </c>
      <c r="G613">
        <v>2.9902915294719486E-6</v>
      </c>
    </row>
    <row r="614" spans="1:7" x14ac:dyDescent="0.25">
      <c r="A614" t="s">
        <v>619</v>
      </c>
      <c r="G614">
        <v>2.9764378353129407E-6</v>
      </c>
    </row>
    <row r="615" spans="1:7" x14ac:dyDescent="0.25">
      <c r="A615" t="s">
        <v>620</v>
      </c>
      <c r="G615">
        <v>2.9764378353129407E-6</v>
      </c>
    </row>
    <row r="616" spans="1:7" x14ac:dyDescent="0.25">
      <c r="A616" t="s">
        <v>621</v>
      </c>
      <c r="G616">
        <v>2.9764233898367801E-6</v>
      </c>
    </row>
    <row r="617" spans="1:7" x14ac:dyDescent="0.25">
      <c r="A617" t="s">
        <v>622</v>
      </c>
      <c r="G617">
        <v>2.9764233898367801E-6</v>
      </c>
    </row>
    <row r="618" spans="1:7" x14ac:dyDescent="0.25">
      <c r="A618" t="s">
        <v>623</v>
      </c>
      <c r="G618">
        <v>2.9763940482260007E-6</v>
      </c>
    </row>
    <row r="619" spans="1:7" x14ac:dyDescent="0.25">
      <c r="A619" t="s">
        <v>624</v>
      </c>
      <c r="G619">
        <v>2.9763940482260007E-6</v>
      </c>
    </row>
    <row r="620" spans="1:7" x14ac:dyDescent="0.25">
      <c r="A620" t="s">
        <v>625</v>
      </c>
      <c r="G620">
        <v>2.9763156671497596E-6</v>
      </c>
    </row>
    <row r="621" spans="1:7" x14ac:dyDescent="0.25">
      <c r="A621" t="s">
        <v>626</v>
      </c>
      <c r="G621">
        <v>2.9763156671497596E-6</v>
      </c>
    </row>
    <row r="622" spans="1:7" x14ac:dyDescent="0.25">
      <c r="A622" t="s">
        <v>627</v>
      </c>
      <c r="G622">
        <v>2.9763146270797753E-6</v>
      </c>
    </row>
    <row r="623" spans="1:7" x14ac:dyDescent="0.25">
      <c r="A623" t="s">
        <v>628</v>
      </c>
      <c r="G623">
        <v>2.9763146270797753E-6</v>
      </c>
    </row>
    <row r="624" spans="1:7" x14ac:dyDescent="0.25">
      <c r="A624" t="s">
        <v>629</v>
      </c>
      <c r="G624">
        <v>2.9762817713718977E-6</v>
      </c>
    </row>
    <row r="625" spans="1:7" x14ac:dyDescent="0.25">
      <c r="A625" t="s">
        <v>630</v>
      </c>
      <c r="G625">
        <v>2.9762817713718977E-6</v>
      </c>
    </row>
    <row r="626" spans="1:7" x14ac:dyDescent="0.25">
      <c r="A626" t="s">
        <v>631</v>
      </c>
      <c r="G626">
        <v>2.9313007820661612E-6</v>
      </c>
    </row>
    <row r="627" spans="1:7" x14ac:dyDescent="0.25">
      <c r="A627" t="s">
        <v>632</v>
      </c>
      <c r="G627">
        <v>2.9313007820661612E-6</v>
      </c>
    </row>
    <row r="628" spans="1:7" x14ac:dyDescent="0.25">
      <c r="A628" t="s">
        <v>633</v>
      </c>
      <c r="G628">
        <v>2.9312455070478862E-6</v>
      </c>
    </row>
    <row r="629" spans="1:7" x14ac:dyDescent="0.25">
      <c r="A629" t="s">
        <v>634</v>
      </c>
      <c r="G629">
        <v>2.9312455070478862E-6</v>
      </c>
    </row>
    <row r="630" spans="1:7" x14ac:dyDescent="0.25">
      <c r="A630" t="s">
        <v>635</v>
      </c>
      <c r="G630">
        <v>2.9311388397037291E-6</v>
      </c>
    </row>
    <row r="631" spans="1:7" x14ac:dyDescent="0.25">
      <c r="A631" t="s">
        <v>636</v>
      </c>
      <c r="G631">
        <v>2.9311388397037291E-6</v>
      </c>
    </row>
    <row r="632" spans="1:7" x14ac:dyDescent="0.25">
      <c r="A632" t="s">
        <v>637</v>
      </c>
      <c r="G632">
        <v>2.9290622448272084E-6</v>
      </c>
    </row>
    <row r="633" spans="1:7" x14ac:dyDescent="0.25">
      <c r="A633" t="s">
        <v>638</v>
      </c>
      <c r="G633">
        <v>2.9290622448272084E-6</v>
      </c>
    </row>
    <row r="634" spans="1:7" x14ac:dyDescent="0.25">
      <c r="A634" t="s">
        <v>639</v>
      </c>
      <c r="G634">
        <v>2.929012396204729E-6</v>
      </c>
    </row>
    <row r="635" spans="1:7" x14ac:dyDescent="0.25">
      <c r="A635" t="s">
        <v>640</v>
      </c>
      <c r="G635">
        <v>2.929012396204729E-6</v>
      </c>
    </row>
    <row r="636" spans="1:7" x14ac:dyDescent="0.25">
      <c r="A636" t="s">
        <v>641</v>
      </c>
      <c r="G636">
        <v>2.9290057653135774E-6</v>
      </c>
    </row>
    <row r="637" spans="1:7" x14ac:dyDescent="0.25">
      <c r="A637" t="s">
        <v>642</v>
      </c>
      <c r="G637">
        <v>2.9290057653135774E-6</v>
      </c>
    </row>
    <row r="638" spans="1:7" x14ac:dyDescent="0.25">
      <c r="A638" t="s">
        <v>643</v>
      </c>
      <c r="G638">
        <v>2.9173288734530847E-6</v>
      </c>
    </row>
    <row r="639" spans="1:7" x14ac:dyDescent="0.25">
      <c r="A639" t="s">
        <v>644</v>
      </c>
      <c r="G639">
        <v>2.9173222379036203E-6</v>
      </c>
    </row>
    <row r="640" spans="1:7" x14ac:dyDescent="0.25">
      <c r="A640" t="s">
        <v>645</v>
      </c>
      <c r="G640">
        <v>2.9173222379036203E-6</v>
      </c>
    </row>
    <row r="641" spans="1:7" x14ac:dyDescent="0.25">
      <c r="A641" t="s">
        <v>646</v>
      </c>
      <c r="G641">
        <v>2.8766098416296332E-6</v>
      </c>
    </row>
    <row r="642" spans="1:7" x14ac:dyDescent="0.25">
      <c r="A642" t="s">
        <v>647</v>
      </c>
      <c r="G642">
        <v>2.8766098416296332E-6</v>
      </c>
    </row>
    <row r="643" spans="1:7" x14ac:dyDescent="0.25">
      <c r="A643" t="s">
        <v>648</v>
      </c>
      <c r="G643">
        <v>2.8766046405140838E-6</v>
      </c>
    </row>
    <row r="644" spans="1:7" x14ac:dyDescent="0.25">
      <c r="A644" t="s">
        <v>649</v>
      </c>
      <c r="G644">
        <v>2.8766046405140838E-6</v>
      </c>
    </row>
    <row r="645" spans="1:7" x14ac:dyDescent="0.25">
      <c r="A645" t="s">
        <v>650</v>
      </c>
      <c r="G645">
        <v>2.8765971548551253E-6</v>
      </c>
    </row>
    <row r="646" spans="1:7" x14ac:dyDescent="0.25">
      <c r="A646" t="s">
        <v>651</v>
      </c>
      <c r="G646">
        <v>2.8765971548551253E-6</v>
      </c>
    </row>
    <row r="647" spans="1:7" x14ac:dyDescent="0.25">
      <c r="A647" t="s">
        <v>652</v>
      </c>
      <c r="G647">
        <v>2.8675841290589982E-6</v>
      </c>
    </row>
    <row r="648" spans="1:7" x14ac:dyDescent="0.25">
      <c r="A648" t="s">
        <v>653</v>
      </c>
      <c r="G648">
        <v>2.8675841290589982E-6</v>
      </c>
    </row>
    <row r="649" spans="1:7" x14ac:dyDescent="0.25">
      <c r="A649" t="s">
        <v>654</v>
      </c>
      <c r="G649">
        <v>2.8675362876549116E-6</v>
      </c>
    </row>
    <row r="650" spans="1:7" x14ac:dyDescent="0.25">
      <c r="A650" t="s">
        <v>655</v>
      </c>
      <c r="G650">
        <v>2.8675362876549116E-6</v>
      </c>
    </row>
    <row r="651" spans="1:7" x14ac:dyDescent="0.25">
      <c r="A651" t="s">
        <v>656</v>
      </c>
      <c r="G651">
        <v>2.8675170034619129E-6</v>
      </c>
    </row>
    <row r="652" spans="1:7" x14ac:dyDescent="0.25">
      <c r="A652" t="s">
        <v>657</v>
      </c>
      <c r="G652">
        <v>2.8675170034619129E-6</v>
      </c>
    </row>
    <row r="653" spans="1:7" x14ac:dyDescent="0.25">
      <c r="A653" t="s">
        <v>658</v>
      </c>
      <c r="G653">
        <v>2.8538177199296611E-6</v>
      </c>
    </row>
    <row r="654" spans="1:7" x14ac:dyDescent="0.25">
      <c r="A654" t="s">
        <v>659</v>
      </c>
      <c r="G654">
        <v>2.8538177199296611E-6</v>
      </c>
    </row>
    <row r="655" spans="1:7" x14ac:dyDescent="0.25">
      <c r="A655" t="s">
        <v>660</v>
      </c>
      <c r="G655">
        <v>2.8537714263241803E-6</v>
      </c>
    </row>
    <row r="656" spans="1:7" x14ac:dyDescent="0.25">
      <c r="A656" t="s">
        <v>661</v>
      </c>
      <c r="G656">
        <v>2.8530025045566457E-6</v>
      </c>
    </row>
    <row r="657" spans="1:7" x14ac:dyDescent="0.25">
      <c r="A657" t="s">
        <v>662</v>
      </c>
      <c r="G657">
        <v>2.8530025045566457E-6</v>
      </c>
    </row>
    <row r="658" spans="1:7" x14ac:dyDescent="0.25">
      <c r="A658" t="s">
        <v>663</v>
      </c>
      <c r="G658">
        <v>2.8529982545241036E-6</v>
      </c>
    </row>
    <row r="659" spans="1:7" x14ac:dyDescent="0.25">
      <c r="A659" t="s">
        <v>664</v>
      </c>
      <c r="G659">
        <v>2.8529982545241036E-6</v>
      </c>
    </row>
    <row r="660" spans="1:7" x14ac:dyDescent="0.25">
      <c r="A660" t="s">
        <v>665</v>
      </c>
      <c r="G660">
        <v>2.8529843257063855E-6</v>
      </c>
    </row>
    <row r="661" spans="1:7" x14ac:dyDescent="0.25">
      <c r="A661" t="s">
        <v>666</v>
      </c>
      <c r="G661">
        <v>2.8529843257063855E-6</v>
      </c>
    </row>
    <row r="662" spans="1:7" x14ac:dyDescent="0.25">
      <c r="A662" t="s">
        <v>667</v>
      </c>
      <c r="G662">
        <v>2.84060004748949E-6</v>
      </c>
    </row>
    <row r="663" spans="1:7" x14ac:dyDescent="0.25">
      <c r="A663" t="s">
        <v>668</v>
      </c>
      <c r="G663">
        <v>2.84060004748949E-6</v>
      </c>
    </row>
    <row r="664" spans="1:7" x14ac:dyDescent="0.25">
      <c r="A664" t="s">
        <v>669</v>
      </c>
      <c r="G664">
        <v>2.8405977493536423E-6</v>
      </c>
    </row>
    <row r="665" spans="1:7" x14ac:dyDescent="0.25">
      <c r="A665" t="s">
        <v>670</v>
      </c>
      <c r="G665">
        <v>2.8405977493536423E-6</v>
      </c>
    </row>
    <row r="666" spans="1:7" x14ac:dyDescent="0.25">
      <c r="A666" t="s">
        <v>671</v>
      </c>
      <c r="G666">
        <v>2.840589502026553E-6</v>
      </c>
    </row>
    <row r="667" spans="1:7" x14ac:dyDescent="0.25">
      <c r="A667" t="s">
        <v>672</v>
      </c>
      <c r="G667">
        <v>2.840589502026553E-6</v>
      </c>
    </row>
    <row r="668" spans="1:7" x14ac:dyDescent="0.25">
      <c r="A668" t="s">
        <v>673</v>
      </c>
      <c r="G668">
        <v>2.8223047458570493E-6</v>
      </c>
    </row>
    <row r="669" spans="1:7" x14ac:dyDescent="0.25">
      <c r="A669" t="s">
        <v>674</v>
      </c>
      <c r="G669">
        <v>2.8223047458570493E-6</v>
      </c>
    </row>
    <row r="670" spans="1:7" x14ac:dyDescent="0.25">
      <c r="A670" t="s">
        <v>675</v>
      </c>
      <c r="G670">
        <v>2.8223042864701712E-6</v>
      </c>
    </row>
    <row r="671" spans="1:7" x14ac:dyDescent="0.25">
      <c r="A671" t="s">
        <v>676</v>
      </c>
      <c r="G671">
        <v>2.8223042864701712E-6</v>
      </c>
    </row>
    <row r="672" spans="1:7" x14ac:dyDescent="0.25">
      <c r="A672" t="s">
        <v>677</v>
      </c>
      <c r="G672">
        <v>2.8222612584444661E-6</v>
      </c>
    </row>
    <row r="673" spans="1:7" x14ac:dyDescent="0.25">
      <c r="A673" t="s">
        <v>678</v>
      </c>
      <c r="G673">
        <v>2.8222612584444661E-6</v>
      </c>
    </row>
    <row r="674" spans="1:7" x14ac:dyDescent="0.25">
      <c r="A674" t="s">
        <v>679</v>
      </c>
      <c r="G674">
        <v>2.794632904857143E-6</v>
      </c>
    </row>
    <row r="675" spans="1:7" x14ac:dyDescent="0.25">
      <c r="A675" t="s">
        <v>680</v>
      </c>
      <c r="G675">
        <v>2.794632904857143E-6</v>
      </c>
    </row>
    <row r="676" spans="1:7" x14ac:dyDescent="0.25">
      <c r="A676" t="s">
        <v>681</v>
      </c>
      <c r="G676">
        <v>2.7946278245084146E-6</v>
      </c>
    </row>
    <row r="677" spans="1:7" x14ac:dyDescent="0.25">
      <c r="A677" t="s">
        <v>682</v>
      </c>
      <c r="G677">
        <v>2.7946278245084146E-6</v>
      </c>
    </row>
    <row r="678" spans="1:7" x14ac:dyDescent="0.25">
      <c r="A678" t="s">
        <v>683</v>
      </c>
      <c r="G678">
        <v>2.7946205777855035E-6</v>
      </c>
    </row>
    <row r="679" spans="1:7" x14ac:dyDescent="0.25">
      <c r="A679" t="s">
        <v>684</v>
      </c>
      <c r="G679">
        <v>2.7946205777855035E-6</v>
      </c>
    </row>
    <row r="680" spans="1:7" x14ac:dyDescent="0.25">
      <c r="A680" t="s">
        <v>685</v>
      </c>
      <c r="G680">
        <v>2.6994386448898152E-6</v>
      </c>
    </row>
    <row r="681" spans="1:7" x14ac:dyDescent="0.25">
      <c r="A681" t="s">
        <v>686</v>
      </c>
      <c r="G681">
        <v>2.6994386448898152E-6</v>
      </c>
    </row>
    <row r="682" spans="1:7" x14ac:dyDescent="0.25">
      <c r="A682" t="s">
        <v>687</v>
      </c>
      <c r="G682">
        <v>2.6994342613016801E-6</v>
      </c>
    </row>
    <row r="683" spans="1:7" x14ac:dyDescent="0.25">
      <c r="A683" t="s">
        <v>688</v>
      </c>
      <c r="G683">
        <v>2.6994342613016801E-6</v>
      </c>
    </row>
    <row r="684" spans="1:7" x14ac:dyDescent="0.25">
      <c r="A684" t="s">
        <v>689</v>
      </c>
      <c r="G684">
        <v>2.6994084392685668E-6</v>
      </c>
    </row>
    <row r="685" spans="1:7" x14ac:dyDescent="0.25">
      <c r="A685" t="s">
        <v>690</v>
      </c>
      <c r="G685">
        <v>2.6994084392685668E-6</v>
      </c>
    </row>
    <row r="686" spans="1:7" x14ac:dyDescent="0.25">
      <c r="A686" t="s">
        <v>691</v>
      </c>
      <c r="G686">
        <v>2.6841939972240142E-6</v>
      </c>
    </row>
    <row r="687" spans="1:7" x14ac:dyDescent="0.25">
      <c r="A687" t="s">
        <v>692</v>
      </c>
      <c r="G687">
        <v>2.6841939972240142E-6</v>
      </c>
    </row>
    <row r="688" spans="1:7" x14ac:dyDescent="0.25">
      <c r="A688" t="s">
        <v>693</v>
      </c>
      <c r="G688">
        <v>2.6841846430222401E-6</v>
      </c>
    </row>
    <row r="689" spans="1:7" x14ac:dyDescent="0.25">
      <c r="A689" t="s">
        <v>694</v>
      </c>
      <c r="G689">
        <v>2.6841846430222401E-6</v>
      </c>
    </row>
    <row r="690" spans="1:7" x14ac:dyDescent="0.25">
      <c r="A690" t="s">
        <v>695</v>
      </c>
      <c r="G690">
        <v>2.6841812146601194E-6</v>
      </c>
    </row>
    <row r="691" spans="1:7" x14ac:dyDescent="0.25">
      <c r="A691" t="s">
        <v>696</v>
      </c>
      <c r="G691">
        <v>2.6841812146601194E-6</v>
      </c>
    </row>
    <row r="692" spans="1:7" x14ac:dyDescent="0.25">
      <c r="A692" t="s">
        <v>697</v>
      </c>
      <c r="G692">
        <v>2.6711694127444403E-6</v>
      </c>
    </row>
    <row r="693" spans="1:7" x14ac:dyDescent="0.25">
      <c r="A693" t="s">
        <v>698</v>
      </c>
      <c r="G693">
        <v>2.6711694127444403E-6</v>
      </c>
    </row>
    <row r="694" spans="1:7" x14ac:dyDescent="0.25">
      <c r="A694" t="s">
        <v>699</v>
      </c>
      <c r="G694">
        <v>2.6711293704042941E-6</v>
      </c>
    </row>
    <row r="695" spans="1:7" x14ac:dyDescent="0.25">
      <c r="A695" t="s">
        <v>700</v>
      </c>
      <c r="G695">
        <v>2.5900026113265367E-6</v>
      </c>
    </row>
    <row r="696" spans="1:7" x14ac:dyDescent="0.25">
      <c r="A696" t="s">
        <v>701</v>
      </c>
      <c r="G696">
        <v>2.5900026113265367E-6</v>
      </c>
    </row>
    <row r="697" spans="1:7" x14ac:dyDescent="0.25">
      <c r="A697" t="s">
        <v>702</v>
      </c>
      <c r="G697">
        <v>2.5900018641640603E-6</v>
      </c>
    </row>
    <row r="698" spans="1:7" x14ac:dyDescent="0.25">
      <c r="A698" t="s">
        <v>703</v>
      </c>
      <c r="G698">
        <v>2.5900018641640603E-6</v>
      </c>
    </row>
    <row r="699" spans="1:7" x14ac:dyDescent="0.25">
      <c r="A699" t="s">
        <v>704</v>
      </c>
      <c r="G699">
        <v>2.5899967960364957E-6</v>
      </c>
    </row>
    <row r="700" spans="1:7" x14ac:dyDescent="0.25">
      <c r="A700" t="s">
        <v>705</v>
      </c>
      <c r="G700">
        <v>2.5899967960364957E-6</v>
      </c>
    </row>
    <row r="701" spans="1:7" x14ac:dyDescent="0.25">
      <c r="A701" t="s">
        <v>706</v>
      </c>
      <c r="G701">
        <v>2.5687843530137052E-6</v>
      </c>
    </row>
    <row r="702" spans="1:7" x14ac:dyDescent="0.25">
      <c r="A702" t="s">
        <v>707</v>
      </c>
      <c r="G702">
        <v>2.5687843530137052E-6</v>
      </c>
    </row>
    <row r="703" spans="1:7" x14ac:dyDescent="0.25">
      <c r="A703" t="s">
        <v>708</v>
      </c>
      <c r="G703">
        <v>2.5687779786800898E-6</v>
      </c>
    </row>
    <row r="704" spans="1:7" x14ac:dyDescent="0.25">
      <c r="A704" t="s">
        <v>709</v>
      </c>
      <c r="G704">
        <v>2.5687779786800898E-6</v>
      </c>
    </row>
    <row r="705" spans="1:7" x14ac:dyDescent="0.25">
      <c r="A705" t="s">
        <v>710</v>
      </c>
      <c r="G705">
        <v>2.5687739926755905E-6</v>
      </c>
    </row>
    <row r="706" spans="1:7" x14ac:dyDescent="0.25">
      <c r="A706" t="s">
        <v>711</v>
      </c>
      <c r="G706">
        <v>2.5687739926755905E-6</v>
      </c>
    </row>
    <row r="707" spans="1:7" x14ac:dyDescent="0.25">
      <c r="A707" t="s">
        <v>712</v>
      </c>
      <c r="G707">
        <v>2.5550315081068376E-6</v>
      </c>
    </row>
    <row r="708" spans="1:7" x14ac:dyDescent="0.25">
      <c r="A708" t="s">
        <v>713</v>
      </c>
      <c r="G708">
        <v>2.5550315081068376E-6</v>
      </c>
    </row>
    <row r="709" spans="1:7" x14ac:dyDescent="0.25">
      <c r="A709" t="s">
        <v>714</v>
      </c>
      <c r="G709">
        <v>2.5550304067390075E-6</v>
      </c>
    </row>
    <row r="710" spans="1:7" x14ac:dyDescent="0.25">
      <c r="A710" t="s">
        <v>715</v>
      </c>
      <c r="G710">
        <v>2.5550304067390075E-6</v>
      </c>
    </row>
    <row r="711" spans="1:7" x14ac:dyDescent="0.25">
      <c r="A711" t="s">
        <v>716</v>
      </c>
      <c r="G711">
        <v>2.5549967929439529E-6</v>
      </c>
    </row>
    <row r="712" spans="1:7" x14ac:dyDescent="0.25">
      <c r="A712" t="s">
        <v>717</v>
      </c>
      <c r="G712">
        <v>2.5549967929439529E-6</v>
      </c>
    </row>
    <row r="713" spans="1:7" x14ac:dyDescent="0.25">
      <c r="A713" t="s">
        <v>718</v>
      </c>
      <c r="G713">
        <v>2.4991410331177308E-6</v>
      </c>
    </row>
    <row r="714" spans="1:7" x14ac:dyDescent="0.25">
      <c r="A714" t="s">
        <v>719</v>
      </c>
      <c r="G714">
        <v>2.4991410331177308E-6</v>
      </c>
    </row>
    <row r="715" spans="1:7" x14ac:dyDescent="0.25">
      <c r="A715" t="s">
        <v>720</v>
      </c>
      <c r="G715">
        <v>2.4991392917641099E-6</v>
      </c>
    </row>
    <row r="716" spans="1:7" x14ac:dyDescent="0.25">
      <c r="A716" t="s">
        <v>721</v>
      </c>
      <c r="G716">
        <v>2.4991392917641099E-6</v>
      </c>
    </row>
    <row r="717" spans="1:7" x14ac:dyDescent="0.25">
      <c r="A717" t="s">
        <v>722</v>
      </c>
      <c r="G717">
        <v>2.499133702513039E-6</v>
      </c>
    </row>
    <row r="718" spans="1:7" x14ac:dyDescent="0.25">
      <c r="A718" t="s">
        <v>723</v>
      </c>
      <c r="G718">
        <v>2.499133702513039E-6</v>
      </c>
    </row>
    <row r="719" spans="1:7" x14ac:dyDescent="0.25">
      <c r="A719" t="s">
        <v>724</v>
      </c>
      <c r="G719">
        <v>2.4558898575211807E-6</v>
      </c>
    </row>
    <row r="720" spans="1:7" x14ac:dyDescent="0.25">
      <c r="A720" t="s">
        <v>725</v>
      </c>
      <c r="G720">
        <v>2.4558898575211807E-6</v>
      </c>
    </row>
    <row r="721" spans="1:7" x14ac:dyDescent="0.25">
      <c r="A721" t="s">
        <v>726</v>
      </c>
      <c r="G721">
        <v>2.4558583684628648E-6</v>
      </c>
    </row>
    <row r="722" spans="1:7" x14ac:dyDescent="0.25">
      <c r="A722" t="s">
        <v>727</v>
      </c>
      <c r="G722">
        <v>2.4558583684628648E-6</v>
      </c>
    </row>
    <row r="723" spans="1:7" x14ac:dyDescent="0.25">
      <c r="A723" t="s">
        <v>728</v>
      </c>
      <c r="G723">
        <v>2.4558530155587237E-6</v>
      </c>
    </row>
    <row r="724" spans="1:7" x14ac:dyDescent="0.25">
      <c r="A724" t="s">
        <v>729</v>
      </c>
      <c r="G724">
        <v>2.4558530155587237E-6</v>
      </c>
    </row>
    <row r="725" spans="1:7" x14ac:dyDescent="0.25">
      <c r="A725" t="s">
        <v>730</v>
      </c>
      <c r="G725">
        <v>2.4522881305117148E-6</v>
      </c>
    </row>
    <row r="726" spans="1:7" x14ac:dyDescent="0.25">
      <c r="A726" t="s">
        <v>731</v>
      </c>
      <c r="G726">
        <v>2.4522881305117148E-6</v>
      </c>
    </row>
    <row r="727" spans="1:7" x14ac:dyDescent="0.25">
      <c r="A727" t="s">
        <v>732</v>
      </c>
      <c r="G727">
        <v>2.4522786915219994E-6</v>
      </c>
    </row>
    <row r="728" spans="1:7" x14ac:dyDescent="0.25">
      <c r="A728" t="s">
        <v>733</v>
      </c>
      <c r="G728">
        <v>2.4522786915219994E-6</v>
      </c>
    </row>
    <row r="729" spans="1:7" x14ac:dyDescent="0.25">
      <c r="A729" t="s">
        <v>734</v>
      </c>
      <c r="G729">
        <v>2.4522740891303776E-6</v>
      </c>
    </row>
    <row r="730" spans="1:7" x14ac:dyDescent="0.25">
      <c r="A730" t="s">
        <v>735</v>
      </c>
      <c r="G730">
        <v>2.4522740891303776E-6</v>
      </c>
    </row>
    <row r="731" spans="1:7" x14ac:dyDescent="0.25">
      <c r="A731" t="s">
        <v>736</v>
      </c>
      <c r="G731">
        <v>2.4354112439555881E-6</v>
      </c>
    </row>
    <row r="732" spans="1:7" x14ac:dyDescent="0.25">
      <c r="A732" t="s">
        <v>737</v>
      </c>
      <c r="G732">
        <v>2.4354112439555881E-6</v>
      </c>
    </row>
    <row r="733" spans="1:7" x14ac:dyDescent="0.25">
      <c r="A733" t="s">
        <v>738</v>
      </c>
      <c r="G733">
        <v>2.4353832544477785E-6</v>
      </c>
    </row>
    <row r="734" spans="1:7" x14ac:dyDescent="0.25">
      <c r="A734" t="s">
        <v>739</v>
      </c>
      <c r="G734">
        <v>2.4219527173913171E-6</v>
      </c>
    </row>
    <row r="735" spans="1:7" x14ac:dyDescent="0.25">
      <c r="A735" t="s">
        <v>740</v>
      </c>
      <c r="G735">
        <v>2.4219527173913171E-6</v>
      </c>
    </row>
    <row r="736" spans="1:7" x14ac:dyDescent="0.25">
      <c r="A736" t="s">
        <v>741</v>
      </c>
      <c r="G736">
        <v>2.421952678757111E-6</v>
      </c>
    </row>
    <row r="737" spans="1:7" x14ac:dyDescent="0.25">
      <c r="A737" t="s">
        <v>742</v>
      </c>
      <c r="G737">
        <v>2.421952678757111E-6</v>
      </c>
    </row>
    <row r="738" spans="1:7" x14ac:dyDescent="0.25">
      <c r="A738" t="s">
        <v>743</v>
      </c>
      <c r="G738">
        <v>2.4219287677653547E-6</v>
      </c>
    </row>
    <row r="739" spans="1:7" x14ac:dyDescent="0.25">
      <c r="A739" t="s">
        <v>744</v>
      </c>
      <c r="G739">
        <v>2.4219287677653547E-6</v>
      </c>
    </row>
    <row r="740" spans="1:7" x14ac:dyDescent="0.25">
      <c r="A740" t="s">
        <v>745</v>
      </c>
      <c r="G740">
        <v>2.3503816929690464E-6</v>
      </c>
    </row>
    <row r="741" spans="1:7" x14ac:dyDescent="0.25">
      <c r="A741" t="s">
        <v>746</v>
      </c>
      <c r="G741">
        <v>2.3503816929690464E-6</v>
      </c>
    </row>
    <row r="742" spans="1:7" x14ac:dyDescent="0.25">
      <c r="A742" t="s">
        <v>747</v>
      </c>
      <c r="G742">
        <v>2.3503564543026671E-6</v>
      </c>
    </row>
    <row r="743" spans="1:7" x14ac:dyDescent="0.25">
      <c r="A743" t="s">
        <v>748</v>
      </c>
      <c r="G743">
        <v>2.3503564543026671E-6</v>
      </c>
    </row>
    <row r="744" spans="1:7" x14ac:dyDescent="0.25">
      <c r="A744" t="s">
        <v>749</v>
      </c>
      <c r="G744">
        <v>2.350347740859357E-6</v>
      </c>
    </row>
    <row r="745" spans="1:7" x14ac:dyDescent="0.25">
      <c r="A745" t="s">
        <v>750</v>
      </c>
      <c r="G745">
        <v>2.350347740859357E-6</v>
      </c>
    </row>
    <row r="746" spans="1:7" x14ac:dyDescent="0.25">
      <c r="A746" t="s">
        <v>751</v>
      </c>
      <c r="G746">
        <v>2.3276118646468204E-6</v>
      </c>
    </row>
    <row r="747" spans="1:7" x14ac:dyDescent="0.25">
      <c r="A747" t="s">
        <v>752</v>
      </c>
      <c r="G747">
        <v>2.3276118646468204E-6</v>
      </c>
    </row>
    <row r="748" spans="1:7" x14ac:dyDescent="0.25">
      <c r="A748" t="s">
        <v>753</v>
      </c>
      <c r="G748">
        <v>2.3275814590368372E-6</v>
      </c>
    </row>
    <row r="749" spans="1:7" x14ac:dyDescent="0.25">
      <c r="A749" t="s">
        <v>754</v>
      </c>
      <c r="G749">
        <v>2.3275814590368372E-6</v>
      </c>
    </row>
    <row r="750" spans="1:7" x14ac:dyDescent="0.25">
      <c r="A750" t="s">
        <v>755</v>
      </c>
      <c r="G750">
        <v>2.327564174223118E-6</v>
      </c>
    </row>
    <row r="751" spans="1:7" x14ac:dyDescent="0.25">
      <c r="A751" t="s">
        <v>756</v>
      </c>
      <c r="G751">
        <v>2.327564174223118E-6</v>
      </c>
    </row>
    <row r="752" spans="1:7" x14ac:dyDescent="0.25">
      <c r="A752" t="s">
        <v>757</v>
      </c>
      <c r="G752">
        <v>2.2980046213576457E-6</v>
      </c>
    </row>
    <row r="753" spans="1:7" x14ac:dyDescent="0.25">
      <c r="A753" t="s">
        <v>758</v>
      </c>
      <c r="G753">
        <v>2.2980046213576457E-6</v>
      </c>
    </row>
    <row r="754" spans="1:7" x14ac:dyDescent="0.25">
      <c r="A754" t="s">
        <v>759</v>
      </c>
      <c r="G754">
        <v>2.2979818000382337E-6</v>
      </c>
    </row>
    <row r="755" spans="1:7" x14ac:dyDescent="0.25">
      <c r="A755" t="s">
        <v>760</v>
      </c>
      <c r="G755">
        <v>2.2979818000382337E-6</v>
      </c>
    </row>
    <row r="756" spans="1:7" x14ac:dyDescent="0.25">
      <c r="A756" t="s">
        <v>761</v>
      </c>
      <c r="G756">
        <v>2.2979803572034853E-6</v>
      </c>
    </row>
    <row r="757" spans="1:7" x14ac:dyDescent="0.25">
      <c r="A757" t="s">
        <v>762</v>
      </c>
      <c r="G757">
        <v>2.2979803572034853E-6</v>
      </c>
    </row>
    <row r="758" spans="1:7" x14ac:dyDescent="0.25">
      <c r="A758" t="s">
        <v>763</v>
      </c>
      <c r="G758">
        <v>2.2915212553988976E-6</v>
      </c>
    </row>
    <row r="759" spans="1:7" x14ac:dyDescent="0.25">
      <c r="A759" t="s">
        <v>764</v>
      </c>
      <c r="G759">
        <v>2.2915212553988976E-6</v>
      </c>
    </row>
    <row r="760" spans="1:7" x14ac:dyDescent="0.25">
      <c r="A760" t="s">
        <v>765</v>
      </c>
      <c r="G760">
        <v>2.2915120900777585E-6</v>
      </c>
    </row>
    <row r="761" spans="1:7" x14ac:dyDescent="0.25">
      <c r="A761" t="s">
        <v>766</v>
      </c>
      <c r="G761">
        <v>2.2915120900777585E-6</v>
      </c>
    </row>
    <row r="762" spans="1:7" x14ac:dyDescent="0.25">
      <c r="A762" t="s">
        <v>767</v>
      </c>
      <c r="G762">
        <v>2.2914962998742882E-6</v>
      </c>
    </row>
    <row r="763" spans="1:7" x14ac:dyDescent="0.25">
      <c r="A763" t="s">
        <v>768</v>
      </c>
      <c r="G763">
        <v>2.2914962998742882E-6</v>
      </c>
    </row>
    <row r="764" spans="1:7" x14ac:dyDescent="0.25">
      <c r="A764" t="s">
        <v>769</v>
      </c>
      <c r="G764">
        <v>2.2903392740323159E-6</v>
      </c>
    </row>
    <row r="765" spans="1:7" x14ac:dyDescent="0.25">
      <c r="A765" t="s">
        <v>770</v>
      </c>
      <c r="G765">
        <v>2.2903392740323159E-6</v>
      </c>
    </row>
    <row r="766" spans="1:7" x14ac:dyDescent="0.25">
      <c r="A766" t="s">
        <v>771</v>
      </c>
      <c r="G766">
        <v>2.2903229446144535E-6</v>
      </c>
    </row>
    <row r="767" spans="1:7" x14ac:dyDescent="0.25">
      <c r="A767" t="s">
        <v>772</v>
      </c>
      <c r="G767">
        <v>2.2903229446144535E-6</v>
      </c>
    </row>
    <row r="768" spans="1:7" x14ac:dyDescent="0.25">
      <c r="A768" t="s">
        <v>773</v>
      </c>
      <c r="G768">
        <v>2.2903143106075906E-6</v>
      </c>
    </row>
    <row r="769" spans="1:7" x14ac:dyDescent="0.25">
      <c r="A769" t="s">
        <v>774</v>
      </c>
      <c r="G769">
        <v>2.2903143106075906E-6</v>
      </c>
    </row>
    <row r="770" spans="1:7" x14ac:dyDescent="0.25">
      <c r="A770" t="s">
        <v>775</v>
      </c>
      <c r="G770">
        <v>2.2886116693356608E-6</v>
      </c>
    </row>
    <row r="771" spans="1:7" x14ac:dyDescent="0.25">
      <c r="A771" t="s">
        <v>776</v>
      </c>
      <c r="G771">
        <v>2.2886116693356608E-6</v>
      </c>
    </row>
    <row r="772" spans="1:7" x14ac:dyDescent="0.25">
      <c r="A772" t="s">
        <v>777</v>
      </c>
      <c r="G772">
        <v>2.2886100171796419E-6</v>
      </c>
    </row>
    <row r="773" spans="1:7" x14ac:dyDescent="0.25">
      <c r="A773" t="s">
        <v>778</v>
      </c>
      <c r="G773">
        <v>2.2886100171796419E-6</v>
      </c>
    </row>
    <row r="774" spans="1:7" x14ac:dyDescent="0.25">
      <c r="A774" t="s">
        <v>779</v>
      </c>
      <c r="G774">
        <v>2.2886072736141501E-6</v>
      </c>
    </row>
    <row r="775" spans="1:7" x14ac:dyDescent="0.25">
      <c r="A775" t="s">
        <v>780</v>
      </c>
      <c r="G775">
        <v>2.2886072736141501E-6</v>
      </c>
    </row>
    <row r="776" spans="1:7" x14ac:dyDescent="0.25">
      <c r="A776" t="s">
        <v>781</v>
      </c>
      <c r="G776">
        <v>2.28746662914308E-6</v>
      </c>
    </row>
    <row r="777" spans="1:7" x14ac:dyDescent="0.25">
      <c r="A777" t="s">
        <v>782</v>
      </c>
      <c r="G777">
        <v>2.2874527262423729E-6</v>
      </c>
    </row>
    <row r="778" spans="1:7" x14ac:dyDescent="0.25">
      <c r="A778" t="s">
        <v>783</v>
      </c>
      <c r="G778">
        <v>2.2874527262423729E-6</v>
      </c>
    </row>
    <row r="779" spans="1:7" x14ac:dyDescent="0.25">
      <c r="A779" t="s">
        <v>784</v>
      </c>
      <c r="G779">
        <v>2.2856058964131043E-6</v>
      </c>
    </row>
    <row r="780" spans="1:7" x14ac:dyDescent="0.25">
      <c r="A780" t="s">
        <v>785</v>
      </c>
      <c r="G780">
        <v>2.2856058964131043E-6</v>
      </c>
    </row>
    <row r="781" spans="1:7" x14ac:dyDescent="0.25">
      <c r="A781" t="s">
        <v>786</v>
      </c>
      <c r="G781">
        <v>2.285602182569638E-6</v>
      </c>
    </row>
    <row r="782" spans="1:7" x14ac:dyDescent="0.25">
      <c r="A782" t="s">
        <v>787</v>
      </c>
      <c r="G782">
        <v>2.285602182569638E-6</v>
      </c>
    </row>
    <row r="783" spans="1:7" x14ac:dyDescent="0.25">
      <c r="A783" t="s">
        <v>788</v>
      </c>
      <c r="G783">
        <v>2.2855762545413365E-6</v>
      </c>
    </row>
    <row r="784" spans="1:7" x14ac:dyDescent="0.25">
      <c r="A784" t="s">
        <v>789</v>
      </c>
      <c r="G784">
        <v>2.2855762545413365E-6</v>
      </c>
    </row>
    <row r="785" spans="1:7" x14ac:dyDescent="0.25">
      <c r="A785" t="s">
        <v>790</v>
      </c>
      <c r="G785">
        <v>2.2428937935627687E-6</v>
      </c>
    </row>
    <row r="786" spans="1:7" x14ac:dyDescent="0.25">
      <c r="A786" t="s">
        <v>791</v>
      </c>
      <c r="G786">
        <v>2.2428937935627687E-6</v>
      </c>
    </row>
    <row r="787" spans="1:7" x14ac:dyDescent="0.25">
      <c r="A787" t="s">
        <v>792</v>
      </c>
      <c r="G787">
        <v>2.2428779328124178E-6</v>
      </c>
    </row>
    <row r="788" spans="1:7" x14ac:dyDescent="0.25">
      <c r="A788">
        <v>-7.1112042000000002E-7</v>
      </c>
      <c r="G788">
        <v>2.2428779328124178E-6</v>
      </c>
    </row>
    <row r="789" spans="1:7" x14ac:dyDescent="0.25">
      <c r="A789" t="s">
        <v>793</v>
      </c>
      <c r="G789">
        <v>2.2428638936386632E-6</v>
      </c>
    </row>
    <row r="790" spans="1:7" x14ac:dyDescent="0.25">
      <c r="A790" t="s">
        <v>794</v>
      </c>
      <c r="G790">
        <v>2.2428638936386632E-6</v>
      </c>
    </row>
    <row r="791" spans="1:7" x14ac:dyDescent="0.25">
      <c r="A791" t="s">
        <v>795</v>
      </c>
      <c r="G791">
        <v>2.198688004413734E-6</v>
      </c>
    </row>
    <row r="792" spans="1:7" x14ac:dyDescent="0.25">
      <c r="A792" t="s">
        <v>796</v>
      </c>
      <c r="G792">
        <v>2.198688004413734E-6</v>
      </c>
    </row>
    <row r="793" spans="1:7" x14ac:dyDescent="0.25">
      <c r="A793" t="s">
        <v>797</v>
      </c>
      <c r="G793">
        <v>2.1986861408139482E-6</v>
      </c>
    </row>
    <row r="794" spans="1:7" x14ac:dyDescent="0.25">
      <c r="A794" t="s">
        <v>798</v>
      </c>
      <c r="G794">
        <v>2.1986861408139482E-6</v>
      </c>
    </row>
    <row r="795" spans="1:7" x14ac:dyDescent="0.25">
      <c r="A795" t="s">
        <v>799</v>
      </c>
      <c r="G795">
        <v>2.1986827588607186E-6</v>
      </c>
    </row>
    <row r="796" spans="1:7" x14ac:dyDescent="0.25">
      <c r="A796" t="s">
        <v>800</v>
      </c>
      <c r="G796">
        <v>2.1986827588607186E-6</v>
      </c>
    </row>
    <row r="797" spans="1:7" x14ac:dyDescent="0.25">
      <c r="A797" t="s">
        <v>801</v>
      </c>
      <c r="G797">
        <v>2.1478881193231515E-6</v>
      </c>
    </row>
    <row r="798" spans="1:7" x14ac:dyDescent="0.25">
      <c r="A798" t="s">
        <v>802</v>
      </c>
      <c r="G798">
        <v>2.1478881193231515E-6</v>
      </c>
    </row>
    <row r="799" spans="1:7" x14ac:dyDescent="0.25">
      <c r="A799" t="s">
        <v>803</v>
      </c>
      <c r="G799">
        <v>2.1478859840685463E-6</v>
      </c>
    </row>
    <row r="800" spans="1:7" x14ac:dyDescent="0.25">
      <c r="A800" t="s">
        <v>804</v>
      </c>
      <c r="G800">
        <v>2.1478859840685463E-6</v>
      </c>
    </row>
    <row r="801" spans="1:7" x14ac:dyDescent="0.25">
      <c r="A801" t="s">
        <v>805</v>
      </c>
      <c r="G801">
        <v>2.1478289015308416E-6</v>
      </c>
    </row>
    <row r="802" spans="1:7" x14ac:dyDescent="0.25">
      <c r="A802" t="s">
        <v>806</v>
      </c>
      <c r="G802">
        <v>2.1478289015308416E-6</v>
      </c>
    </row>
    <row r="803" spans="1:7" x14ac:dyDescent="0.25">
      <c r="A803" t="s">
        <v>807</v>
      </c>
      <c r="G803">
        <v>2.1347583254167493E-6</v>
      </c>
    </row>
    <row r="804" spans="1:7" x14ac:dyDescent="0.25">
      <c r="A804" t="s">
        <v>808</v>
      </c>
      <c r="G804">
        <v>2.1347583254167493E-6</v>
      </c>
    </row>
    <row r="805" spans="1:7" x14ac:dyDescent="0.25">
      <c r="A805" t="s">
        <v>809</v>
      </c>
      <c r="G805">
        <v>2.1347488939127499E-6</v>
      </c>
    </row>
    <row r="806" spans="1:7" x14ac:dyDescent="0.25">
      <c r="A806" t="s">
        <v>810</v>
      </c>
      <c r="G806">
        <v>2.1178201459012833E-6</v>
      </c>
    </row>
    <row r="807" spans="1:7" x14ac:dyDescent="0.25">
      <c r="A807" t="s">
        <v>811</v>
      </c>
      <c r="G807">
        <v>2.1178201459012833E-6</v>
      </c>
    </row>
    <row r="808" spans="1:7" x14ac:dyDescent="0.25">
      <c r="A808" t="s">
        <v>812</v>
      </c>
      <c r="G808">
        <v>2.1177875173062814E-6</v>
      </c>
    </row>
    <row r="809" spans="1:7" x14ac:dyDescent="0.25">
      <c r="A809" t="s">
        <v>813</v>
      </c>
      <c r="G809">
        <v>2.1177875173062814E-6</v>
      </c>
    </row>
    <row r="810" spans="1:7" x14ac:dyDescent="0.25">
      <c r="A810" t="s">
        <v>814</v>
      </c>
      <c r="G810">
        <v>2.1177826777679239E-6</v>
      </c>
    </row>
    <row r="811" spans="1:7" x14ac:dyDescent="0.25">
      <c r="A811" t="s">
        <v>815</v>
      </c>
      <c r="G811">
        <v>2.1177826777679239E-6</v>
      </c>
    </row>
    <row r="812" spans="1:7" x14ac:dyDescent="0.25">
      <c r="A812" t="s">
        <v>816</v>
      </c>
      <c r="G812">
        <v>2.041671503022265E-6</v>
      </c>
    </row>
    <row r="813" spans="1:7" x14ac:dyDescent="0.25">
      <c r="A813" t="s">
        <v>817</v>
      </c>
      <c r="G813">
        <v>2.041671503022265E-6</v>
      </c>
    </row>
    <row r="814" spans="1:7" x14ac:dyDescent="0.25">
      <c r="A814" t="s">
        <v>818</v>
      </c>
      <c r="G814">
        <v>2.0416584583579237E-6</v>
      </c>
    </row>
    <row r="815" spans="1:7" x14ac:dyDescent="0.25">
      <c r="A815">
        <v>-9.5720119E-7</v>
      </c>
      <c r="G815">
        <v>2.0416584583579237E-6</v>
      </c>
    </row>
    <row r="816" spans="1:7" x14ac:dyDescent="0.25">
      <c r="A816" t="s">
        <v>819</v>
      </c>
      <c r="G816">
        <v>2.0416497134081571E-6</v>
      </c>
    </row>
    <row r="817" spans="1:7" x14ac:dyDescent="0.25">
      <c r="A817" t="s">
        <v>820</v>
      </c>
      <c r="G817">
        <v>2.0416497134081571E-6</v>
      </c>
    </row>
    <row r="818" spans="1:7" x14ac:dyDescent="0.25">
      <c r="A818" t="s">
        <v>821</v>
      </c>
      <c r="G818">
        <v>2.0083383358070235E-6</v>
      </c>
    </row>
    <row r="819" spans="1:7" x14ac:dyDescent="0.25">
      <c r="A819" t="s">
        <v>822</v>
      </c>
      <c r="G819">
        <v>2.0083383358070235E-6</v>
      </c>
    </row>
    <row r="820" spans="1:7" x14ac:dyDescent="0.25">
      <c r="A820" t="s">
        <v>823</v>
      </c>
      <c r="G820">
        <v>2.0083370140958025E-6</v>
      </c>
    </row>
    <row r="821" spans="1:7" x14ac:dyDescent="0.25">
      <c r="A821" t="s">
        <v>824</v>
      </c>
      <c r="G821">
        <v>2.0083370140958025E-6</v>
      </c>
    </row>
    <row r="822" spans="1:7" x14ac:dyDescent="0.25">
      <c r="A822" t="s">
        <v>825</v>
      </c>
      <c r="G822">
        <v>2.0083336061355791E-6</v>
      </c>
    </row>
    <row r="823" spans="1:7" x14ac:dyDescent="0.25">
      <c r="A823" t="s">
        <v>826</v>
      </c>
      <c r="G823">
        <v>2.0083336061355791E-6</v>
      </c>
    </row>
    <row r="824" spans="1:7" x14ac:dyDescent="0.25">
      <c r="A824" t="s">
        <v>827</v>
      </c>
      <c r="G824">
        <v>2.003686682070533E-6</v>
      </c>
    </row>
    <row r="825" spans="1:7" x14ac:dyDescent="0.25">
      <c r="A825" t="s">
        <v>828</v>
      </c>
      <c r="G825">
        <v>2.003686682070533E-6</v>
      </c>
    </row>
    <row r="826" spans="1:7" x14ac:dyDescent="0.25">
      <c r="A826" t="s">
        <v>829</v>
      </c>
      <c r="G826">
        <v>2.003673191006727E-6</v>
      </c>
    </row>
    <row r="827" spans="1:7" x14ac:dyDescent="0.25">
      <c r="A827" t="s">
        <v>830</v>
      </c>
      <c r="G827">
        <v>2.0029962282891313E-6</v>
      </c>
    </row>
    <row r="828" spans="1:7" x14ac:dyDescent="0.25">
      <c r="A828" t="s">
        <v>831</v>
      </c>
      <c r="G828">
        <v>2.0029962282891313E-6</v>
      </c>
    </row>
    <row r="829" spans="1:7" x14ac:dyDescent="0.25">
      <c r="A829" t="s">
        <v>832</v>
      </c>
      <c r="G829">
        <v>2.0029827019173324E-6</v>
      </c>
    </row>
    <row r="830" spans="1:7" x14ac:dyDescent="0.25">
      <c r="A830" t="s">
        <v>833</v>
      </c>
      <c r="G830">
        <v>2.0029827019173324E-6</v>
      </c>
    </row>
    <row r="831" spans="1:7" x14ac:dyDescent="0.25">
      <c r="A831" t="s">
        <v>834</v>
      </c>
      <c r="G831">
        <v>2.0029753817426477E-6</v>
      </c>
    </row>
    <row r="832" spans="1:7" x14ac:dyDescent="0.25">
      <c r="A832" t="s">
        <v>835</v>
      </c>
      <c r="G832">
        <v>2.0029753817426477E-6</v>
      </c>
    </row>
    <row r="833" spans="1:7" x14ac:dyDescent="0.25">
      <c r="A833" t="s">
        <v>836</v>
      </c>
      <c r="G833">
        <v>1.9919718941770617E-6</v>
      </c>
    </row>
    <row r="834" spans="1:7" x14ac:dyDescent="0.25">
      <c r="A834" t="s">
        <v>837</v>
      </c>
      <c r="G834">
        <v>1.9919718941770617E-6</v>
      </c>
    </row>
    <row r="835" spans="1:7" x14ac:dyDescent="0.25">
      <c r="A835" t="s">
        <v>838</v>
      </c>
      <c r="G835">
        <v>1.991970795571088E-6</v>
      </c>
    </row>
    <row r="836" spans="1:7" x14ac:dyDescent="0.25">
      <c r="A836">
        <v>-1.1258308399999999E-6</v>
      </c>
      <c r="G836">
        <v>1.991970795571088E-6</v>
      </c>
    </row>
    <row r="837" spans="1:7" x14ac:dyDescent="0.25">
      <c r="A837" t="s">
        <v>839</v>
      </c>
      <c r="G837">
        <v>1.9919260102632956E-6</v>
      </c>
    </row>
    <row r="838" spans="1:7" x14ac:dyDescent="0.25">
      <c r="A838" t="s">
        <v>840</v>
      </c>
      <c r="G838">
        <v>1.9919260102632956E-6</v>
      </c>
    </row>
    <row r="839" spans="1:7" x14ac:dyDescent="0.25">
      <c r="A839" t="s">
        <v>841</v>
      </c>
      <c r="G839">
        <v>1.9374661554951473E-6</v>
      </c>
    </row>
    <row r="840" spans="1:7" x14ac:dyDescent="0.25">
      <c r="A840" t="s">
        <v>842</v>
      </c>
      <c r="G840">
        <v>1.9374661554951473E-6</v>
      </c>
    </row>
    <row r="841" spans="1:7" x14ac:dyDescent="0.25">
      <c r="A841" t="s">
        <v>843</v>
      </c>
      <c r="G841">
        <v>1.9374455129242792E-6</v>
      </c>
    </row>
    <row r="842" spans="1:7" x14ac:dyDescent="0.25">
      <c r="A842" t="s">
        <v>844</v>
      </c>
      <c r="G842">
        <v>1.9374455129242792E-6</v>
      </c>
    </row>
    <row r="843" spans="1:7" x14ac:dyDescent="0.25">
      <c r="A843" t="s">
        <v>845</v>
      </c>
      <c r="G843">
        <v>1.9374352969428904E-6</v>
      </c>
    </row>
    <row r="844" spans="1:7" x14ac:dyDescent="0.25">
      <c r="A844" t="s">
        <v>846</v>
      </c>
      <c r="G844">
        <v>1.9374352969428904E-6</v>
      </c>
    </row>
    <row r="845" spans="1:7" x14ac:dyDescent="0.25">
      <c r="A845" t="s">
        <v>847</v>
      </c>
      <c r="G845">
        <v>1.9346732017600337E-6</v>
      </c>
    </row>
    <row r="846" spans="1:7" x14ac:dyDescent="0.25">
      <c r="A846" t="s">
        <v>848</v>
      </c>
      <c r="G846">
        <v>1.9346732017600337E-6</v>
      </c>
    </row>
    <row r="847" spans="1:7" x14ac:dyDescent="0.25">
      <c r="A847" t="s">
        <v>849</v>
      </c>
      <c r="G847">
        <v>1.9346728711509657E-6</v>
      </c>
    </row>
    <row r="848" spans="1:7" x14ac:dyDescent="0.25">
      <c r="A848" t="s">
        <v>850</v>
      </c>
      <c r="G848">
        <v>1.9346728711509657E-6</v>
      </c>
    </row>
    <row r="849" spans="1:7" x14ac:dyDescent="0.25">
      <c r="A849" t="s">
        <v>851</v>
      </c>
      <c r="G849">
        <v>1.9346687992411133E-6</v>
      </c>
    </row>
    <row r="850" spans="1:7" x14ac:dyDescent="0.25">
      <c r="A850" t="s">
        <v>852</v>
      </c>
      <c r="G850">
        <v>1.9346687992411133E-6</v>
      </c>
    </row>
    <row r="851" spans="1:7" x14ac:dyDescent="0.25">
      <c r="A851" t="s">
        <v>853</v>
      </c>
      <c r="G851">
        <v>1.9068207674202246E-6</v>
      </c>
    </row>
    <row r="852" spans="1:7" x14ac:dyDescent="0.25">
      <c r="A852" t="s">
        <v>854</v>
      </c>
      <c r="G852">
        <v>1.9068207674202246E-6</v>
      </c>
    </row>
    <row r="853" spans="1:7" x14ac:dyDescent="0.25">
      <c r="A853" t="s">
        <v>855</v>
      </c>
      <c r="G853">
        <v>1.9068207555439003E-6</v>
      </c>
    </row>
    <row r="854" spans="1:7" x14ac:dyDescent="0.25">
      <c r="A854" t="s">
        <v>856</v>
      </c>
      <c r="G854">
        <v>1.9068207555439003E-6</v>
      </c>
    </row>
    <row r="855" spans="1:7" x14ac:dyDescent="0.25">
      <c r="A855" t="s">
        <v>857</v>
      </c>
      <c r="G855">
        <v>1.9067894268335476E-6</v>
      </c>
    </row>
    <row r="856" spans="1:7" x14ac:dyDescent="0.25">
      <c r="A856" t="s">
        <v>858</v>
      </c>
      <c r="G856">
        <v>1.9067894268335476E-6</v>
      </c>
    </row>
    <row r="857" spans="1:7" x14ac:dyDescent="0.25">
      <c r="A857">
        <v>-1.21885846E-6</v>
      </c>
      <c r="G857">
        <v>1.9033681772696857E-6</v>
      </c>
    </row>
    <row r="858" spans="1:7" x14ac:dyDescent="0.25">
      <c r="A858" t="s">
        <v>859</v>
      </c>
      <c r="G858">
        <v>1.9033681772696857E-6</v>
      </c>
    </row>
    <row r="859" spans="1:7" x14ac:dyDescent="0.25">
      <c r="A859" t="s">
        <v>860</v>
      </c>
      <c r="G859">
        <v>1.9033509045530503E-6</v>
      </c>
    </row>
    <row r="860" spans="1:7" x14ac:dyDescent="0.25">
      <c r="A860" t="s">
        <v>861</v>
      </c>
      <c r="G860">
        <v>1.9033509045530503E-6</v>
      </c>
    </row>
    <row r="861" spans="1:7" x14ac:dyDescent="0.25">
      <c r="A861" t="s">
        <v>862</v>
      </c>
      <c r="G861">
        <v>1.9033467210180109E-6</v>
      </c>
    </row>
    <row r="862" spans="1:7" x14ac:dyDescent="0.25">
      <c r="A862" t="s">
        <v>863</v>
      </c>
      <c r="G862">
        <v>1.9033467210180109E-6</v>
      </c>
    </row>
    <row r="863" spans="1:7" x14ac:dyDescent="0.25">
      <c r="A863" t="s">
        <v>864</v>
      </c>
      <c r="G863">
        <v>1.8849791525624143E-6</v>
      </c>
    </row>
    <row r="864" spans="1:7" x14ac:dyDescent="0.25">
      <c r="A864" t="s">
        <v>865</v>
      </c>
      <c r="G864">
        <v>1.8849791525624143E-6</v>
      </c>
    </row>
    <row r="865" spans="1:7" x14ac:dyDescent="0.25">
      <c r="A865" t="s">
        <v>866</v>
      </c>
      <c r="G865">
        <v>1.8849733043885271E-6</v>
      </c>
    </row>
    <row r="866" spans="1:7" x14ac:dyDescent="0.25">
      <c r="A866" t="s">
        <v>867</v>
      </c>
      <c r="G866">
        <v>1.8849733043885271E-6</v>
      </c>
    </row>
    <row r="867" spans="1:7" x14ac:dyDescent="0.25">
      <c r="A867" t="s">
        <v>868</v>
      </c>
      <c r="G867">
        <v>1.8849708901644303E-6</v>
      </c>
    </row>
    <row r="868" spans="1:7" x14ac:dyDescent="0.25">
      <c r="A868">
        <v>-1.26411503E-6</v>
      </c>
      <c r="G868">
        <v>1.8849708901644303E-6</v>
      </c>
    </row>
    <row r="869" spans="1:7" x14ac:dyDescent="0.25">
      <c r="A869" t="s">
        <v>869</v>
      </c>
      <c r="G869">
        <v>1.8752702293971333E-6</v>
      </c>
    </row>
    <row r="870" spans="1:7" x14ac:dyDescent="0.25">
      <c r="A870" t="s">
        <v>870</v>
      </c>
      <c r="G870">
        <v>1.8752702293971333E-6</v>
      </c>
    </row>
    <row r="871" spans="1:7" x14ac:dyDescent="0.25">
      <c r="A871" t="s">
        <v>871</v>
      </c>
      <c r="G871">
        <v>1.8752665135150291E-6</v>
      </c>
    </row>
    <row r="872" spans="1:7" x14ac:dyDescent="0.25">
      <c r="A872" t="s">
        <v>872</v>
      </c>
      <c r="G872">
        <v>1.8752665135150291E-6</v>
      </c>
    </row>
    <row r="873" spans="1:7" x14ac:dyDescent="0.25">
      <c r="A873" t="s">
        <v>873</v>
      </c>
      <c r="G873">
        <v>1.8752633349259206E-6</v>
      </c>
    </row>
    <row r="874" spans="1:7" x14ac:dyDescent="0.25">
      <c r="A874" t="s">
        <v>874</v>
      </c>
      <c r="G874">
        <v>1.8752633349259206E-6</v>
      </c>
    </row>
    <row r="875" spans="1:7" x14ac:dyDescent="0.25">
      <c r="A875" t="s">
        <v>875</v>
      </c>
      <c r="G875">
        <v>1.8237888611465108E-6</v>
      </c>
    </row>
    <row r="876" spans="1:7" x14ac:dyDescent="0.25">
      <c r="A876" t="s">
        <v>876</v>
      </c>
      <c r="G876">
        <v>1.8237888611465108E-6</v>
      </c>
    </row>
    <row r="877" spans="1:7" x14ac:dyDescent="0.25">
      <c r="A877" t="s">
        <v>877</v>
      </c>
      <c r="G877">
        <v>1.8237703838804974E-6</v>
      </c>
    </row>
    <row r="878" spans="1:7" x14ac:dyDescent="0.25">
      <c r="A878" t="s">
        <v>878</v>
      </c>
      <c r="G878">
        <v>1.8237703838804974E-6</v>
      </c>
    </row>
    <row r="879" spans="1:7" x14ac:dyDescent="0.25">
      <c r="A879" t="s">
        <v>879</v>
      </c>
      <c r="G879">
        <v>1.823748309702256E-6</v>
      </c>
    </row>
    <row r="880" spans="1:7" x14ac:dyDescent="0.25">
      <c r="A880" t="s">
        <v>880</v>
      </c>
      <c r="G880">
        <v>1.823748309702256E-6</v>
      </c>
    </row>
    <row r="881" spans="1:7" x14ac:dyDescent="0.25">
      <c r="A881" t="s">
        <v>881</v>
      </c>
      <c r="G881">
        <v>1.7835533974912734E-6</v>
      </c>
    </row>
    <row r="882" spans="1:7" x14ac:dyDescent="0.25">
      <c r="A882" t="s">
        <v>882</v>
      </c>
      <c r="G882">
        <v>1.7835533974912734E-6</v>
      </c>
    </row>
    <row r="883" spans="1:7" x14ac:dyDescent="0.25">
      <c r="A883" t="s">
        <v>883</v>
      </c>
      <c r="G883">
        <v>1.7835512519168975E-6</v>
      </c>
    </row>
    <row r="884" spans="1:7" x14ac:dyDescent="0.25">
      <c r="A884" t="s">
        <v>884</v>
      </c>
      <c r="G884">
        <v>1.7835512519168975E-6</v>
      </c>
    </row>
    <row r="885" spans="1:7" x14ac:dyDescent="0.25">
      <c r="A885" t="s">
        <v>885</v>
      </c>
      <c r="G885">
        <v>1.7835312492419498E-6</v>
      </c>
    </row>
    <row r="886" spans="1:7" x14ac:dyDescent="0.25">
      <c r="A886" t="s">
        <v>886</v>
      </c>
      <c r="G886">
        <v>1.7835312492419498E-6</v>
      </c>
    </row>
    <row r="887" spans="1:7" x14ac:dyDescent="0.25">
      <c r="A887" t="s">
        <v>887</v>
      </c>
      <c r="G887">
        <v>1.7546405597908604E-6</v>
      </c>
    </row>
    <row r="888" spans="1:7" x14ac:dyDescent="0.25">
      <c r="A888" t="s">
        <v>888</v>
      </c>
      <c r="G888">
        <v>1.7546405597908604E-6</v>
      </c>
    </row>
    <row r="889" spans="1:7" x14ac:dyDescent="0.25">
      <c r="A889" t="s">
        <v>889</v>
      </c>
      <c r="G889">
        <v>1.7546363685424176E-6</v>
      </c>
    </row>
    <row r="890" spans="1:7" x14ac:dyDescent="0.25">
      <c r="A890" t="s">
        <v>890</v>
      </c>
      <c r="G890">
        <v>1.7546363685424176E-6</v>
      </c>
    </row>
    <row r="891" spans="1:7" x14ac:dyDescent="0.25">
      <c r="A891">
        <v>-1.4421786E-6</v>
      </c>
      <c r="G891">
        <v>1.7546325897217856E-6</v>
      </c>
    </row>
    <row r="892" spans="1:7" x14ac:dyDescent="0.25">
      <c r="A892" t="s">
        <v>891</v>
      </c>
      <c r="G892">
        <v>1.7546325897217856E-6</v>
      </c>
    </row>
    <row r="893" spans="1:7" x14ac:dyDescent="0.25">
      <c r="A893" t="s">
        <v>892</v>
      </c>
      <c r="G893">
        <v>1.7391533880183217E-6</v>
      </c>
    </row>
    <row r="894" spans="1:7" x14ac:dyDescent="0.25">
      <c r="A894" t="s">
        <v>893</v>
      </c>
      <c r="G894">
        <v>1.7391533880183217E-6</v>
      </c>
    </row>
    <row r="895" spans="1:7" x14ac:dyDescent="0.25">
      <c r="A895" t="s">
        <v>894</v>
      </c>
      <c r="G895">
        <v>1.7391459370427191E-6</v>
      </c>
    </row>
    <row r="896" spans="1:7" x14ac:dyDescent="0.25">
      <c r="A896" t="s">
        <v>895</v>
      </c>
      <c r="G896">
        <v>1.7391459370427191E-6</v>
      </c>
    </row>
    <row r="897" spans="1:7" x14ac:dyDescent="0.25">
      <c r="A897" t="s">
        <v>896</v>
      </c>
      <c r="G897">
        <v>1.739140584440274E-6</v>
      </c>
    </row>
    <row r="898" spans="1:7" x14ac:dyDescent="0.25">
      <c r="A898" t="s">
        <v>897</v>
      </c>
      <c r="G898">
        <v>1.739140584440274E-6</v>
      </c>
    </row>
    <row r="899" spans="1:7" x14ac:dyDescent="0.25">
      <c r="A899" t="s">
        <v>898</v>
      </c>
      <c r="G899">
        <v>1.7233751679814017E-6</v>
      </c>
    </row>
    <row r="900" spans="1:7" x14ac:dyDescent="0.25">
      <c r="A900" t="s">
        <v>899</v>
      </c>
      <c r="G900">
        <v>1.7233751679814017E-6</v>
      </c>
    </row>
    <row r="901" spans="1:7" x14ac:dyDescent="0.25">
      <c r="A901" t="s">
        <v>900</v>
      </c>
      <c r="G901">
        <v>1.7233576612026475E-6</v>
      </c>
    </row>
    <row r="902" spans="1:7" x14ac:dyDescent="0.25">
      <c r="A902" t="s">
        <v>901</v>
      </c>
      <c r="G902">
        <v>1.7233576612026475E-6</v>
      </c>
    </row>
    <row r="903" spans="1:7" x14ac:dyDescent="0.25">
      <c r="A903" t="s">
        <v>902</v>
      </c>
      <c r="G903">
        <v>1.7233173832700815E-6</v>
      </c>
    </row>
    <row r="904" spans="1:7" x14ac:dyDescent="0.25">
      <c r="A904" t="s">
        <v>903</v>
      </c>
      <c r="G904">
        <v>1.7233173832700815E-6</v>
      </c>
    </row>
    <row r="905" spans="1:7" x14ac:dyDescent="0.25">
      <c r="A905" t="s">
        <v>904</v>
      </c>
      <c r="G905">
        <v>1.6923958925239676E-6</v>
      </c>
    </row>
    <row r="906" spans="1:7" x14ac:dyDescent="0.25">
      <c r="A906" t="s">
        <v>905</v>
      </c>
      <c r="G906">
        <v>1.6923958925239676E-6</v>
      </c>
    </row>
    <row r="907" spans="1:7" x14ac:dyDescent="0.25">
      <c r="A907" t="s">
        <v>906</v>
      </c>
      <c r="G907">
        <v>1.6923909360114805E-6</v>
      </c>
    </row>
    <row r="908" spans="1:7" x14ac:dyDescent="0.25">
      <c r="A908" t="s">
        <v>907</v>
      </c>
      <c r="G908">
        <v>1.6923909360114805E-6</v>
      </c>
    </row>
    <row r="909" spans="1:7" x14ac:dyDescent="0.25">
      <c r="A909" t="s">
        <v>908</v>
      </c>
      <c r="G909">
        <v>1.6923632855493917E-6</v>
      </c>
    </row>
    <row r="910" spans="1:7" x14ac:dyDescent="0.25">
      <c r="A910" t="s">
        <v>909</v>
      </c>
      <c r="G910">
        <v>1.6923632855493917E-6</v>
      </c>
    </row>
    <row r="911" spans="1:7" x14ac:dyDescent="0.25">
      <c r="A911" t="s">
        <v>910</v>
      </c>
      <c r="G911">
        <v>1.6882114299871826E-6</v>
      </c>
    </row>
    <row r="912" spans="1:7" x14ac:dyDescent="0.25">
      <c r="A912" t="s">
        <v>911</v>
      </c>
      <c r="G912">
        <v>1.6882114299871826E-6</v>
      </c>
    </row>
    <row r="913" spans="1:7" x14ac:dyDescent="0.25">
      <c r="A913" t="s">
        <v>912</v>
      </c>
      <c r="G913">
        <v>1.6881967737890057E-6</v>
      </c>
    </row>
    <row r="914" spans="1:7" x14ac:dyDescent="0.25">
      <c r="A914" t="s">
        <v>913</v>
      </c>
      <c r="G914">
        <v>1.6881967737890057E-6</v>
      </c>
    </row>
    <row r="915" spans="1:7" x14ac:dyDescent="0.25">
      <c r="A915" t="s">
        <v>914</v>
      </c>
      <c r="G915">
        <v>1.6881818933566293E-6</v>
      </c>
    </row>
    <row r="916" spans="1:7" x14ac:dyDescent="0.25">
      <c r="A916" t="s">
        <v>915</v>
      </c>
      <c r="G916">
        <v>1.6881818933566293E-6</v>
      </c>
    </row>
    <row r="917" spans="1:7" x14ac:dyDescent="0.25">
      <c r="A917" t="s">
        <v>916</v>
      </c>
      <c r="G917">
        <v>1.6780397049611724E-6</v>
      </c>
    </row>
    <row r="918" spans="1:7" x14ac:dyDescent="0.25">
      <c r="A918" t="s">
        <v>917</v>
      </c>
      <c r="G918">
        <v>1.6780397049611724E-6</v>
      </c>
    </row>
    <row r="919" spans="1:7" x14ac:dyDescent="0.25">
      <c r="A919" t="s">
        <v>918</v>
      </c>
      <c r="G919">
        <v>1.6780060166284289E-6</v>
      </c>
    </row>
    <row r="920" spans="1:7" x14ac:dyDescent="0.25">
      <c r="A920" t="s">
        <v>919</v>
      </c>
      <c r="G920">
        <v>1.6780060166284289E-6</v>
      </c>
    </row>
    <row r="921" spans="1:7" x14ac:dyDescent="0.25">
      <c r="A921" t="s">
        <v>920</v>
      </c>
      <c r="G921">
        <v>1.6779866219714194E-6</v>
      </c>
    </row>
    <row r="922" spans="1:7" x14ac:dyDescent="0.25">
      <c r="A922" t="s">
        <v>921</v>
      </c>
      <c r="G922">
        <v>1.6779866219714194E-6</v>
      </c>
    </row>
    <row r="923" spans="1:7" x14ac:dyDescent="0.25">
      <c r="A923" t="s">
        <v>922</v>
      </c>
      <c r="G923">
        <v>1.6559679526570514E-6</v>
      </c>
    </row>
    <row r="924" spans="1:7" x14ac:dyDescent="0.25">
      <c r="A924" t="s">
        <v>923</v>
      </c>
      <c r="G924">
        <v>1.6559679526570514E-6</v>
      </c>
    </row>
    <row r="925" spans="1:7" x14ac:dyDescent="0.25">
      <c r="A925" t="s">
        <v>924</v>
      </c>
      <c r="G925">
        <v>1.655956105559695E-6</v>
      </c>
    </row>
    <row r="926" spans="1:7" x14ac:dyDescent="0.25">
      <c r="A926" t="s">
        <v>925</v>
      </c>
      <c r="G926">
        <v>1.655956105559695E-6</v>
      </c>
    </row>
    <row r="927" spans="1:7" x14ac:dyDescent="0.25">
      <c r="A927" t="s">
        <v>926</v>
      </c>
      <c r="G927">
        <v>1.6559345922285094E-6</v>
      </c>
    </row>
    <row r="928" spans="1:7" x14ac:dyDescent="0.25">
      <c r="A928" t="s">
        <v>927</v>
      </c>
      <c r="G928">
        <v>1.6559345922285094E-6</v>
      </c>
    </row>
    <row r="929" spans="1:7" x14ac:dyDescent="0.25">
      <c r="A929" t="s">
        <v>928</v>
      </c>
      <c r="G929">
        <v>1.6282396636126989E-6</v>
      </c>
    </row>
    <row r="930" spans="1:7" x14ac:dyDescent="0.25">
      <c r="A930" t="s">
        <v>929</v>
      </c>
      <c r="G930">
        <v>1.6282396636126989E-6</v>
      </c>
    </row>
    <row r="931" spans="1:7" x14ac:dyDescent="0.25">
      <c r="A931" t="s">
        <v>930</v>
      </c>
      <c r="G931">
        <v>1.6282053058194485E-6</v>
      </c>
    </row>
    <row r="932" spans="1:7" x14ac:dyDescent="0.25">
      <c r="A932" t="s">
        <v>931</v>
      </c>
      <c r="G932">
        <v>1.6282053058194485E-6</v>
      </c>
    </row>
    <row r="933" spans="1:7" x14ac:dyDescent="0.25">
      <c r="A933" t="s">
        <v>932</v>
      </c>
      <c r="G933">
        <v>1.6282046345406846E-6</v>
      </c>
    </row>
    <row r="934" spans="1:7" x14ac:dyDescent="0.25">
      <c r="A934" t="s">
        <v>933</v>
      </c>
      <c r="G934">
        <v>1.6282046345406846E-6</v>
      </c>
    </row>
    <row r="935" spans="1:7" x14ac:dyDescent="0.25">
      <c r="A935" t="s">
        <v>934</v>
      </c>
      <c r="G935">
        <v>1.5963916226671866E-6</v>
      </c>
    </row>
    <row r="936" spans="1:7" x14ac:dyDescent="0.25">
      <c r="A936" t="s">
        <v>935</v>
      </c>
      <c r="G936">
        <v>1.5963916226671866E-6</v>
      </c>
    </row>
    <row r="937" spans="1:7" x14ac:dyDescent="0.25">
      <c r="A937" t="s">
        <v>936</v>
      </c>
      <c r="G937">
        <v>1.5963617788886827E-6</v>
      </c>
    </row>
    <row r="938" spans="1:7" x14ac:dyDescent="0.25">
      <c r="A938" t="s">
        <v>937</v>
      </c>
      <c r="G938">
        <v>1.5963617788886827E-6</v>
      </c>
    </row>
    <row r="939" spans="1:7" x14ac:dyDescent="0.25">
      <c r="A939" t="s">
        <v>938</v>
      </c>
      <c r="G939">
        <v>1.5963464724565409E-6</v>
      </c>
    </row>
    <row r="940" spans="1:7" x14ac:dyDescent="0.25">
      <c r="A940" t="s">
        <v>939</v>
      </c>
      <c r="G940">
        <v>1.5963464724565409E-6</v>
      </c>
    </row>
    <row r="941" spans="1:7" x14ac:dyDescent="0.25">
      <c r="A941" t="s">
        <v>940</v>
      </c>
      <c r="G941">
        <v>1.5855709263669128E-6</v>
      </c>
    </row>
    <row r="942" spans="1:7" x14ac:dyDescent="0.25">
      <c r="A942" t="s">
        <v>941</v>
      </c>
      <c r="G942">
        <v>1.5855709263669128E-6</v>
      </c>
    </row>
    <row r="943" spans="1:7" x14ac:dyDescent="0.25">
      <c r="A943" t="s">
        <v>942</v>
      </c>
      <c r="G943">
        <v>1.5855659006304143E-6</v>
      </c>
    </row>
    <row r="944" spans="1:7" x14ac:dyDescent="0.25">
      <c r="A944" t="s">
        <v>943</v>
      </c>
      <c r="G944">
        <v>1.5855659006304143E-6</v>
      </c>
    </row>
    <row r="945" spans="1:7" x14ac:dyDescent="0.25">
      <c r="A945" t="s">
        <v>944</v>
      </c>
      <c r="G945">
        <v>1.5855610363007672E-6</v>
      </c>
    </row>
    <row r="946" spans="1:7" x14ac:dyDescent="0.25">
      <c r="A946" t="s">
        <v>945</v>
      </c>
      <c r="G946">
        <v>1.5855610363007672E-6</v>
      </c>
    </row>
    <row r="947" spans="1:7" x14ac:dyDescent="0.25">
      <c r="A947" t="s">
        <v>946</v>
      </c>
      <c r="G947">
        <v>1.5594362916058914E-6</v>
      </c>
    </row>
    <row r="948" spans="1:7" x14ac:dyDescent="0.25">
      <c r="A948" t="s">
        <v>947</v>
      </c>
      <c r="G948">
        <v>1.5594362916058914E-6</v>
      </c>
    </row>
    <row r="949" spans="1:7" x14ac:dyDescent="0.25">
      <c r="A949" t="s">
        <v>948</v>
      </c>
      <c r="G949">
        <v>1.5594331183880221E-6</v>
      </c>
    </row>
    <row r="950" spans="1:7" x14ac:dyDescent="0.25">
      <c r="A950" t="s">
        <v>949</v>
      </c>
      <c r="G950">
        <v>1.5594331183880221E-6</v>
      </c>
    </row>
    <row r="951" spans="1:7" x14ac:dyDescent="0.25">
      <c r="A951" t="s">
        <v>950</v>
      </c>
      <c r="G951">
        <v>1.5594177964763786E-6</v>
      </c>
    </row>
    <row r="952" spans="1:7" x14ac:dyDescent="0.25">
      <c r="A952" t="s">
        <v>951</v>
      </c>
      <c r="G952">
        <v>1.5594177964763786E-6</v>
      </c>
    </row>
    <row r="953" spans="1:7" x14ac:dyDescent="0.25">
      <c r="A953" t="s">
        <v>952</v>
      </c>
      <c r="G953">
        <v>1.5416344152564672E-6</v>
      </c>
    </row>
    <row r="954" spans="1:7" x14ac:dyDescent="0.25">
      <c r="A954" t="s">
        <v>953</v>
      </c>
      <c r="G954">
        <v>1.5416344152564672E-6</v>
      </c>
    </row>
    <row r="955" spans="1:7" x14ac:dyDescent="0.25">
      <c r="A955" t="s">
        <v>954</v>
      </c>
      <c r="G955">
        <v>1.541619192684865E-6</v>
      </c>
    </row>
    <row r="956" spans="1:7" x14ac:dyDescent="0.25">
      <c r="A956" t="s">
        <v>955</v>
      </c>
      <c r="G956">
        <v>1.541619192684865E-6</v>
      </c>
    </row>
    <row r="957" spans="1:7" x14ac:dyDescent="0.25">
      <c r="A957" t="s">
        <v>956</v>
      </c>
      <c r="G957">
        <v>1.5416102141283918E-6</v>
      </c>
    </row>
    <row r="958" spans="1:7" x14ac:dyDescent="0.25">
      <c r="A958">
        <v>-2.0036731899999999E-6</v>
      </c>
      <c r="G958">
        <v>1.5416102141283918E-6</v>
      </c>
    </row>
    <row r="959" spans="1:7" x14ac:dyDescent="0.25">
      <c r="A959" t="s">
        <v>957</v>
      </c>
      <c r="G959">
        <v>1.5408160783907448E-6</v>
      </c>
    </row>
    <row r="960" spans="1:7" x14ac:dyDescent="0.25">
      <c r="A960" t="s">
        <v>958</v>
      </c>
      <c r="G960">
        <v>1.5408160783907448E-6</v>
      </c>
    </row>
    <row r="961" spans="1:7" x14ac:dyDescent="0.25">
      <c r="A961" t="s">
        <v>959</v>
      </c>
      <c r="G961">
        <v>1.5408143177540396E-6</v>
      </c>
    </row>
    <row r="962" spans="1:7" x14ac:dyDescent="0.25">
      <c r="A962" t="s">
        <v>960</v>
      </c>
      <c r="G962">
        <v>1.5408143177540396E-6</v>
      </c>
    </row>
    <row r="963" spans="1:7" x14ac:dyDescent="0.25">
      <c r="A963" t="s">
        <v>961</v>
      </c>
      <c r="G963">
        <v>1.5407804386034971E-6</v>
      </c>
    </row>
    <row r="964" spans="1:7" x14ac:dyDescent="0.25">
      <c r="A964" t="s">
        <v>962</v>
      </c>
      <c r="G964">
        <v>1.5407804386034971E-6</v>
      </c>
    </row>
    <row r="965" spans="1:7" x14ac:dyDescent="0.25">
      <c r="A965" t="s">
        <v>963</v>
      </c>
      <c r="G965">
        <v>1.534627860891713E-6</v>
      </c>
    </row>
    <row r="966" spans="1:7" x14ac:dyDescent="0.25">
      <c r="A966" t="s">
        <v>964</v>
      </c>
      <c r="G966">
        <v>1.534627860891713E-6</v>
      </c>
    </row>
    <row r="967" spans="1:7" x14ac:dyDescent="0.25">
      <c r="A967" t="s">
        <v>965</v>
      </c>
      <c r="G967">
        <v>1.534623525003145E-6</v>
      </c>
    </row>
    <row r="968" spans="1:7" x14ac:dyDescent="0.25">
      <c r="A968" t="s">
        <v>966</v>
      </c>
      <c r="G968">
        <v>1.534623525003145E-6</v>
      </c>
    </row>
    <row r="969" spans="1:7" x14ac:dyDescent="0.25">
      <c r="A969" t="s">
        <v>967</v>
      </c>
      <c r="G969">
        <v>1.5346115055561822E-6</v>
      </c>
    </row>
    <row r="970" spans="1:7" x14ac:dyDescent="0.25">
      <c r="A970" t="s">
        <v>968</v>
      </c>
      <c r="G970">
        <v>1.5346115055561822E-6</v>
      </c>
    </row>
    <row r="971" spans="1:7" x14ac:dyDescent="0.25">
      <c r="A971" t="s">
        <v>969</v>
      </c>
      <c r="G971">
        <v>1.5102018999583633E-6</v>
      </c>
    </row>
    <row r="972" spans="1:7" x14ac:dyDescent="0.25">
      <c r="A972" t="s">
        <v>970</v>
      </c>
      <c r="G972">
        <v>1.5102018999583633E-6</v>
      </c>
    </row>
    <row r="973" spans="1:7" x14ac:dyDescent="0.25">
      <c r="A973" t="s">
        <v>971</v>
      </c>
      <c r="G973">
        <v>1.5102016438847999E-6</v>
      </c>
    </row>
    <row r="974" spans="1:7" x14ac:dyDescent="0.25">
      <c r="A974" t="s">
        <v>972</v>
      </c>
      <c r="G974">
        <v>1.5102016438847999E-6</v>
      </c>
    </row>
    <row r="975" spans="1:7" x14ac:dyDescent="0.25">
      <c r="A975" t="s">
        <v>973</v>
      </c>
      <c r="G975">
        <v>1.5101815834418123E-6</v>
      </c>
    </row>
    <row r="976" spans="1:7" x14ac:dyDescent="0.25">
      <c r="A976" t="s">
        <v>974</v>
      </c>
      <c r="G976">
        <v>1.5101815834418123E-6</v>
      </c>
    </row>
    <row r="977" spans="1:7" x14ac:dyDescent="0.25">
      <c r="A977" t="s">
        <v>975</v>
      </c>
      <c r="G977">
        <v>1.4853543904055555E-6</v>
      </c>
    </row>
    <row r="978" spans="1:7" x14ac:dyDescent="0.25">
      <c r="A978" t="s">
        <v>976</v>
      </c>
      <c r="G978">
        <v>1.4853543904055555E-6</v>
      </c>
    </row>
    <row r="979" spans="1:7" x14ac:dyDescent="0.25">
      <c r="A979" t="s">
        <v>977</v>
      </c>
      <c r="G979">
        <v>1.4853523037497178E-6</v>
      </c>
    </row>
    <row r="980" spans="1:7" x14ac:dyDescent="0.25">
      <c r="A980" t="s">
        <v>978</v>
      </c>
      <c r="G980">
        <v>1.4853523037497178E-6</v>
      </c>
    </row>
    <row r="981" spans="1:7" x14ac:dyDescent="0.25">
      <c r="A981" t="s">
        <v>979</v>
      </c>
      <c r="G981">
        <v>1.4853294357794176E-6</v>
      </c>
    </row>
    <row r="982" spans="1:7" x14ac:dyDescent="0.25">
      <c r="A982" t="s">
        <v>980</v>
      </c>
      <c r="G982">
        <v>1.4853294357794176E-6</v>
      </c>
    </row>
    <row r="983" spans="1:7" x14ac:dyDescent="0.25">
      <c r="A983" t="s">
        <v>981</v>
      </c>
      <c r="G983">
        <v>1.4534070521674346E-6</v>
      </c>
    </row>
    <row r="984" spans="1:7" x14ac:dyDescent="0.25">
      <c r="A984" t="s">
        <v>982</v>
      </c>
      <c r="G984">
        <v>1.4534070521674346E-6</v>
      </c>
    </row>
    <row r="985" spans="1:7" x14ac:dyDescent="0.25">
      <c r="A985" t="s">
        <v>983</v>
      </c>
      <c r="G985">
        <v>1.4533999625180246E-6</v>
      </c>
    </row>
    <row r="986" spans="1:7" x14ac:dyDescent="0.25">
      <c r="A986" t="s">
        <v>984</v>
      </c>
      <c r="G986">
        <v>1.4533999625180246E-6</v>
      </c>
    </row>
    <row r="987" spans="1:7" x14ac:dyDescent="0.25">
      <c r="A987" t="s">
        <v>985</v>
      </c>
      <c r="G987">
        <v>1.4533836531989405E-6</v>
      </c>
    </row>
    <row r="988" spans="1:7" x14ac:dyDescent="0.25">
      <c r="A988" t="s">
        <v>986</v>
      </c>
      <c r="G988">
        <v>1.4533836531989405E-6</v>
      </c>
    </row>
    <row r="989" spans="1:7" x14ac:dyDescent="0.25">
      <c r="A989" t="s">
        <v>987</v>
      </c>
      <c r="G989">
        <v>1.4421785976298714E-6</v>
      </c>
    </row>
    <row r="990" spans="1:7" x14ac:dyDescent="0.25">
      <c r="A990" t="s">
        <v>988</v>
      </c>
      <c r="G990">
        <v>1.4421756703364571E-6</v>
      </c>
    </row>
    <row r="991" spans="1:7" x14ac:dyDescent="0.25">
      <c r="A991">
        <v>-2.43538325E-6</v>
      </c>
      <c r="G991">
        <v>1.4421756703364571E-6</v>
      </c>
    </row>
    <row r="992" spans="1:7" x14ac:dyDescent="0.25">
      <c r="A992" t="s">
        <v>989</v>
      </c>
      <c r="G992">
        <v>1.3752628079498467E-6</v>
      </c>
    </row>
    <row r="993" spans="1:7" x14ac:dyDescent="0.25">
      <c r="A993" t="s">
        <v>990</v>
      </c>
      <c r="G993">
        <v>1.3752591886122811E-6</v>
      </c>
    </row>
    <row r="994" spans="1:7" x14ac:dyDescent="0.25">
      <c r="A994" t="s">
        <v>991</v>
      </c>
      <c r="G994">
        <v>1.3752591886122811E-6</v>
      </c>
    </row>
    <row r="995" spans="1:7" x14ac:dyDescent="0.25">
      <c r="A995" t="s">
        <v>992</v>
      </c>
      <c r="G995">
        <v>1.3744980680361098E-6</v>
      </c>
    </row>
    <row r="996" spans="1:7" x14ac:dyDescent="0.25">
      <c r="A996" t="s">
        <v>993</v>
      </c>
      <c r="G996">
        <v>1.3744980680361098E-6</v>
      </c>
    </row>
    <row r="997" spans="1:7" x14ac:dyDescent="0.25">
      <c r="A997" t="s">
        <v>994</v>
      </c>
      <c r="G997">
        <v>1.3744822869123634E-6</v>
      </c>
    </row>
    <row r="998" spans="1:7" x14ac:dyDescent="0.25">
      <c r="A998" t="s">
        <v>995</v>
      </c>
      <c r="G998">
        <v>1.3744822869123634E-6</v>
      </c>
    </row>
    <row r="999" spans="1:7" x14ac:dyDescent="0.25">
      <c r="A999" t="s">
        <v>996</v>
      </c>
      <c r="G999">
        <v>1.3744727763518351E-6</v>
      </c>
    </row>
    <row r="1000" spans="1:7" x14ac:dyDescent="0.25">
      <c r="A1000" t="s">
        <v>997</v>
      </c>
      <c r="G1000">
        <v>1.3744727763518351E-6</v>
      </c>
    </row>
    <row r="1001" spans="1:7" x14ac:dyDescent="0.25">
      <c r="A1001" t="s">
        <v>998</v>
      </c>
      <c r="G1001">
        <v>1.3699699094553332E-6</v>
      </c>
    </row>
    <row r="1002" spans="1:7" x14ac:dyDescent="0.25">
      <c r="A1002" t="s">
        <v>999</v>
      </c>
      <c r="G1002">
        <v>1.3699699094553332E-6</v>
      </c>
    </row>
    <row r="1003" spans="1:7" x14ac:dyDescent="0.25">
      <c r="A1003" t="s">
        <v>1000</v>
      </c>
      <c r="G1003">
        <v>1.3699617857728782E-6</v>
      </c>
    </row>
    <row r="1004" spans="1:7" x14ac:dyDescent="0.25">
      <c r="A1004" t="s">
        <v>1001</v>
      </c>
      <c r="G1004">
        <v>1.3699617857728782E-6</v>
      </c>
    </row>
    <row r="1005" spans="1:7" x14ac:dyDescent="0.25">
      <c r="A1005" t="s">
        <v>1002</v>
      </c>
      <c r="G1005">
        <v>1.3699563502551003E-6</v>
      </c>
    </row>
    <row r="1006" spans="1:7" x14ac:dyDescent="0.25">
      <c r="A1006">
        <v>-2.6711293700000002E-6</v>
      </c>
      <c r="G1006">
        <v>1.3699563502551003E-6</v>
      </c>
    </row>
    <row r="1007" spans="1:7" x14ac:dyDescent="0.25">
      <c r="A1007" t="s">
        <v>1003</v>
      </c>
      <c r="G1007">
        <v>1.369870622392975E-6</v>
      </c>
    </row>
    <row r="1008" spans="1:7" x14ac:dyDescent="0.25">
      <c r="A1008" t="s">
        <v>1004</v>
      </c>
      <c r="G1008">
        <v>1.369870622392975E-6</v>
      </c>
    </row>
    <row r="1009" spans="1:7" x14ac:dyDescent="0.25">
      <c r="A1009" t="s">
        <v>1005</v>
      </c>
      <c r="G1009">
        <v>1.3698536366109608E-6</v>
      </c>
    </row>
    <row r="1010" spans="1:7" x14ac:dyDescent="0.25">
      <c r="A1010" t="s">
        <v>1006</v>
      </c>
      <c r="G1010">
        <v>1.3698536366109608E-6</v>
      </c>
    </row>
    <row r="1011" spans="1:7" x14ac:dyDescent="0.25">
      <c r="A1011" t="s">
        <v>1007</v>
      </c>
      <c r="G1011">
        <v>1.3698449701035128E-6</v>
      </c>
    </row>
    <row r="1012" spans="1:7" x14ac:dyDescent="0.25">
      <c r="A1012" t="s">
        <v>1008</v>
      </c>
      <c r="G1012">
        <v>1.3698449701035128E-6</v>
      </c>
    </row>
    <row r="1013" spans="1:7" x14ac:dyDescent="0.25">
      <c r="A1013" t="s">
        <v>1009</v>
      </c>
      <c r="G1013">
        <v>1.3589708118322428E-6</v>
      </c>
    </row>
    <row r="1014" spans="1:7" x14ac:dyDescent="0.25">
      <c r="A1014" t="s">
        <v>1010</v>
      </c>
      <c r="G1014">
        <v>1.3589708118322428E-6</v>
      </c>
    </row>
    <row r="1015" spans="1:7" x14ac:dyDescent="0.25">
      <c r="A1015" t="s">
        <v>1011</v>
      </c>
      <c r="G1015">
        <v>1.3589694792868936E-6</v>
      </c>
    </row>
    <row r="1016" spans="1:7" x14ac:dyDescent="0.25">
      <c r="A1016" t="s">
        <v>1012</v>
      </c>
      <c r="G1016">
        <v>1.3589694792868936E-6</v>
      </c>
    </row>
    <row r="1017" spans="1:7" x14ac:dyDescent="0.25">
      <c r="A1017" t="s">
        <v>1013</v>
      </c>
      <c r="G1017">
        <v>1.3589686583185168E-6</v>
      </c>
    </row>
    <row r="1018" spans="1:7" x14ac:dyDescent="0.25">
      <c r="A1018" t="s">
        <v>1014</v>
      </c>
      <c r="G1018">
        <v>1.3589686583185168E-6</v>
      </c>
    </row>
    <row r="1019" spans="1:7" x14ac:dyDescent="0.25">
      <c r="A1019" t="s">
        <v>1015</v>
      </c>
      <c r="G1019">
        <v>1.2641150275447208E-6</v>
      </c>
    </row>
    <row r="1020" spans="1:7" x14ac:dyDescent="0.25">
      <c r="A1020" t="s">
        <v>1016</v>
      </c>
      <c r="G1020">
        <v>1.2641131231853989E-6</v>
      </c>
    </row>
    <row r="1021" spans="1:7" x14ac:dyDescent="0.25">
      <c r="A1021" t="s">
        <v>1017</v>
      </c>
      <c r="G1021">
        <v>1.2641131231853989E-6</v>
      </c>
    </row>
    <row r="1022" spans="1:7" x14ac:dyDescent="0.25">
      <c r="A1022" t="s">
        <v>1018</v>
      </c>
      <c r="G1022">
        <v>1.2365415883942382E-6</v>
      </c>
    </row>
    <row r="1023" spans="1:7" x14ac:dyDescent="0.25">
      <c r="A1023" t="s">
        <v>1019</v>
      </c>
      <c r="G1023">
        <v>1.2365415883942382E-6</v>
      </c>
    </row>
    <row r="1024" spans="1:7" x14ac:dyDescent="0.25">
      <c r="A1024" t="s">
        <v>1020</v>
      </c>
      <c r="G1024">
        <v>1.2365385680142442E-6</v>
      </c>
    </row>
    <row r="1025" spans="1:7" x14ac:dyDescent="0.25">
      <c r="A1025" t="s">
        <v>1021</v>
      </c>
      <c r="G1025">
        <v>1.2365385680142442E-6</v>
      </c>
    </row>
    <row r="1026" spans="1:7" x14ac:dyDescent="0.25">
      <c r="A1026" t="s">
        <v>1022</v>
      </c>
      <c r="G1026">
        <v>1.2365355709947102E-6</v>
      </c>
    </row>
    <row r="1027" spans="1:7" x14ac:dyDescent="0.25">
      <c r="A1027" t="s">
        <v>1023</v>
      </c>
      <c r="G1027">
        <v>1.2365355709947102E-6</v>
      </c>
    </row>
    <row r="1028" spans="1:7" x14ac:dyDescent="0.25">
      <c r="A1028" t="s">
        <v>1024</v>
      </c>
      <c r="G1028">
        <v>1.2341667642403872E-6</v>
      </c>
    </row>
    <row r="1029" spans="1:7" x14ac:dyDescent="0.25">
      <c r="A1029" t="s">
        <v>1025</v>
      </c>
      <c r="G1029">
        <v>1.2341667642403872E-6</v>
      </c>
    </row>
    <row r="1030" spans="1:7" x14ac:dyDescent="0.25">
      <c r="A1030" t="s">
        <v>1026</v>
      </c>
      <c r="G1030">
        <v>1.2341534070311624E-6</v>
      </c>
    </row>
    <row r="1031" spans="1:7" x14ac:dyDescent="0.25">
      <c r="A1031" t="s">
        <v>1027</v>
      </c>
      <c r="G1031">
        <v>1.2341534070311624E-6</v>
      </c>
    </row>
    <row r="1032" spans="1:7" x14ac:dyDescent="0.25">
      <c r="A1032" t="s">
        <v>1028</v>
      </c>
      <c r="G1032">
        <v>1.2341458263523356E-6</v>
      </c>
    </row>
    <row r="1033" spans="1:7" x14ac:dyDescent="0.25">
      <c r="A1033" t="s">
        <v>1029</v>
      </c>
      <c r="G1033">
        <v>1.2341458263523356E-6</v>
      </c>
    </row>
    <row r="1034" spans="1:7" x14ac:dyDescent="0.25">
      <c r="A1034" t="s">
        <v>1030</v>
      </c>
      <c r="G1034">
        <v>1.2188605965829718E-6</v>
      </c>
    </row>
    <row r="1035" spans="1:7" x14ac:dyDescent="0.25">
      <c r="A1035" t="s">
        <v>1031</v>
      </c>
      <c r="G1035">
        <v>1.2188605965829718E-6</v>
      </c>
    </row>
    <row r="1036" spans="1:7" x14ac:dyDescent="0.25">
      <c r="A1036" t="s">
        <v>1032</v>
      </c>
      <c r="G1036">
        <v>1.2188584616661707E-6</v>
      </c>
    </row>
    <row r="1037" spans="1:7" x14ac:dyDescent="0.25">
      <c r="A1037" t="s">
        <v>1033</v>
      </c>
      <c r="G1037">
        <v>1.1583018097886274E-6</v>
      </c>
    </row>
    <row r="1038" spans="1:7" x14ac:dyDescent="0.25">
      <c r="A1038" t="s">
        <v>1034</v>
      </c>
      <c r="G1038">
        <v>1.1583018097886274E-6</v>
      </c>
    </row>
    <row r="1039" spans="1:7" x14ac:dyDescent="0.25">
      <c r="A1039" t="s">
        <v>1035</v>
      </c>
      <c r="G1039">
        <v>1.1583008485418884E-6</v>
      </c>
    </row>
    <row r="1040" spans="1:7" x14ac:dyDescent="0.25">
      <c r="A1040" t="s">
        <v>1036</v>
      </c>
      <c r="G1040">
        <v>1.1583008485418884E-6</v>
      </c>
    </row>
    <row r="1041" spans="1:7" x14ac:dyDescent="0.25">
      <c r="A1041" t="s">
        <v>1037</v>
      </c>
      <c r="G1041">
        <v>1.1582978560403228E-6</v>
      </c>
    </row>
    <row r="1042" spans="1:7" x14ac:dyDescent="0.25">
      <c r="A1042" t="s">
        <v>1038</v>
      </c>
      <c r="G1042">
        <v>1.1582978560403228E-6</v>
      </c>
    </row>
    <row r="1043" spans="1:7" x14ac:dyDescent="0.25">
      <c r="A1043">
        <v>-3.2811070300000001E-6</v>
      </c>
      <c r="G1043">
        <v>1.1275818284135869E-6</v>
      </c>
    </row>
    <row r="1044" spans="1:7" x14ac:dyDescent="0.25">
      <c r="A1044" t="s">
        <v>1039</v>
      </c>
      <c r="G1044">
        <v>1.1275818284135869E-6</v>
      </c>
    </row>
    <row r="1045" spans="1:7" x14ac:dyDescent="0.25">
      <c r="A1045" t="s">
        <v>1040</v>
      </c>
      <c r="G1045">
        <v>1.1275649041141266E-6</v>
      </c>
    </row>
    <row r="1046" spans="1:7" x14ac:dyDescent="0.25">
      <c r="A1046" t="s">
        <v>1041</v>
      </c>
      <c r="G1046">
        <v>1.1275649041141266E-6</v>
      </c>
    </row>
    <row r="1047" spans="1:7" x14ac:dyDescent="0.25">
      <c r="A1047" t="s">
        <v>1042</v>
      </c>
      <c r="G1047">
        <v>1.1275501914668179E-6</v>
      </c>
    </row>
    <row r="1048" spans="1:7" x14ac:dyDescent="0.25">
      <c r="A1048">
        <v>-3.4946053599999999E-6</v>
      </c>
      <c r="G1048">
        <v>1.1275501914668179E-6</v>
      </c>
    </row>
    <row r="1049" spans="1:7" x14ac:dyDescent="0.25">
      <c r="A1049" t="s">
        <v>1043</v>
      </c>
      <c r="G1049">
        <v>1.1258324752898463E-6</v>
      </c>
    </row>
    <row r="1050" spans="1:7" x14ac:dyDescent="0.25">
      <c r="A1050" t="s">
        <v>1044</v>
      </c>
      <c r="G1050">
        <v>1.1258324752898463E-6</v>
      </c>
    </row>
    <row r="1051" spans="1:7" x14ac:dyDescent="0.25">
      <c r="A1051" t="s">
        <v>1045</v>
      </c>
      <c r="G1051">
        <v>1.1258308357328218E-6</v>
      </c>
    </row>
    <row r="1052" spans="1:7" x14ac:dyDescent="0.25">
      <c r="A1052" t="s">
        <v>1046</v>
      </c>
      <c r="G1052">
        <v>1.1181108398663732E-6</v>
      </c>
    </row>
    <row r="1053" spans="1:7" x14ac:dyDescent="0.25">
      <c r="A1053" t="s">
        <v>1047</v>
      </c>
      <c r="G1053">
        <v>1.1181108398663732E-6</v>
      </c>
    </row>
    <row r="1054" spans="1:7" x14ac:dyDescent="0.25">
      <c r="A1054" t="s">
        <v>1048</v>
      </c>
      <c r="G1054">
        <v>1.1181008323009521E-6</v>
      </c>
    </row>
    <row r="1055" spans="1:7" x14ac:dyDescent="0.25">
      <c r="A1055" t="s">
        <v>1049</v>
      </c>
      <c r="G1055">
        <v>1.1060524610034685E-6</v>
      </c>
    </row>
    <row r="1056" spans="1:7" x14ac:dyDescent="0.25">
      <c r="A1056" t="s">
        <v>1050</v>
      </c>
      <c r="G1056">
        <v>1.1060524610034685E-6</v>
      </c>
    </row>
    <row r="1057" spans="1:7" x14ac:dyDescent="0.25">
      <c r="A1057" t="s">
        <v>1051</v>
      </c>
      <c r="G1057">
        <v>1.1060451431811505E-6</v>
      </c>
    </row>
    <row r="1058" spans="1:7" x14ac:dyDescent="0.25">
      <c r="A1058" t="s">
        <v>1052</v>
      </c>
      <c r="G1058">
        <v>1.1060451431811505E-6</v>
      </c>
    </row>
    <row r="1059" spans="1:7" x14ac:dyDescent="0.25">
      <c r="A1059" t="s">
        <v>1053</v>
      </c>
      <c r="G1059">
        <v>1.1060282327120616E-6</v>
      </c>
    </row>
    <row r="1060" spans="1:7" x14ac:dyDescent="0.25">
      <c r="A1060" t="s">
        <v>1054</v>
      </c>
      <c r="G1060">
        <v>1.1060282327120616E-6</v>
      </c>
    </row>
    <row r="1061" spans="1:7" x14ac:dyDescent="0.25">
      <c r="A1061" t="s">
        <v>1055</v>
      </c>
      <c r="G1061">
        <v>1.0710036451397653E-6</v>
      </c>
    </row>
    <row r="1062" spans="1:7" x14ac:dyDescent="0.25">
      <c r="A1062" t="s">
        <v>1056</v>
      </c>
      <c r="G1062">
        <v>1.0710036451397653E-6</v>
      </c>
    </row>
    <row r="1063" spans="1:7" x14ac:dyDescent="0.25">
      <c r="A1063" t="s">
        <v>1057</v>
      </c>
      <c r="G1063">
        <v>1.0709850348620499E-6</v>
      </c>
    </row>
    <row r="1064" spans="1:7" x14ac:dyDescent="0.25">
      <c r="A1064" t="s">
        <v>1058</v>
      </c>
      <c r="G1064">
        <v>1.0709850348620499E-6</v>
      </c>
    </row>
    <row r="1065" spans="1:7" x14ac:dyDescent="0.25">
      <c r="A1065">
        <v>-3.79058867E-6</v>
      </c>
      <c r="G1065">
        <v>1.0709816314165E-6</v>
      </c>
    </row>
    <row r="1066" spans="1:7" x14ac:dyDescent="0.25">
      <c r="A1066" t="s">
        <v>1059</v>
      </c>
      <c r="G1066">
        <v>1.0709816314165E-6</v>
      </c>
    </row>
    <row r="1067" spans="1:7" x14ac:dyDescent="0.25">
      <c r="A1067" t="s">
        <v>1060</v>
      </c>
      <c r="G1067">
        <v>1.0402677979595234E-6</v>
      </c>
    </row>
    <row r="1068" spans="1:7" x14ac:dyDescent="0.25">
      <c r="A1068" t="s">
        <v>1061</v>
      </c>
      <c r="G1068">
        <v>1.0402677979595234E-6</v>
      </c>
    </row>
    <row r="1069" spans="1:7" x14ac:dyDescent="0.25">
      <c r="A1069" t="s">
        <v>1062</v>
      </c>
      <c r="G1069">
        <v>1.0402600858409472E-6</v>
      </c>
    </row>
    <row r="1070" spans="1:7" x14ac:dyDescent="0.25">
      <c r="A1070" t="s">
        <v>1063</v>
      </c>
      <c r="G1070">
        <v>1.0402600858409472E-6</v>
      </c>
    </row>
    <row r="1071" spans="1:7" x14ac:dyDescent="0.25">
      <c r="A1071" t="s">
        <v>1064</v>
      </c>
      <c r="G1071">
        <v>1.0402590118658719E-6</v>
      </c>
    </row>
    <row r="1072" spans="1:7" x14ac:dyDescent="0.25">
      <c r="A1072" t="s">
        <v>1065</v>
      </c>
      <c r="G1072">
        <v>1.0402590118658719E-6</v>
      </c>
    </row>
    <row r="1073" spans="1:7" x14ac:dyDescent="0.25">
      <c r="A1073" t="s">
        <v>1066</v>
      </c>
      <c r="G1073">
        <v>1.0131964999091753E-6</v>
      </c>
    </row>
    <row r="1074" spans="1:7" x14ac:dyDescent="0.25">
      <c r="A1074" t="s">
        <v>1067</v>
      </c>
      <c r="G1074">
        <v>1.0131964999091753E-6</v>
      </c>
    </row>
    <row r="1075" spans="1:7" x14ac:dyDescent="0.25">
      <c r="A1075" t="s">
        <v>1068</v>
      </c>
      <c r="G1075">
        <v>1.0131844376557643E-6</v>
      </c>
    </row>
    <row r="1076" spans="1:7" x14ac:dyDescent="0.25">
      <c r="A1076" t="s">
        <v>1069</v>
      </c>
      <c r="G1076">
        <v>1.0131844376557643E-6</v>
      </c>
    </row>
    <row r="1077" spans="1:7" x14ac:dyDescent="0.25">
      <c r="A1077" t="s">
        <v>1070</v>
      </c>
      <c r="G1077">
        <v>1.0131558660070114E-6</v>
      </c>
    </row>
    <row r="1078" spans="1:7" x14ac:dyDescent="0.25">
      <c r="A1078" t="s">
        <v>1071</v>
      </c>
      <c r="G1078">
        <v>1.0131558660070114E-6</v>
      </c>
    </row>
    <row r="1079" spans="1:7" x14ac:dyDescent="0.25">
      <c r="A1079" t="s">
        <v>1072</v>
      </c>
      <c r="G1079">
        <v>9.5729503771676862E-7</v>
      </c>
    </row>
    <row r="1080" spans="1:7" x14ac:dyDescent="0.25">
      <c r="A1080" t="s">
        <v>1073</v>
      </c>
      <c r="G1080">
        <v>9.5729503771676862E-7</v>
      </c>
    </row>
    <row r="1081" spans="1:7" x14ac:dyDescent="0.25">
      <c r="A1081" t="s">
        <v>1074</v>
      </c>
      <c r="G1081">
        <v>9.5720118980799203E-7</v>
      </c>
    </row>
    <row r="1082" spans="1:7" x14ac:dyDescent="0.25">
      <c r="A1082">
        <v>-4.3630027299999999E-6</v>
      </c>
      <c r="G1082">
        <v>9.1445174749027778E-7</v>
      </c>
    </row>
    <row r="1083" spans="1:7" x14ac:dyDescent="0.25">
      <c r="A1083" t="s">
        <v>1075</v>
      </c>
      <c r="G1083">
        <v>9.1445174749027778E-7</v>
      </c>
    </row>
    <row r="1084" spans="1:7" x14ac:dyDescent="0.25">
      <c r="A1084" t="s">
        <v>1076</v>
      </c>
      <c r="G1084">
        <v>9.1444685442197509E-7</v>
      </c>
    </row>
    <row r="1085" spans="1:7" x14ac:dyDescent="0.25">
      <c r="A1085" t="s">
        <v>1077</v>
      </c>
      <c r="G1085">
        <v>9.1444685442197509E-7</v>
      </c>
    </row>
    <row r="1086" spans="1:7" x14ac:dyDescent="0.25">
      <c r="A1086" t="s">
        <v>1078</v>
      </c>
      <c r="G1086">
        <v>9.1443700458180497E-7</v>
      </c>
    </row>
    <row r="1087" spans="1:7" x14ac:dyDescent="0.25">
      <c r="A1087" t="s">
        <v>1079</v>
      </c>
      <c r="G1087">
        <v>9.1443700458180497E-7</v>
      </c>
    </row>
    <row r="1088" spans="1:7" x14ac:dyDescent="0.25">
      <c r="A1088" t="s">
        <v>1080</v>
      </c>
      <c r="G1088">
        <v>9.006347254083769E-7</v>
      </c>
    </row>
    <row r="1089" spans="1:7" x14ac:dyDescent="0.25">
      <c r="A1089" t="s">
        <v>1081</v>
      </c>
      <c r="G1089">
        <v>9.006347254083769E-7</v>
      </c>
    </row>
    <row r="1090" spans="1:7" x14ac:dyDescent="0.25">
      <c r="A1090" t="s">
        <v>1082</v>
      </c>
      <c r="G1090">
        <v>9.0062089145955654E-7</v>
      </c>
    </row>
    <row r="1091" spans="1:7" x14ac:dyDescent="0.25">
      <c r="A1091" t="s">
        <v>1083</v>
      </c>
      <c r="G1091">
        <v>9.0062089145955654E-7</v>
      </c>
    </row>
    <row r="1092" spans="1:7" x14ac:dyDescent="0.25">
      <c r="A1092" t="s">
        <v>1084</v>
      </c>
      <c r="G1092">
        <v>9.0061363206778731E-7</v>
      </c>
    </row>
    <row r="1093" spans="1:7" x14ac:dyDescent="0.25">
      <c r="A1093" t="s">
        <v>1085</v>
      </c>
      <c r="G1093">
        <v>9.0061363206778731E-7</v>
      </c>
    </row>
    <row r="1094" spans="1:7" x14ac:dyDescent="0.25">
      <c r="A1094" t="s">
        <v>1086</v>
      </c>
      <c r="G1094">
        <v>7.9764925018213467E-7</v>
      </c>
    </row>
    <row r="1095" spans="1:7" x14ac:dyDescent="0.25">
      <c r="A1095" t="s">
        <v>1087</v>
      </c>
      <c r="G1095">
        <v>7.9764925018213467E-7</v>
      </c>
    </row>
    <row r="1096" spans="1:7" x14ac:dyDescent="0.25">
      <c r="A1096" t="s">
        <v>1088</v>
      </c>
      <c r="G1096">
        <v>7.9761368349058134E-7</v>
      </c>
    </row>
    <row r="1097" spans="1:7" x14ac:dyDescent="0.25">
      <c r="A1097" t="s">
        <v>1089</v>
      </c>
      <c r="G1097">
        <v>7.9761368349058134E-7</v>
      </c>
    </row>
    <row r="1098" spans="1:7" x14ac:dyDescent="0.25">
      <c r="A1098" t="s">
        <v>1090</v>
      </c>
      <c r="G1098">
        <v>7.975604968936502E-7</v>
      </c>
    </row>
    <row r="1099" spans="1:7" x14ac:dyDescent="0.25">
      <c r="A1099" t="s">
        <v>1091</v>
      </c>
      <c r="G1099">
        <v>7.975604968936502E-7</v>
      </c>
    </row>
    <row r="1100" spans="1:7" x14ac:dyDescent="0.25">
      <c r="A1100" t="s">
        <v>1092</v>
      </c>
      <c r="G1100">
        <v>7.2195472688134278E-7</v>
      </c>
    </row>
    <row r="1101" spans="1:7" x14ac:dyDescent="0.25">
      <c r="A1101">
        <v>-5.4857446200000003E-6</v>
      </c>
      <c r="G1101">
        <v>7.2195472688134278E-7</v>
      </c>
    </row>
    <row r="1102" spans="1:7" x14ac:dyDescent="0.25">
      <c r="A1102">
        <v>-6.5793051699999997E-6</v>
      </c>
      <c r="G1102">
        <v>7.2194013701281025E-7</v>
      </c>
    </row>
    <row r="1103" spans="1:7" x14ac:dyDescent="0.25">
      <c r="A1103" t="s">
        <v>1093</v>
      </c>
      <c r="G1103">
        <v>7.2194013701281025E-7</v>
      </c>
    </row>
    <row r="1104" spans="1:7" x14ac:dyDescent="0.25">
      <c r="A1104" t="s">
        <v>1094</v>
      </c>
      <c r="G1104">
        <v>7.2193564065948411E-7</v>
      </c>
    </row>
    <row r="1105" spans="1:7" x14ac:dyDescent="0.25">
      <c r="A1105">
        <v>-0.15301758705356999</v>
      </c>
      <c r="G1105">
        <v>7.2193564065948411E-7</v>
      </c>
    </row>
    <row r="1106" spans="1:7" x14ac:dyDescent="0.25">
      <c r="A1106" t="s">
        <v>1095</v>
      </c>
      <c r="G1106">
        <v>7.1117224328307128E-7</v>
      </c>
    </row>
    <row r="1107" spans="1:7" x14ac:dyDescent="0.25">
      <c r="A1107" t="s">
        <v>1096</v>
      </c>
      <c r="G1107">
        <v>7.1117224328307128E-7</v>
      </c>
    </row>
    <row r="1108" spans="1:7" x14ac:dyDescent="0.25">
      <c r="A1108">
        <v>-0.35338595611947998</v>
      </c>
      <c r="G1108">
        <v>7.1112041778112765E-7</v>
      </c>
    </row>
    <row r="1109" spans="1:7" x14ac:dyDescent="0.25">
      <c r="A1109" t="s">
        <v>1097</v>
      </c>
      <c r="G1109">
        <v>6.4532530171254897E-7</v>
      </c>
    </row>
    <row r="1110" spans="1:7" x14ac:dyDescent="0.25">
      <c r="A1110" t="s">
        <v>1098</v>
      </c>
      <c r="G1110">
        <v>6.4532530171254897E-7</v>
      </c>
    </row>
    <row r="1111" spans="1:7" x14ac:dyDescent="0.25">
      <c r="A1111" t="s">
        <v>1099</v>
      </c>
      <c r="G1111">
        <v>6.4531681459078949E-7</v>
      </c>
    </row>
    <row r="1112" spans="1:7" x14ac:dyDescent="0.25">
      <c r="A1112" t="s">
        <v>1100</v>
      </c>
      <c r="G1112">
        <v>6.4531681459078949E-7</v>
      </c>
    </row>
    <row r="1113" spans="1:7" x14ac:dyDescent="0.25">
      <c r="A1113" t="s">
        <v>1101</v>
      </c>
      <c r="G1113">
        <v>6.4530349860497653E-7</v>
      </c>
    </row>
    <row r="1114" spans="1:7" x14ac:dyDescent="0.25">
      <c r="A1114" t="s">
        <v>1102</v>
      </c>
      <c r="G1114">
        <v>6.4530349860497653E-7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A552" workbookViewId="0">
      <selection activeCell="N568" sqref="N568"/>
    </sheetView>
  </sheetViews>
  <sheetFormatPr defaultRowHeight="15" x14ac:dyDescent="0.25"/>
  <cols>
    <col min="3" max="3" width="9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2" width="11.5703125" bestFit="1" customWidth="1"/>
    <col min="13" max="13" width="12.28515625" bestFit="1" customWidth="1"/>
    <col min="14" max="14" width="11.5703125" bestFit="1" customWidth="1"/>
    <col min="15" max="15" width="12.28515625" bestFit="1" customWidth="1"/>
    <col min="16" max="16" width="11.5703125" bestFit="1" customWidth="1"/>
    <col min="17" max="17" width="12.28515625" bestFit="1" customWidth="1"/>
    <col min="18" max="18" width="11.5703125" bestFit="1" customWidth="1"/>
    <col min="19" max="19" width="12.28515625" bestFit="1" customWidth="1"/>
    <col min="20" max="20" width="11.5703125" bestFit="1" customWidth="1"/>
    <col min="21" max="21" width="12.28515625" bestFit="1" customWidth="1"/>
    <col min="22" max="22" width="11.5703125" bestFit="1" customWidth="1"/>
    <col min="23" max="23" width="12.28515625" bestFit="1" customWidth="1"/>
    <col min="24" max="24" width="11.5703125" bestFit="1" customWidth="1"/>
    <col min="25" max="25" width="12.28515625" bestFit="1" customWidth="1"/>
    <col min="26" max="26" width="11.5703125" bestFit="1" customWidth="1"/>
    <col min="27" max="27" width="12.28515625" bestFit="1" customWidth="1"/>
    <col min="28" max="28" width="11.5703125" bestFit="1" customWidth="1"/>
    <col min="29" max="29" width="12.28515625" bestFit="1" customWidth="1"/>
    <col min="30" max="30" width="11.5703125" bestFit="1" customWidth="1"/>
    <col min="31" max="31" width="12.28515625" bestFit="1" customWidth="1"/>
    <col min="32" max="32" width="11.5703125" bestFit="1" customWidth="1"/>
    <col min="33" max="33" width="12.28515625" bestFit="1" customWidth="1"/>
    <col min="34" max="34" width="11.5703125" bestFit="1" customWidth="1"/>
    <col min="35" max="35" width="12.28515625" bestFit="1" customWidth="1"/>
    <col min="36" max="36" width="11.5703125" bestFit="1" customWidth="1"/>
    <col min="37" max="37" width="12.28515625" bestFit="1" customWidth="1"/>
    <col min="38" max="38" width="11.5703125" bestFit="1" customWidth="1"/>
    <col min="39" max="39" width="12.28515625" bestFit="1" customWidth="1"/>
    <col min="40" max="40" width="11.5703125" bestFit="1" customWidth="1"/>
    <col min="41" max="41" width="11.28515625" bestFit="1" customWidth="1"/>
    <col min="42" max="42" width="11.5703125" bestFit="1" customWidth="1"/>
    <col min="43" max="43" width="9.5703125" bestFit="1" customWidth="1"/>
    <col min="44" max="44" width="10.5703125" bestFit="1" customWidth="1"/>
    <col min="45" max="45" width="11.5703125" bestFit="1" customWidth="1"/>
    <col min="46" max="46" width="11.28515625" bestFit="1" customWidth="1"/>
    <col min="47" max="47" width="11.5703125" bestFit="1" customWidth="1"/>
    <col min="48" max="48" width="12.28515625" bestFit="1" customWidth="1"/>
    <col min="49" max="49" width="11.5703125" bestFit="1" customWidth="1"/>
    <col min="50" max="50" width="12.28515625" bestFit="1" customWidth="1"/>
    <col min="51" max="51" width="11.5703125" bestFit="1" customWidth="1"/>
  </cols>
  <sheetData>
    <row r="1" spans="1:52" x14ac:dyDescent="0.25">
      <c r="A1" t="s">
        <v>1103</v>
      </c>
    </row>
    <row r="2" spans="1:52" x14ac:dyDescent="0.25">
      <c r="A2" t="s">
        <v>1104</v>
      </c>
      <c r="B2" t="s">
        <v>1105</v>
      </c>
    </row>
    <row r="3" spans="1:52" x14ac:dyDescent="0.25">
      <c r="A3" t="s">
        <v>1106</v>
      </c>
      <c r="B3" t="s">
        <v>1107</v>
      </c>
    </row>
    <row r="5" spans="1:52" x14ac:dyDescent="0.25">
      <c r="D5" t="s">
        <v>1108</v>
      </c>
      <c r="E5" t="s">
        <v>1109</v>
      </c>
      <c r="F5" t="s">
        <v>1110</v>
      </c>
      <c r="G5" t="s">
        <v>1111</v>
      </c>
      <c r="H5" t="s">
        <v>1112</v>
      </c>
      <c r="I5" t="s">
        <v>1113</v>
      </c>
      <c r="J5" t="s">
        <v>1114</v>
      </c>
      <c r="K5" t="s">
        <v>1115</v>
      </c>
      <c r="L5" t="s">
        <v>1116</v>
      </c>
      <c r="M5" t="s">
        <v>1117</v>
      </c>
      <c r="N5" t="s">
        <v>1118</v>
      </c>
      <c r="O5" t="s">
        <v>1119</v>
      </c>
      <c r="P5" t="s">
        <v>1120</v>
      </c>
      <c r="Q5" t="s">
        <v>1121</v>
      </c>
      <c r="R5" t="s">
        <v>1122</v>
      </c>
      <c r="S5" t="s">
        <v>1123</v>
      </c>
      <c r="T5" t="s">
        <v>1124</v>
      </c>
      <c r="U5" t="s">
        <v>1125</v>
      </c>
      <c r="V5" t="s">
        <v>1126</v>
      </c>
      <c r="W5" t="s">
        <v>1127</v>
      </c>
      <c r="X5" t="s">
        <v>1128</v>
      </c>
      <c r="Y5" t="s">
        <v>1129</v>
      </c>
      <c r="Z5" t="s">
        <v>1130</v>
      </c>
      <c r="AA5" t="s">
        <v>1131</v>
      </c>
      <c r="AB5" t="s">
        <v>1132</v>
      </c>
      <c r="AC5" t="s">
        <v>1133</v>
      </c>
      <c r="AD5" t="s">
        <v>1134</v>
      </c>
      <c r="AE5" t="s">
        <v>1135</v>
      </c>
      <c r="AF5" t="s">
        <v>1136</v>
      </c>
      <c r="AG5" t="s">
        <v>1137</v>
      </c>
      <c r="AH5" t="s">
        <v>1138</v>
      </c>
      <c r="AI5" t="s">
        <v>1139</v>
      </c>
      <c r="AJ5" t="s">
        <v>1140</v>
      </c>
      <c r="AK5" t="s">
        <v>1141</v>
      </c>
      <c r="AL5" t="s">
        <v>1142</v>
      </c>
      <c r="AM5" t="s">
        <v>1143</v>
      </c>
      <c r="AN5" t="s">
        <v>1144</v>
      </c>
      <c r="AO5" t="s">
        <v>1145</v>
      </c>
      <c r="AP5" t="s">
        <v>1146</v>
      </c>
      <c r="AQ5" t="s">
        <v>1147</v>
      </c>
      <c r="AR5" t="s">
        <v>1148</v>
      </c>
      <c r="AS5" t="s">
        <v>1149</v>
      </c>
      <c r="AT5" t="s">
        <v>1150</v>
      </c>
      <c r="AU5" t="s">
        <v>1151</v>
      </c>
      <c r="AV5" t="s">
        <v>1152</v>
      </c>
      <c r="AW5" t="s">
        <v>1153</v>
      </c>
      <c r="AX5" t="s">
        <v>1154</v>
      </c>
      <c r="AY5" t="s">
        <v>1107</v>
      </c>
    </row>
    <row r="6" spans="1:52" x14ac:dyDescent="0.25">
      <c r="A6" t="s">
        <v>1155</v>
      </c>
      <c r="B6" t="s">
        <v>165</v>
      </c>
      <c r="C6" t="s">
        <v>1156</v>
      </c>
      <c r="D6">
        <v>4045.2557061657521</v>
      </c>
      <c r="E6">
        <v>2766.6716253826521</v>
      </c>
      <c r="F6">
        <v>3782.8226203162908</v>
      </c>
      <c r="G6">
        <v>2390.0157025815347</v>
      </c>
      <c r="H6">
        <v>4130.5678821623005</v>
      </c>
      <c r="I6">
        <v>2163.9365821960505</v>
      </c>
      <c r="J6">
        <v>4197.4197474817111</v>
      </c>
      <c r="K6">
        <v>2167.860243640594</v>
      </c>
      <c r="L6">
        <v>4169.6402915422414</v>
      </c>
      <c r="M6">
        <v>2171.1673832226429</v>
      </c>
      <c r="N6">
        <v>4169.5088588722901</v>
      </c>
      <c r="O6">
        <v>2127.8450225712727</v>
      </c>
      <c r="P6">
        <v>4266.0490348044932</v>
      </c>
      <c r="Q6">
        <v>2017.349938349337</v>
      </c>
      <c r="R6">
        <v>4391.7538281660536</v>
      </c>
      <c r="S6">
        <v>1941.6293703893157</v>
      </c>
      <c r="T6">
        <v>4465.9102903509011</v>
      </c>
      <c r="U6">
        <v>1920.5162717910544</v>
      </c>
      <c r="V6">
        <v>4501.4253870379462</v>
      </c>
      <c r="W6">
        <v>1913.2811551182017</v>
      </c>
      <c r="X6">
        <v>4547.0701296696616</v>
      </c>
      <c r="Y6">
        <v>1882.1380164989839</v>
      </c>
      <c r="Z6">
        <v>4619.6275753647433</v>
      </c>
      <c r="AA6">
        <v>1835.9071722014714</v>
      </c>
      <c r="AB6">
        <v>4690.4192081210394</v>
      </c>
      <c r="AC6">
        <v>1809.314704725522</v>
      </c>
      <c r="AD6">
        <v>4734.7816824121419</v>
      </c>
      <c r="AE6">
        <v>1812.1493703007486</v>
      </c>
      <c r="AF6">
        <v>4758.4154812035986</v>
      </c>
      <c r="AG6">
        <v>1828.8511113925695</v>
      </c>
      <c r="AH6">
        <v>4777.0700877050285</v>
      </c>
      <c r="AI6">
        <v>1848.8875481260468</v>
      </c>
      <c r="AJ6">
        <v>4791.8582502427789</v>
      </c>
      <c r="AK6">
        <v>1879.2391495088868</v>
      </c>
      <c r="AL6">
        <v>4790.672172483909</v>
      </c>
      <c r="AM6">
        <v>1931.9362373154208</v>
      </c>
      <c r="AN6">
        <v>4764.9649714892103</v>
      </c>
      <c r="AO6">
        <v>2009.9929348892083</v>
      </c>
      <c r="AP6">
        <v>4716.3141127310155</v>
      </c>
      <c r="AQ6">
        <v>2109.3043814280772</v>
      </c>
      <c r="AR6">
        <v>4648.3275664808725</v>
      </c>
      <c r="AS6">
        <v>2228.6063912665231</v>
      </c>
      <c r="AT6">
        <v>4558.9767026790487</v>
      </c>
      <c r="AU6">
        <v>2373.4921882864082</v>
      </c>
      <c r="AV6">
        <v>4441.8843933427152</v>
      </c>
      <c r="AW6">
        <v>2547.9654930729494</v>
      </c>
      <c r="AX6">
        <v>4294.1023466564302</v>
      </c>
      <c r="AY6">
        <v>2754.5260824325665</v>
      </c>
      <c r="AZ6">
        <v>1</v>
      </c>
    </row>
    <row r="7" spans="1:52" x14ac:dyDescent="0.25">
      <c r="A7" t="s">
        <v>1</v>
      </c>
      <c r="B7" t="s">
        <v>1</v>
      </c>
      <c r="C7" t="s">
        <v>1157</v>
      </c>
      <c r="AZ7">
        <v>0</v>
      </c>
    </row>
    <row r="8" spans="1:52" x14ac:dyDescent="0.25">
      <c r="A8" t="s">
        <v>1155</v>
      </c>
      <c r="B8" t="s">
        <v>166</v>
      </c>
      <c r="C8" t="s">
        <v>1156</v>
      </c>
      <c r="D8">
        <v>2922.3355273612369</v>
      </c>
      <c r="E8">
        <v>3188.0976579956541</v>
      </c>
      <c r="F8">
        <v>2849.7378510530571</v>
      </c>
      <c r="G8">
        <v>3011.7248274569229</v>
      </c>
      <c r="H8">
        <v>2822.0186943928156</v>
      </c>
      <c r="I8">
        <v>2971.7620611625944</v>
      </c>
      <c r="J8">
        <v>2834.4538844468857</v>
      </c>
      <c r="K8">
        <v>2981.2195119403532</v>
      </c>
      <c r="L8">
        <v>2866.1392489215677</v>
      </c>
      <c r="M8">
        <v>3014.6877014713405</v>
      </c>
      <c r="N8">
        <v>2892.0295853815828</v>
      </c>
      <c r="O8">
        <v>3037.8589952835891</v>
      </c>
      <c r="P8">
        <v>2932.0972950242231</v>
      </c>
      <c r="Q8">
        <v>3043.1853525199836</v>
      </c>
      <c r="R8">
        <v>2982.8481978090786</v>
      </c>
      <c r="S8">
        <v>3043.4226140576229</v>
      </c>
      <c r="T8">
        <v>3032.3243086086004</v>
      </c>
      <c r="U8">
        <v>3051.2525553042674</v>
      </c>
      <c r="V8">
        <v>3073.8699257318976</v>
      </c>
      <c r="W8">
        <v>3062.0224364503233</v>
      </c>
      <c r="X8">
        <v>3115.8562190933753</v>
      </c>
      <c r="Y8">
        <v>3065.31522099836</v>
      </c>
      <c r="Z8">
        <v>3164.5261320229029</v>
      </c>
      <c r="AA8">
        <v>3059.9953748545468</v>
      </c>
      <c r="AB8">
        <v>3217.0629169751319</v>
      </c>
      <c r="AC8">
        <v>3051.0156222454002</v>
      </c>
      <c r="AD8">
        <v>3269.1270565446412</v>
      </c>
      <c r="AE8">
        <v>3041.6828006002625</v>
      </c>
      <c r="AF8">
        <v>3321.0103413670813</v>
      </c>
      <c r="AG8">
        <v>3030.5386668762617</v>
      </c>
      <c r="AH8">
        <v>3376.0535557759049</v>
      </c>
      <c r="AI8">
        <v>3014.9123927544397</v>
      </c>
      <c r="AJ8">
        <v>3436.0727887882385</v>
      </c>
      <c r="AK8">
        <v>2994.7953015980165</v>
      </c>
      <c r="AL8">
        <v>3499.8960915746907</v>
      </c>
      <c r="AM8">
        <v>2972.0098068928187</v>
      </c>
      <c r="AN8">
        <v>3565.9184148651648</v>
      </c>
      <c r="AO8">
        <v>2947.411702095058</v>
      </c>
      <c r="AP8">
        <v>3634.193671416203</v>
      </c>
      <c r="AQ8">
        <v>2920.2557587858987</v>
      </c>
      <c r="AR8">
        <v>3705.6812045946344</v>
      </c>
      <c r="AS8">
        <v>2889.7424763164831</v>
      </c>
      <c r="AT8">
        <v>3780.6675203946384</v>
      </c>
      <c r="AU8">
        <v>2856.5350994779583</v>
      </c>
      <c r="AV8">
        <v>3858.6366593368457</v>
      </c>
      <c r="AW8">
        <v>2820.7312247221935</v>
      </c>
      <c r="AX8">
        <v>3938.7828474900689</v>
      </c>
      <c r="AY8">
        <v>2783.2117695482957</v>
      </c>
      <c r="AZ8">
        <v>-1</v>
      </c>
    </row>
    <row r="9" spans="1:52" x14ac:dyDescent="0.25">
      <c r="A9" t="s">
        <v>1</v>
      </c>
      <c r="B9" t="s">
        <v>1</v>
      </c>
      <c r="C9" t="s">
        <v>1157</v>
      </c>
      <c r="AZ9">
        <v>0</v>
      </c>
    </row>
    <row r="10" spans="1:52" x14ac:dyDescent="0.25">
      <c r="A10" t="s">
        <v>1158</v>
      </c>
      <c r="B10" t="s">
        <v>165</v>
      </c>
      <c r="C10" t="s">
        <v>1156</v>
      </c>
      <c r="D10">
        <v>5168.7149911965425</v>
      </c>
      <c r="E10">
        <v>3644.5621706238335</v>
      </c>
      <c r="F10">
        <v>4749.4544905362727</v>
      </c>
      <c r="G10">
        <v>3130.0865248734085</v>
      </c>
      <c r="H10">
        <v>5080.8306308949423</v>
      </c>
      <c r="I10">
        <v>2874.9580943974725</v>
      </c>
      <c r="J10">
        <v>5121.2657361314205</v>
      </c>
      <c r="K10">
        <v>2870.6913014980119</v>
      </c>
      <c r="L10">
        <v>5094.6525291041726</v>
      </c>
      <c r="M10">
        <v>2858.9685129598101</v>
      </c>
      <c r="N10">
        <v>5092.3273238266447</v>
      </c>
      <c r="O10">
        <v>2807.4259336937894</v>
      </c>
      <c r="P10">
        <v>5185.854237171272</v>
      </c>
      <c r="Q10">
        <v>2685.0609436639593</v>
      </c>
      <c r="R10">
        <v>5308.8627291556222</v>
      </c>
      <c r="S10">
        <v>2599.8589699923596</v>
      </c>
      <c r="T10">
        <v>5377.8817503354812</v>
      </c>
      <c r="U10">
        <v>2570.3773035104873</v>
      </c>
      <c r="V10">
        <v>5407.9401935619662</v>
      </c>
      <c r="W10">
        <v>2555.7341671170871</v>
      </c>
      <c r="X10">
        <v>5447.7169497762416</v>
      </c>
      <c r="Y10">
        <v>2517.8549542705859</v>
      </c>
      <c r="Z10">
        <v>5513.980587023646</v>
      </c>
      <c r="AA10">
        <v>2465.7208098424521</v>
      </c>
      <c r="AB10">
        <v>5577.4529942463396</v>
      </c>
      <c r="AC10">
        <v>2434.6943828665298</v>
      </c>
      <c r="AD10">
        <v>5612.5128584342365</v>
      </c>
      <c r="AE10">
        <v>2434.5749838356296</v>
      </c>
      <c r="AF10">
        <v>5624.7509779110451</v>
      </c>
      <c r="AG10">
        <v>2449.71340075442</v>
      </c>
      <c r="AH10">
        <v>5629.9496828155152</v>
      </c>
      <c r="AI10">
        <v>2469.7067189821018</v>
      </c>
      <c r="AJ10">
        <v>5629.0959055772009</v>
      </c>
      <c r="AK10">
        <v>2501.8686868189511</v>
      </c>
      <c r="AL10">
        <v>5609.7872776917902</v>
      </c>
      <c r="AM10">
        <v>2558.6044890171333</v>
      </c>
      <c r="AN10">
        <v>5563.2515603164547</v>
      </c>
      <c r="AO10">
        <v>2643.152910553169</v>
      </c>
      <c r="AP10">
        <v>5490.9721215632562</v>
      </c>
      <c r="AQ10">
        <v>2751.5486477930085</v>
      </c>
      <c r="AR10">
        <v>5396.4571118230424</v>
      </c>
      <c r="AS10">
        <v>2882.7314538354526</v>
      </c>
      <c r="AT10">
        <v>5277.4925294045279</v>
      </c>
      <c r="AU10">
        <v>3042.6249699630143</v>
      </c>
      <c r="AV10">
        <v>5127.3771783255688</v>
      </c>
      <c r="AW10">
        <v>3235.4133489594901</v>
      </c>
      <c r="AX10">
        <v>4943.259747696874</v>
      </c>
      <c r="AY10">
        <v>3463.8958563344709</v>
      </c>
      <c r="AZ10">
        <v>1</v>
      </c>
    </row>
    <row r="11" spans="1:52" x14ac:dyDescent="0.25">
      <c r="A11" t="s">
        <v>1</v>
      </c>
      <c r="B11" t="s">
        <v>1</v>
      </c>
      <c r="C11" t="s">
        <v>1157</v>
      </c>
      <c r="AZ11">
        <v>0</v>
      </c>
    </row>
    <row r="12" spans="1:52" x14ac:dyDescent="0.25">
      <c r="A12" t="s">
        <v>1158</v>
      </c>
      <c r="B12" t="s">
        <v>166</v>
      </c>
      <c r="C12" t="s">
        <v>1156</v>
      </c>
      <c r="D12">
        <v>3340.8332403622699</v>
      </c>
      <c r="E12">
        <v>4650.6114662798627</v>
      </c>
      <c r="F12">
        <v>3228.5632789389824</v>
      </c>
      <c r="G12">
        <v>4183.4167692010997</v>
      </c>
      <c r="H12">
        <v>3405.2100001477411</v>
      </c>
      <c r="I12">
        <v>4088.8533431503483</v>
      </c>
      <c r="J12">
        <v>3429.3136722062873</v>
      </c>
      <c r="K12">
        <v>4089.5967333855069</v>
      </c>
      <c r="L12">
        <v>3407.4556168633126</v>
      </c>
      <c r="M12">
        <v>4165.7470597028941</v>
      </c>
      <c r="N12">
        <v>3362.1880029808876</v>
      </c>
      <c r="O12">
        <v>4156.9754502405758</v>
      </c>
      <c r="P12">
        <v>3433.1063793351077</v>
      </c>
      <c r="Q12">
        <v>4063.8778822286349</v>
      </c>
      <c r="R12">
        <v>3537.1897383413448</v>
      </c>
      <c r="S12">
        <v>3986.6686838593168</v>
      </c>
      <c r="T12">
        <v>3612.1863446657107</v>
      </c>
      <c r="U12">
        <v>3954.4515000932406</v>
      </c>
      <c r="V12">
        <v>3657.7071656746821</v>
      </c>
      <c r="W12">
        <v>3933.8721989820115</v>
      </c>
      <c r="X12">
        <v>3719.9385067297731</v>
      </c>
      <c r="Y12">
        <v>3877.3344569654164</v>
      </c>
      <c r="Z12">
        <v>3822.0869185557813</v>
      </c>
      <c r="AA12">
        <v>3789.0051837905098</v>
      </c>
      <c r="AB12">
        <v>3940.1286674397015</v>
      </c>
      <c r="AC12">
        <v>3697.4524362662428</v>
      </c>
      <c r="AD12">
        <v>4052.0078360318166</v>
      </c>
      <c r="AE12">
        <v>3611.3827759148085</v>
      </c>
      <c r="AF12">
        <v>4163.7671823145629</v>
      </c>
      <c r="AG12">
        <v>3516.2018700515591</v>
      </c>
      <c r="AH12">
        <v>4293.0712162968894</v>
      </c>
      <c r="AI12">
        <v>3398.9339209298378</v>
      </c>
      <c r="AJ12">
        <v>4444.9287921935447</v>
      </c>
      <c r="AK12">
        <v>3263.0651659224304</v>
      </c>
      <c r="AL12">
        <v>4610.5580510078198</v>
      </c>
      <c r="AM12">
        <v>3118.2423000525737</v>
      </c>
      <c r="AN12">
        <v>4783.2548809419386</v>
      </c>
      <c r="AO12">
        <v>2966.1943717472327</v>
      </c>
      <c r="AP12">
        <v>4965.9466771409507</v>
      </c>
      <c r="AQ12">
        <v>2801.287451387032</v>
      </c>
      <c r="AR12">
        <v>5164.2421007441262</v>
      </c>
      <c r="AS12">
        <v>2619.9036050988707</v>
      </c>
      <c r="AT12">
        <v>5378.7262964160864</v>
      </c>
      <c r="AU12">
        <v>2425.2742347497933</v>
      </c>
      <c r="AV12">
        <v>5605.6835107823417</v>
      </c>
      <c r="AW12">
        <v>2218.6263014775013</v>
      </c>
      <c r="AX12">
        <v>5843.3717927195848</v>
      </c>
      <c r="AY12">
        <v>2002.1518703931288</v>
      </c>
      <c r="AZ12">
        <v>-1</v>
      </c>
    </row>
    <row r="13" spans="1:52" x14ac:dyDescent="0.25">
      <c r="A13" t="s">
        <v>1</v>
      </c>
      <c r="B13" t="s">
        <v>1</v>
      </c>
      <c r="C13" t="s">
        <v>1157</v>
      </c>
      <c r="AZ13">
        <v>0</v>
      </c>
    </row>
    <row r="14" spans="1:52" x14ac:dyDescent="0.25">
      <c r="A14" t="s">
        <v>1159</v>
      </c>
      <c r="B14" t="s">
        <v>165</v>
      </c>
      <c r="C14" t="s">
        <v>1156</v>
      </c>
      <c r="D14">
        <v>162.25404712578728</v>
      </c>
      <c r="E14">
        <v>116.24233732970492</v>
      </c>
      <c r="F14">
        <v>158.5389524443485</v>
      </c>
      <c r="G14">
        <v>106.81488188356855</v>
      </c>
      <c r="H14">
        <v>188.13901830161581</v>
      </c>
      <c r="I14">
        <v>113.01143526221185</v>
      </c>
      <c r="J14">
        <v>194.36540927272455</v>
      </c>
      <c r="K14">
        <v>120.36000288779674</v>
      </c>
      <c r="L14">
        <v>199.29768862605081</v>
      </c>
      <c r="M14">
        <v>122.66067526202211</v>
      </c>
      <c r="N14">
        <v>201.33138208098939</v>
      </c>
      <c r="O14">
        <v>123.54588781927826</v>
      </c>
      <c r="P14">
        <v>205.78349212043366</v>
      </c>
      <c r="Q14">
        <v>121.20673463401276</v>
      </c>
      <c r="R14">
        <v>210.4635777943694</v>
      </c>
      <c r="S14">
        <v>120.57159213222373</v>
      </c>
      <c r="T14">
        <v>212.87282105640614</v>
      </c>
      <c r="U14">
        <v>121.28942794778759</v>
      </c>
      <c r="V14">
        <v>214.20748895625553</v>
      </c>
      <c r="W14">
        <v>122.20825356559455</v>
      </c>
      <c r="X14">
        <v>215.68785579498174</v>
      </c>
      <c r="Y14">
        <v>122.38620367151582</v>
      </c>
      <c r="Z14">
        <v>217.75314630144487</v>
      </c>
      <c r="AA14">
        <v>122.22700725355456</v>
      </c>
      <c r="AB14">
        <v>219.46340126626404</v>
      </c>
      <c r="AC14">
        <v>122.84459609741187</v>
      </c>
      <c r="AD14">
        <v>220.13657454429199</v>
      </c>
      <c r="AE14">
        <v>124.43749828294084</v>
      </c>
      <c r="AF14">
        <v>220.0199642627569</v>
      </c>
      <c r="AG14">
        <v>126.52344216709513</v>
      </c>
      <c r="AH14">
        <v>219.5570698780167</v>
      </c>
      <c r="AI14">
        <v>128.86106553025843</v>
      </c>
      <c r="AJ14">
        <v>218.71841262613472</v>
      </c>
      <c r="AK14">
        <v>131.72131980802897</v>
      </c>
      <c r="AL14">
        <v>217.116138781827</v>
      </c>
      <c r="AM14">
        <v>135.47221398528455</v>
      </c>
      <c r="AN14">
        <v>214.5189131399913</v>
      </c>
      <c r="AO14">
        <v>140.18436028192951</v>
      </c>
      <c r="AP14">
        <v>210.99373967311453</v>
      </c>
      <c r="AQ14">
        <v>145.74005511160684</v>
      </c>
      <c r="AR14">
        <v>206.63426596274184</v>
      </c>
      <c r="AS14">
        <v>152.13591632874648</v>
      </c>
      <c r="AT14">
        <v>201.35431704764613</v>
      </c>
      <c r="AU14">
        <v>159.55948761091537</v>
      </c>
      <c r="AV14">
        <v>194.92281637886663</v>
      </c>
      <c r="AW14">
        <v>168.14134772807611</v>
      </c>
      <c r="AX14">
        <v>187.34281699012746</v>
      </c>
      <c r="AY14">
        <v>177.9656765934518</v>
      </c>
      <c r="AZ14">
        <v>1</v>
      </c>
    </row>
    <row r="15" spans="1:52" x14ac:dyDescent="0.25">
      <c r="A15" t="s">
        <v>1</v>
      </c>
      <c r="B15" t="s">
        <v>1</v>
      </c>
      <c r="C15" t="s">
        <v>1157</v>
      </c>
      <c r="AZ15">
        <v>0</v>
      </c>
    </row>
    <row r="16" spans="1:52" x14ac:dyDescent="0.25">
      <c r="A16" t="s">
        <v>1159</v>
      </c>
      <c r="B16" t="s">
        <v>166</v>
      </c>
      <c r="C16" t="s">
        <v>1156</v>
      </c>
      <c r="D16">
        <v>186.11168122268822</v>
      </c>
      <c r="E16">
        <v>221.40829546757567</v>
      </c>
      <c r="F16">
        <v>158.55461180646756</v>
      </c>
      <c r="G16">
        <v>189.69122481591992</v>
      </c>
      <c r="H16">
        <v>146.53919128425778</v>
      </c>
      <c r="I16">
        <v>178.56654726202387</v>
      </c>
      <c r="J16">
        <v>143.54431973000243</v>
      </c>
      <c r="K16">
        <v>176.1451175282653</v>
      </c>
      <c r="L16">
        <v>141.58223222602621</v>
      </c>
      <c r="M16">
        <v>179.84131470020455</v>
      </c>
      <c r="N16">
        <v>140.82173451599778</v>
      </c>
      <c r="O16">
        <v>180.59419791907231</v>
      </c>
      <c r="P16">
        <v>144.12997356235158</v>
      </c>
      <c r="Q16">
        <v>179.13746170013155</v>
      </c>
      <c r="R16">
        <v>148.09141648438191</v>
      </c>
      <c r="S16">
        <v>178.03224290681388</v>
      </c>
      <c r="T16">
        <v>151.16414075074638</v>
      </c>
      <c r="U16">
        <v>178.15353035538197</v>
      </c>
      <c r="V16">
        <v>153.25971707397346</v>
      </c>
      <c r="W16">
        <v>178.44611738806267</v>
      </c>
      <c r="X16">
        <v>155.89591727243808</v>
      </c>
      <c r="Y16">
        <v>177.46326297320019</v>
      </c>
      <c r="Z16">
        <v>159.72997074476049</v>
      </c>
      <c r="AA16">
        <v>175.41451794815029</v>
      </c>
      <c r="AB16">
        <v>164.01188789038767</v>
      </c>
      <c r="AC16">
        <v>173.16344295257949</v>
      </c>
      <c r="AD16">
        <v>168.13536104905117</v>
      </c>
      <c r="AE16">
        <v>170.94514563327513</v>
      </c>
      <c r="AF16">
        <v>172.33676905998664</v>
      </c>
      <c r="AG16">
        <v>168.28973583576126</v>
      </c>
      <c r="AH16">
        <v>177.17432838347108</v>
      </c>
      <c r="AI16">
        <v>164.80452330355635</v>
      </c>
      <c r="AJ16">
        <v>182.79403911049062</v>
      </c>
      <c r="AK16">
        <v>160.60774897164049</v>
      </c>
      <c r="AL16">
        <v>188.93304008770943</v>
      </c>
      <c r="AM16">
        <v>155.98313049746073</v>
      </c>
      <c r="AN16">
        <v>195.41190849351193</v>
      </c>
      <c r="AO16">
        <v>150.96156266707931</v>
      </c>
      <c r="AP16">
        <v>202.34551558228651</v>
      </c>
      <c r="AQ16">
        <v>145.35676958498578</v>
      </c>
      <c r="AR16">
        <v>209.91864880162754</v>
      </c>
      <c r="AS16">
        <v>139.05363603175419</v>
      </c>
      <c r="AT16">
        <v>218.15727058427714</v>
      </c>
      <c r="AU16">
        <v>132.14362684168702</v>
      </c>
      <c r="AV16">
        <v>226.96551908392678</v>
      </c>
      <c r="AW16">
        <v>124.64732959630965</v>
      </c>
      <c r="AX16">
        <v>236.28718224592743</v>
      </c>
      <c r="AY16">
        <v>116.62696874569262</v>
      </c>
      <c r="AZ16">
        <v>-1</v>
      </c>
    </row>
    <row r="17" spans="1:52" x14ac:dyDescent="0.25">
      <c r="A17" t="s">
        <v>1</v>
      </c>
      <c r="B17" t="s">
        <v>1</v>
      </c>
      <c r="C17" t="s">
        <v>1157</v>
      </c>
      <c r="AZ17">
        <v>0</v>
      </c>
    </row>
    <row r="18" spans="1:52" x14ac:dyDescent="0.25">
      <c r="A18" t="s">
        <v>1160</v>
      </c>
      <c r="B18" t="s">
        <v>165</v>
      </c>
      <c r="C18" t="s">
        <v>1156</v>
      </c>
      <c r="D18">
        <v>1770.3876834605678</v>
      </c>
      <c r="E18">
        <v>1292.3569729346875</v>
      </c>
      <c r="F18">
        <v>1682.8326768329221</v>
      </c>
      <c r="G18">
        <v>1188.8196845354541</v>
      </c>
      <c r="H18">
        <v>1783.9409796317343</v>
      </c>
      <c r="I18">
        <v>1141.9204718149119</v>
      </c>
      <c r="J18">
        <v>1795.9510946342193</v>
      </c>
      <c r="K18">
        <v>1151.9245122143973</v>
      </c>
      <c r="L18">
        <v>1791.4542187894574</v>
      </c>
      <c r="M18">
        <v>1154.0871582587883</v>
      </c>
      <c r="N18">
        <v>1798.1717399812201</v>
      </c>
      <c r="O18">
        <v>1145.4777994669798</v>
      </c>
      <c r="P18">
        <v>1827.225633141579</v>
      </c>
      <c r="Q18">
        <v>1122.6077626076992</v>
      </c>
      <c r="R18">
        <v>1858.781912173338</v>
      </c>
      <c r="S18">
        <v>1113.075805907037</v>
      </c>
      <c r="T18">
        <v>1874.6347612566046</v>
      </c>
      <c r="U18">
        <v>1116.876384380754</v>
      </c>
      <c r="V18">
        <v>1882.9788624615053</v>
      </c>
      <c r="W18">
        <v>1122.9421183470533</v>
      </c>
      <c r="X18">
        <v>1894.7591785570955</v>
      </c>
      <c r="Y18">
        <v>1123.8773508862794</v>
      </c>
      <c r="Z18">
        <v>1911.5822578683494</v>
      </c>
      <c r="AA18">
        <v>1123.4205750952092</v>
      </c>
      <c r="AB18">
        <v>1925.5378495450998</v>
      </c>
      <c r="AC18">
        <v>1129.8754377533944</v>
      </c>
      <c r="AD18">
        <v>1931.1475968343198</v>
      </c>
      <c r="AE18">
        <v>1144.4192262374199</v>
      </c>
      <c r="AF18">
        <v>1930.532808633156</v>
      </c>
      <c r="AG18">
        <v>1162.9907840763817</v>
      </c>
      <c r="AH18">
        <v>1927.2381437299296</v>
      </c>
      <c r="AI18">
        <v>1183.8459635285888</v>
      </c>
      <c r="AJ18">
        <v>1920.7596073313759</v>
      </c>
      <c r="AK18">
        <v>1209.3765905190351</v>
      </c>
      <c r="AL18">
        <v>1907.9111345680014</v>
      </c>
      <c r="AM18">
        <v>1242.4827873485347</v>
      </c>
      <c r="AN18">
        <v>1886.932845379971</v>
      </c>
      <c r="AO18">
        <v>1283.6038437213713</v>
      </c>
      <c r="AP18">
        <v>1858.4211254503559</v>
      </c>
      <c r="AQ18">
        <v>1331.7785372363535</v>
      </c>
      <c r="AR18">
        <v>1823.0596731249409</v>
      </c>
      <c r="AS18">
        <v>1387.0369562129808</v>
      </c>
      <c r="AT18">
        <v>1780.0476338833255</v>
      </c>
      <c r="AU18">
        <v>1450.9557678678923</v>
      </c>
      <c r="AV18">
        <v>1727.72897168657</v>
      </c>
      <c r="AW18">
        <v>1524.5730211315345</v>
      </c>
      <c r="AX18">
        <v>1665.5593479491704</v>
      </c>
      <c r="AY18">
        <v>1608.3341095674853</v>
      </c>
      <c r="AZ18">
        <v>1</v>
      </c>
    </row>
    <row r="19" spans="1:52" x14ac:dyDescent="0.25">
      <c r="A19" t="s">
        <v>1</v>
      </c>
      <c r="B19" t="s">
        <v>1</v>
      </c>
      <c r="C19" t="s">
        <v>1157</v>
      </c>
      <c r="AZ19">
        <v>0</v>
      </c>
    </row>
    <row r="20" spans="1:52" x14ac:dyDescent="0.25">
      <c r="A20" t="s">
        <v>1160</v>
      </c>
      <c r="B20" t="s">
        <v>166</v>
      </c>
      <c r="C20" t="s">
        <v>1156</v>
      </c>
      <c r="D20">
        <v>1125.8728523621489</v>
      </c>
      <c r="E20">
        <v>1800.9772197593302</v>
      </c>
      <c r="F20">
        <v>1099.881815714308</v>
      </c>
      <c r="G20">
        <v>1636.1561755245143</v>
      </c>
      <c r="H20">
        <v>1183.0799452578133</v>
      </c>
      <c r="I20">
        <v>1612.0637246965962</v>
      </c>
      <c r="J20">
        <v>1214.6218499159543</v>
      </c>
      <c r="K20">
        <v>1624.1481818685265</v>
      </c>
      <c r="L20">
        <v>1217.7395180992912</v>
      </c>
      <c r="M20">
        <v>1670.7659424449748</v>
      </c>
      <c r="N20">
        <v>1206.9822135166255</v>
      </c>
      <c r="O20">
        <v>1678.9986974491842</v>
      </c>
      <c r="P20">
        <v>1244.3175022060136</v>
      </c>
      <c r="Q20">
        <v>1649.1535218200788</v>
      </c>
      <c r="R20">
        <v>1296.4564369610584</v>
      </c>
      <c r="S20">
        <v>1621.4133896013536</v>
      </c>
      <c r="T20">
        <v>1336.9254607900921</v>
      </c>
      <c r="U20">
        <v>1611.0333149957091</v>
      </c>
      <c r="V20">
        <v>1363.0672442733371</v>
      </c>
      <c r="W20">
        <v>1605.3300887013506</v>
      </c>
      <c r="X20">
        <v>1395.2097458178855</v>
      </c>
      <c r="Y20">
        <v>1583.6736854485941</v>
      </c>
      <c r="Z20">
        <v>1444.7914836580205</v>
      </c>
      <c r="AA20">
        <v>1547.0003223021433</v>
      </c>
      <c r="AB20">
        <v>1502.4631827044823</v>
      </c>
      <c r="AC20">
        <v>1507.3533029195646</v>
      </c>
      <c r="AD20">
        <v>1558.762313353634</v>
      </c>
      <c r="AE20">
        <v>1469.0098062922525</v>
      </c>
      <c r="AF20">
        <v>1615.7672202168947</v>
      </c>
      <c r="AG20">
        <v>1425.9542130735067</v>
      </c>
      <c r="AH20">
        <v>1681.0433955363833</v>
      </c>
      <c r="AI20">
        <v>1372.2423113013153</v>
      </c>
      <c r="AJ20">
        <v>1757.1795678763033</v>
      </c>
      <c r="AK20">
        <v>1308.9115311516202</v>
      </c>
      <c r="AL20">
        <v>1840.7048241083257</v>
      </c>
      <c r="AM20">
        <v>1240.0031824576231</v>
      </c>
      <c r="AN20">
        <v>1928.6947823558869</v>
      </c>
      <c r="AO20">
        <v>1166.4054061602865</v>
      </c>
      <c r="AP20">
        <v>2022.3116310220757</v>
      </c>
      <c r="AQ20">
        <v>1085.7304479168145</v>
      </c>
      <c r="AR20">
        <v>2124.0745307394614</v>
      </c>
      <c r="AS20">
        <v>996.25282294807027</v>
      </c>
      <c r="AT20">
        <v>2234.4643877083922</v>
      </c>
      <c r="AU20">
        <v>899.15497512489276</v>
      </c>
      <c r="AV20">
        <v>2352.0337196687424</v>
      </c>
      <c r="AW20">
        <v>794.91711797560527</v>
      </c>
      <c r="AX20">
        <v>2475.9981313784619</v>
      </c>
      <c r="AY20">
        <v>684.49607908042015</v>
      </c>
      <c r="AZ20">
        <v>-1</v>
      </c>
    </row>
    <row r="21" spans="1:52" x14ac:dyDescent="0.25">
      <c r="A21" t="s">
        <v>1</v>
      </c>
      <c r="B21" t="s">
        <v>1</v>
      </c>
      <c r="C21" t="s">
        <v>1157</v>
      </c>
      <c r="AZ21">
        <v>0</v>
      </c>
    </row>
    <row r="22" spans="1:52" x14ac:dyDescent="0.25">
      <c r="A22" t="s">
        <v>1161</v>
      </c>
      <c r="B22" t="s">
        <v>165</v>
      </c>
      <c r="C22" t="s">
        <v>1156</v>
      </c>
      <c r="D22">
        <v>42.450155497282665</v>
      </c>
      <c r="E22">
        <v>0</v>
      </c>
      <c r="F22">
        <v>47.409047995888592</v>
      </c>
      <c r="G22">
        <v>0</v>
      </c>
      <c r="H22">
        <v>55.077871382532209</v>
      </c>
      <c r="I22">
        <v>0</v>
      </c>
      <c r="J22">
        <v>62.519099243145149</v>
      </c>
      <c r="K22">
        <v>0</v>
      </c>
      <c r="L22">
        <v>66.084043270861088</v>
      </c>
      <c r="M22">
        <v>0</v>
      </c>
      <c r="N22">
        <v>68.531737962136489</v>
      </c>
      <c r="O22">
        <v>0</v>
      </c>
      <c r="P22">
        <v>71.615431355989273</v>
      </c>
      <c r="Q22">
        <v>0</v>
      </c>
      <c r="R22">
        <v>75.147976080463621</v>
      </c>
      <c r="S22">
        <v>0</v>
      </c>
      <c r="T22">
        <v>78.001456729370645</v>
      </c>
      <c r="U22">
        <v>0</v>
      </c>
      <c r="V22">
        <v>79.764957503109841</v>
      </c>
      <c r="W22">
        <v>0</v>
      </c>
      <c r="X22">
        <v>80.998434594518656</v>
      </c>
      <c r="Y22">
        <v>0</v>
      </c>
      <c r="Z22">
        <v>82.179429878884392</v>
      </c>
      <c r="AA22">
        <v>0</v>
      </c>
      <c r="AB22">
        <v>83.119973469119415</v>
      </c>
      <c r="AC22">
        <v>0</v>
      </c>
      <c r="AD22">
        <v>83.275365227130024</v>
      </c>
      <c r="AE22">
        <v>0.50116891615469961</v>
      </c>
      <c r="AF22">
        <v>82.532637499161567</v>
      </c>
      <c r="AG22">
        <v>1.8058278876614129</v>
      </c>
      <c r="AH22">
        <v>81.22574420117175</v>
      </c>
      <c r="AI22">
        <v>3.5365953966864838</v>
      </c>
      <c r="AJ22">
        <v>79.482077782278409</v>
      </c>
      <c r="AK22">
        <v>5.7582309915934262</v>
      </c>
      <c r="AL22">
        <v>77.122875698719255</v>
      </c>
      <c r="AM22">
        <v>8.6923290087524485</v>
      </c>
      <c r="AN22">
        <v>73.960336250439042</v>
      </c>
      <c r="AO22">
        <v>12.45611841817983</v>
      </c>
      <c r="AP22">
        <v>69.959018734612471</v>
      </c>
      <c r="AQ22">
        <v>17.032851315547706</v>
      </c>
      <c r="AR22">
        <v>65.150680182599743</v>
      </c>
      <c r="AS22">
        <v>22.41671859281286</v>
      </c>
      <c r="AT22">
        <v>59.497051494443639</v>
      </c>
      <c r="AU22">
        <v>28.701503988465788</v>
      </c>
      <c r="AV22">
        <v>52.874953478814021</v>
      </c>
      <c r="AW22">
        <v>35.99774734398941</v>
      </c>
      <c r="AX22">
        <v>45.195308813464102</v>
      </c>
      <c r="AY22">
        <v>44.380362044855389</v>
      </c>
      <c r="AZ22">
        <v>1</v>
      </c>
    </row>
    <row r="23" spans="1:52" x14ac:dyDescent="0.25">
      <c r="A23" t="s">
        <v>1</v>
      </c>
      <c r="B23" t="s">
        <v>1</v>
      </c>
      <c r="C23" t="s">
        <v>1157</v>
      </c>
      <c r="AZ23">
        <v>0</v>
      </c>
    </row>
    <row r="24" spans="1:52" x14ac:dyDescent="0.25">
      <c r="A24" t="s">
        <v>1161</v>
      </c>
      <c r="B24" t="s">
        <v>166</v>
      </c>
      <c r="C24" t="s">
        <v>1156</v>
      </c>
      <c r="D24">
        <v>0</v>
      </c>
      <c r="E24">
        <v>45.1629106882922</v>
      </c>
      <c r="F24">
        <v>0</v>
      </c>
      <c r="G24">
        <v>46.704447151241801</v>
      </c>
      <c r="H24">
        <v>3.0913610576581303</v>
      </c>
      <c r="I24">
        <v>53.488503017171148</v>
      </c>
      <c r="J24">
        <v>3.8095696329093465</v>
      </c>
      <c r="K24">
        <v>59.208404491067157</v>
      </c>
      <c r="L24">
        <v>5.8805818956289908</v>
      </c>
      <c r="M24">
        <v>62.514354700026729</v>
      </c>
      <c r="N24">
        <v>5.9494609121572104</v>
      </c>
      <c r="O24">
        <v>64.782239476638097</v>
      </c>
      <c r="P24">
        <v>6.4856080911773635</v>
      </c>
      <c r="Q24">
        <v>66.658997983737393</v>
      </c>
      <c r="R24">
        <v>7.3954562429050874</v>
      </c>
      <c r="S24">
        <v>68.964131737661361</v>
      </c>
      <c r="T24">
        <v>8.3978699221822772</v>
      </c>
      <c r="U24">
        <v>70.93707591038428</v>
      </c>
      <c r="V24">
        <v>9.2600498769934916</v>
      </c>
      <c r="W24">
        <v>72.171081166127607</v>
      </c>
      <c r="X24">
        <v>9.9269332398610111</v>
      </c>
      <c r="Y24">
        <v>72.758522980764681</v>
      </c>
      <c r="Z24">
        <v>10.696289502838207</v>
      </c>
      <c r="AA24">
        <v>73.01224299931495</v>
      </c>
      <c r="AB24">
        <v>11.639853980194879</v>
      </c>
      <c r="AC24">
        <v>72.940679741805113</v>
      </c>
      <c r="AD24">
        <v>12.68361568899917</v>
      </c>
      <c r="AE24">
        <v>72.209855480298856</v>
      </c>
      <c r="AF24">
        <v>14.036380949276085</v>
      </c>
      <c r="AG24">
        <v>70.760894909923906</v>
      </c>
      <c r="AH24">
        <v>15.953819519186331</v>
      </c>
      <c r="AI24">
        <v>68.798839782422718</v>
      </c>
      <c r="AJ24">
        <v>18.353641254169979</v>
      </c>
      <c r="AK24">
        <v>66.334450317180639</v>
      </c>
      <c r="AL24">
        <v>21.279197292824769</v>
      </c>
      <c r="AM24">
        <v>63.289516124505994</v>
      </c>
      <c r="AN24">
        <v>24.824656581294946</v>
      </c>
      <c r="AO24">
        <v>59.57743785697194</v>
      </c>
      <c r="AP24">
        <v>29.057683639563344</v>
      </c>
      <c r="AQ24">
        <v>55.155383732877119</v>
      </c>
      <c r="AR24">
        <v>34.004416971125188</v>
      </c>
      <c r="AS24">
        <v>50.004358724587796</v>
      </c>
      <c r="AT24">
        <v>39.690957074374978</v>
      </c>
      <c r="AU24">
        <v>44.08909369027252</v>
      </c>
      <c r="AV24">
        <v>46.168998221527929</v>
      </c>
      <c r="AW24">
        <v>37.338178269029164</v>
      </c>
      <c r="AX24">
        <v>53.511643627783513</v>
      </c>
      <c r="AY24">
        <v>29.709618150052272</v>
      </c>
      <c r="AZ24">
        <v>-1</v>
      </c>
    </row>
    <row r="25" spans="1:52" x14ac:dyDescent="0.25">
      <c r="A25" t="s">
        <v>1</v>
      </c>
      <c r="B25" t="s">
        <v>1</v>
      </c>
      <c r="C25" t="s">
        <v>1157</v>
      </c>
      <c r="AZ25">
        <v>0</v>
      </c>
    </row>
    <row r="26" spans="1:52" x14ac:dyDescent="0.25">
      <c r="A26" t="s">
        <v>1162</v>
      </c>
      <c r="B26" t="s">
        <v>165</v>
      </c>
      <c r="C26" t="s">
        <v>1156</v>
      </c>
      <c r="D26">
        <v>43.864860182127714</v>
      </c>
      <c r="E26">
        <v>27.405557323238586</v>
      </c>
      <c r="F26">
        <v>39.803350046035519</v>
      </c>
      <c r="G26">
        <v>24.350673122750543</v>
      </c>
      <c r="H26">
        <v>38.501870463171727</v>
      </c>
      <c r="I26">
        <v>22.075452051567463</v>
      </c>
      <c r="J26">
        <v>37.667275894248746</v>
      </c>
      <c r="K26">
        <v>21.149742825674718</v>
      </c>
      <c r="L26">
        <v>37.168774493990895</v>
      </c>
      <c r="M26">
        <v>20.266318351941464</v>
      </c>
      <c r="N26">
        <v>37.039657789500573</v>
      </c>
      <c r="O26">
        <v>19.731982192157819</v>
      </c>
      <c r="P26">
        <v>36.981107250125341</v>
      </c>
      <c r="Q26">
        <v>19.322565558284811</v>
      </c>
      <c r="R26">
        <v>37.039075858017874</v>
      </c>
      <c r="S26">
        <v>19.08558996878126</v>
      </c>
      <c r="T26">
        <v>37.048215150415118</v>
      </c>
      <c r="U26">
        <v>19.001260611266684</v>
      </c>
      <c r="V26">
        <v>37.019091337522205</v>
      </c>
      <c r="W26">
        <v>18.99414018769377</v>
      </c>
      <c r="X26">
        <v>36.974574354408141</v>
      </c>
      <c r="Y26">
        <v>19.059874942410001</v>
      </c>
      <c r="Z26">
        <v>36.894174326132763</v>
      </c>
      <c r="AA26">
        <v>19.210419042563817</v>
      </c>
      <c r="AB26">
        <v>36.73937319646344</v>
      </c>
      <c r="AC26">
        <v>19.492900039088177</v>
      </c>
      <c r="AD26">
        <v>36.468817039934358</v>
      </c>
      <c r="AE26">
        <v>19.928362570335434</v>
      </c>
      <c r="AF26">
        <v>36.075815774189323</v>
      </c>
      <c r="AG26">
        <v>20.50984194955355</v>
      </c>
      <c r="AH26">
        <v>35.560175679721603</v>
      </c>
      <c r="AI26">
        <v>21.240278316949677</v>
      </c>
      <c r="AJ26">
        <v>34.907134888830839</v>
      </c>
      <c r="AK26">
        <v>22.137629704332543</v>
      </c>
      <c r="AL26">
        <v>34.092367640328519</v>
      </c>
      <c r="AM26">
        <v>23.222515767183225</v>
      </c>
      <c r="AN26">
        <v>33.09626047203659</v>
      </c>
      <c r="AO26">
        <v>24.507186879206937</v>
      </c>
      <c r="AP26">
        <v>31.908103801113988</v>
      </c>
      <c r="AQ26">
        <v>25.998703201420234</v>
      </c>
      <c r="AR26">
        <v>30.518277076872049</v>
      </c>
      <c r="AS26">
        <v>27.707563608970712</v>
      </c>
      <c r="AT26">
        <v>28.912186604218792</v>
      </c>
      <c r="AU26">
        <v>29.650348358790385</v>
      </c>
      <c r="AV26">
        <v>27.071113388424482</v>
      </c>
      <c r="AW26">
        <v>31.842657777643083</v>
      </c>
      <c r="AX26">
        <v>24.984493200983234</v>
      </c>
      <c r="AY26">
        <v>34.294692665582907</v>
      </c>
      <c r="AZ26">
        <v>1</v>
      </c>
    </row>
    <row r="27" spans="1:52" x14ac:dyDescent="0.25">
      <c r="A27" t="s">
        <v>1</v>
      </c>
      <c r="B27" t="s">
        <v>1</v>
      </c>
      <c r="C27" t="s">
        <v>1157</v>
      </c>
      <c r="AZ27">
        <v>0</v>
      </c>
    </row>
    <row r="28" spans="1:52" x14ac:dyDescent="0.25">
      <c r="A28" t="s">
        <v>1162</v>
      </c>
      <c r="B28" t="s">
        <v>166</v>
      </c>
      <c r="C28" t="s">
        <v>1156</v>
      </c>
      <c r="D28">
        <v>29.864987479849656</v>
      </c>
      <c r="E28">
        <v>37.709358780042812</v>
      </c>
      <c r="F28">
        <v>25.481006409317136</v>
      </c>
      <c r="G28">
        <v>33.529981776661366</v>
      </c>
      <c r="H28">
        <v>27.806919204549533</v>
      </c>
      <c r="I28">
        <v>32.035116067943491</v>
      </c>
      <c r="J28">
        <v>26.60849399587698</v>
      </c>
      <c r="K28">
        <v>31.633376102911388</v>
      </c>
      <c r="L28">
        <v>27.07245206994023</v>
      </c>
      <c r="M28">
        <v>30.453403845540866</v>
      </c>
      <c r="N28">
        <v>26.890202116012684</v>
      </c>
      <c r="O28">
        <v>30.459485552272074</v>
      </c>
      <c r="P28">
        <v>26.644502100398501</v>
      </c>
      <c r="Q28">
        <v>30.044899246095586</v>
      </c>
      <c r="R28">
        <v>27.191743172367314</v>
      </c>
      <c r="S28">
        <v>29.254878260231383</v>
      </c>
      <c r="T28">
        <v>28.018980688077466</v>
      </c>
      <c r="U28">
        <v>28.487506248793299</v>
      </c>
      <c r="V28">
        <v>28.725930497648388</v>
      </c>
      <c r="W28">
        <v>27.940074592297631</v>
      </c>
      <c r="X28">
        <v>29.274741696788535</v>
      </c>
      <c r="Y28">
        <v>27.4329342932642</v>
      </c>
      <c r="Z28">
        <v>29.953465495736122</v>
      </c>
      <c r="AA28">
        <v>26.723923136178076</v>
      </c>
      <c r="AB28">
        <v>30.871289908860202</v>
      </c>
      <c r="AC28">
        <v>25.834095788995459</v>
      </c>
      <c r="AD28">
        <v>31.926741824676096</v>
      </c>
      <c r="AE28">
        <v>24.897156031533751</v>
      </c>
      <c r="AF28">
        <v>33.008853195209319</v>
      </c>
      <c r="AG28">
        <v>23.967018701148152</v>
      </c>
      <c r="AH28">
        <v>34.128337343779826</v>
      </c>
      <c r="AI28">
        <v>22.973281464508911</v>
      </c>
      <c r="AJ28">
        <v>35.371950677778486</v>
      </c>
      <c r="AK28">
        <v>21.842817366806084</v>
      </c>
      <c r="AL28">
        <v>36.767828342554942</v>
      </c>
      <c r="AM28">
        <v>20.589030853424514</v>
      </c>
      <c r="AN28">
        <v>38.270563607173806</v>
      </c>
      <c r="AO28">
        <v>19.262440930936098</v>
      </c>
      <c r="AP28">
        <v>39.840968884566578</v>
      </c>
      <c r="AQ28">
        <v>17.876636564297879</v>
      </c>
      <c r="AR28">
        <v>41.487470484128181</v>
      </c>
      <c r="AS28">
        <v>16.407778861982447</v>
      </c>
      <c r="AT28">
        <v>43.235133938064635</v>
      </c>
      <c r="AU28">
        <v>14.845713098333416</v>
      </c>
      <c r="AV28">
        <v>45.076780505713081</v>
      </c>
      <c r="AW28">
        <v>13.195166074825931</v>
      </c>
      <c r="AX28">
        <v>47.010824220594024</v>
      </c>
      <c r="AY28">
        <v>11.483860259272728</v>
      </c>
      <c r="AZ28">
        <v>-1</v>
      </c>
    </row>
    <row r="29" spans="1:52" x14ac:dyDescent="0.25">
      <c r="A29" t="s">
        <v>1</v>
      </c>
      <c r="B29" t="s">
        <v>1</v>
      </c>
      <c r="C29" t="s">
        <v>1157</v>
      </c>
      <c r="AZ29">
        <v>0</v>
      </c>
    </row>
    <row r="30" spans="1:52" x14ac:dyDescent="0.25">
      <c r="A30" t="s">
        <v>1163</v>
      </c>
      <c r="B30" t="s">
        <v>165</v>
      </c>
      <c r="C30" t="s">
        <v>1156</v>
      </c>
      <c r="D30">
        <v>14125.600334475836</v>
      </c>
      <c r="E30">
        <v>9394.4631856545366</v>
      </c>
      <c r="F30">
        <v>13448.531882792533</v>
      </c>
      <c r="G30">
        <v>8341.1427704574198</v>
      </c>
      <c r="H30">
        <v>14476.505613529656</v>
      </c>
      <c r="I30">
        <v>7553.2188484812332</v>
      </c>
      <c r="J30">
        <v>14714.687026640531</v>
      </c>
      <c r="K30">
        <v>7551.6103156427826</v>
      </c>
      <c r="L30">
        <v>14579.856305008296</v>
      </c>
      <c r="M30">
        <v>7545.9804924694536</v>
      </c>
      <c r="N30">
        <v>14582.34812083721</v>
      </c>
      <c r="O30">
        <v>7361.9451456902125</v>
      </c>
      <c r="P30">
        <v>14874.279100577369</v>
      </c>
      <c r="Q30">
        <v>6982.4914868477299</v>
      </c>
      <c r="R30">
        <v>15236.806766175938</v>
      </c>
      <c r="S30">
        <v>6716.7028135834762</v>
      </c>
      <c r="T30">
        <v>15426.742084014943</v>
      </c>
      <c r="U30">
        <v>6625.3746597259396</v>
      </c>
      <c r="V30">
        <v>15493.744108690367</v>
      </c>
      <c r="W30">
        <v>6573.6371096020002</v>
      </c>
      <c r="X30">
        <v>15596.334481942289</v>
      </c>
      <c r="Y30">
        <v>6447.7375168013541</v>
      </c>
      <c r="Z30">
        <v>15779.457360896366</v>
      </c>
      <c r="AA30">
        <v>6282.1819571107853</v>
      </c>
      <c r="AB30">
        <v>15949.035335479261</v>
      </c>
      <c r="AC30">
        <v>6186.6903721120298</v>
      </c>
      <c r="AD30">
        <v>16026.785830659426</v>
      </c>
      <c r="AE30">
        <v>6188.8662629190922</v>
      </c>
      <c r="AF30">
        <v>16032.862909281121</v>
      </c>
      <c r="AG30">
        <v>6237.7996746232575</v>
      </c>
      <c r="AH30">
        <v>16016.446311302634</v>
      </c>
      <c r="AI30">
        <v>6302.2355043574853</v>
      </c>
      <c r="AJ30">
        <v>15978.30444650573</v>
      </c>
      <c r="AK30">
        <v>6406.8045903821585</v>
      </c>
      <c r="AL30">
        <v>15878.824358124311</v>
      </c>
      <c r="AM30">
        <v>6590.0311996522223</v>
      </c>
      <c r="AN30">
        <v>15691.581245557179</v>
      </c>
      <c r="AO30">
        <v>6860.8824890204378</v>
      </c>
      <c r="AP30">
        <v>15422.19421626745</v>
      </c>
      <c r="AQ30">
        <v>7206.6346437408392</v>
      </c>
      <c r="AR30">
        <v>15081.524260864642</v>
      </c>
      <c r="AS30">
        <v>7624.5393009022191</v>
      </c>
      <c r="AT30">
        <v>14662.052037346801</v>
      </c>
      <c r="AU30">
        <v>8133.4549687138979</v>
      </c>
      <c r="AV30">
        <v>14143.380895195125</v>
      </c>
      <c r="AW30">
        <v>8746.557588912483</v>
      </c>
      <c r="AX30">
        <v>13515.218085767136</v>
      </c>
      <c r="AY30">
        <v>9471.2638902104754</v>
      </c>
      <c r="AZ30">
        <v>1</v>
      </c>
    </row>
    <row r="31" spans="1:52" x14ac:dyDescent="0.25">
      <c r="A31" t="s">
        <v>1</v>
      </c>
      <c r="B31" t="s">
        <v>1</v>
      </c>
      <c r="C31" t="s">
        <v>1157</v>
      </c>
      <c r="AZ31">
        <v>0</v>
      </c>
    </row>
    <row r="32" spans="1:52" x14ac:dyDescent="0.25">
      <c r="A32" t="s">
        <v>1163</v>
      </c>
      <c r="B32" t="s">
        <v>166</v>
      </c>
      <c r="C32" t="s">
        <v>1156</v>
      </c>
      <c r="D32">
        <v>7032.0956726195727</v>
      </c>
      <c r="E32">
        <v>11677.058328194023</v>
      </c>
      <c r="F32">
        <v>6722.9777770668734</v>
      </c>
      <c r="G32">
        <v>10823.559098776564</v>
      </c>
      <c r="H32">
        <v>6980.3426391534567</v>
      </c>
      <c r="I32">
        <v>10983.308347159948</v>
      </c>
      <c r="J32">
        <v>7147.0309813730219</v>
      </c>
      <c r="K32">
        <v>11193.593570127277</v>
      </c>
      <c r="L32">
        <v>7312.8773702272647</v>
      </c>
      <c r="M32">
        <v>11596.228194324816</v>
      </c>
      <c r="N32">
        <v>7375.9940698061137</v>
      </c>
      <c r="O32">
        <v>11803.362822891546</v>
      </c>
      <c r="P32">
        <v>7632.4297473631614</v>
      </c>
      <c r="Q32">
        <v>11830.213858477682</v>
      </c>
      <c r="R32">
        <v>7917.5524679326154</v>
      </c>
      <c r="S32">
        <v>11844.882243655729</v>
      </c>
      <c r="T32">
        <v>8149.4491525254325</v>
      </c>
      <c r="U32">
        <v>11898.420567527663</v>
      </c>
      <c r="V32">
        <v>8322.8735812275027</v>
      </c>
      <c r="W32">
        <v>11945.047201374577</v>
      </c>
      <c r="X32">
        <v>8511.939154937696</v>
      </c>
      <c r="Y32">
        <v>11901.971275805476</v>
      </c>
      <c r="Z32">
        <v>8762.8505236832752</v>
      </c>
      <c r="AA32">
        <v>11776.23969519031</v>
      </c>
      <c r="AB32">
        <v>9043.3388671694411</v>
      </c>
      <c r="AC32">
        <v>11611.300142154032</v>
      </c>
      <c r="AD32">
        <v>9324.0494047324846</v>
      </c>
      <c r="AE32">
        <v>11421.463503593834</v>
      </c>
      <c r="AF32">
        <v>9618.9752725264261</v>
      </c>
      <c r="AG32">
        <v>11185.53687337822</v>
      </c>
      <c r="AH32">
        <v>9960.9465791094808</v>
      </c>
      <c r="AI32">
        <v>10882.113928395003</v>
      </c>
      <c r="AJ32">
        <v>10362.968203181623</v>
      </c>
      <c r="AK32">
        <v>10515.093687920307</v>
      </c>
      <c r="AL32">
        <v>10815.043357987659</v>
      </c>
      <c r="AM32">
        <v>10098.448067544239</v>
      </c>
      <c r="AN32">
        <v>11309.421719182863</v>
      </c>
      <c r="AO32">
        <v>9633.7110440498636</v>
      </c>
      <c r="AP32">
        <v>11853.315889200452</v>
      </c>
      <c r="AQ32">
        <v>9110.2839814434465</v>
      </c>
      <c r="AR32">
        <v>12458.401546730091</v>
      </c>
      <c r="AS32">
        <v>8520.2546160874554</v>
      </c>
      <c r="AT32">
        <v>13128.500916441208</v>
      </c>
      <c r="AU32">
        <v>7866.575669516671</v>
      </c>
      <c r="AV32">
        <v>13860.553772478168</v>
      </c>
      <c r="AW32">
        <v>7148.6462302244272</v>
      </c>
      <c r="AX32">
        <v>14653.69350981449</v>
      </c>
      <c r="AY32">
        <v>6369.1706221085924</v>
      </c>
      <c r="AZ32">
        <v>-1</v>
      </c>
    </row>
    <row r="33" spans="1:52" x14ac:dyDescent="0.25">
      <c r="A33" t="s">
        <v>1</v>
      </c>
      <c r="B33" t="s">
        <v>1</v>
      </c>
      <c r="C33" t="s">
        <v>1157</v>
      </c>
      <c r="AZ33">
        <v>0</v>
      </c>
    </row>
    <row r="34" spans="1:52" x14ac:dyDescent="0.25">
      <c r="A34" t="s">
        <v>1164</v>
      </c>
      <c r="B34" t="s">
        <v>165</v>
      </c>
      <c r="C34" t="s">
        <v>1156</v>
      </c>
      <c r="D34">
        <v>114.9098593337006</v>
      </c>
      <c r="E34">
        <v>79.647645283736182</v>
      </c>
      <c r="F34">
        <v>108.09869274443594</v>
      </c>
      <c r="G34">
        <v>68.860122060824608</v>
      </c>
      <c r="H34">
        <v>117.67613058169549</v>
      </c>
      <c r="I34">
        <v>62.992502894232324</v>
      </c>
      <c r="J34">
        <v>120.04149905943284</v>
      </c>
      <c r="K34">
        <v>63.175145826728603</v>
      </c>
      <c r="L34">
        <v>120.69242995802931</v>
      </c>
      <c r="M34">
        <v>63.23926161079708</v>
      </c>
      <c r="N34">
        <v>121.51776599604531</v>
      </c>
      <c r="O34">
        <v>62.66478951374183</v>
      </c>
      <c r="P34">
        <v>124.16741483284635</v>
      </c>
      <c r="Q34">
        <v>60.104041237871833</v>
      </c>
      <c r="R34">
        <v>127.90340456625772</v>
      </c>
      <c r="S34">
        <v>57.987279213344102</v>
      </c>
      <c r="T34">
        <v>130.52232374793945</v>
      </c>
      <c r="U34">
        <v>57.238117906442518</v>
      </c>
      <c r="V34">
        <v>132.09796447570696</v>
      </c>
      <c r="W34">
        <v>57.073448689577567</v>
      </c>
      <c r="X34">
        <v>133.76879182081504</v>
      </c>
      <c r="Y34">
        <v>56.439485897790426</v>
      </c>
      <c r="Z34">
        <v>136.09264805540229</v>
      </c>
      <c r="AA34">
        <v>55.367204622982264</v>
      </c>
      <c r="AB34">
        <v>138.48420723046101</v>
      </c>
      <c r="AC34">
        <v>54.687949374659816</v>
      </c>
      <c r="AD34">
        <v>140.24752661969811</v>
      </c>
      <c r="AE34">
        <v>54.751768735985841</v>
      </c>
      <c r="AF34">
        <v>141.40421106925513</v>
      </c>
      <c r="AG34">
        <v>55.251564052176498</v>
      </c>
      <c r="AH34">
        <v>142.33478644316389</v>
      </c>
      <c r="AI34">
        <v>55.898431505874363</v>
      </c>
      <c r="AJ34">
        <v>143.13007185524091</v>
      </c>
      <c r="AK34">
        <v>56.813203190907821</v>
      </c>
      <c r="AL34">
        <v>143.51920176859525</v>
      </c>
      <c r="AM34">
        <v>58.302707614726039</v>
      </c>
      <c r="AN34">
        <v>143.25557711810731</v>
      </c>
      <c r="AO34">
        <v>60.490070103597922</v>
      </c>
      <c r="AP34">
        <v>142.3358595060399</v>
      </c>
      <c r="AQ34">
        <v>63.300186260154938</v>
      </c>
      <c r="AR34">
        <v>140.84293040381141</v>
      </c>
      <c r="AS34">
        <v>66.694067097875234</v>
      </c>
      <c r="AT34">
        <v>138.74049732522676</v>
      </c>
      <c r="AU34">
        <v>70.803047175019074</v>
      </c>
      <c r="AV34">
        <v>135.86270389178506</v>
      </c>
      <c r="AW34">
        <v>75.737059536159208</v>
      </c>
      <c r="AX34">
        <v>132.13025133164163</v>
      </c>
      <c r="AY34">
        <v>81.589965473688977</v>
      </c>
      <c r="AZ34">
        <v>1</v>
      </c>
    </row>
    <row r="35" spans="1:52" x14ac:dyDescent="0.25">
      <c r="A35" t="s">
        <v>1</v>
      </c>
      <c r="B35" t="s">
        <v>1</v>
      </c>
      <c r="C35" t="s">
        <v>1157</v>
      </c>
      <c r="AZ35">
        <v>0</v>
      </c>
    </row>
    <row r="36" spans="1:52" x14ac:dyDescent="0.25">
      <c r="A36" t="s">
        <v>1164</v>
      </c>
      <c r="B36" t="s">
        <v>166</v>
      </c>
      <c r="C36" t="s">
        <v>1156</v>
      </c>
      <c r="D36">
        <v>87.656604796618808</v>
      </c>
      <c r="E36">
        <v>104.57269460230646</v>
      </c>
      <c r="F36">
        <v>79.419870216744116</v>
      </c>
      <c r="G36">
        <v>93.310782551794048</v>
      </c>
      <c r="H36">
        <v>80.85692530608091</v>
      </c>
      <c r="I36">
        <v>92.970865762874254</v>
      </c>
      <c r="J36">
        <v>79.346812847208554</v>
      </c>
      <c r="K36">
        <v>93.140365984762937</v>
      </c>
      <c r="L36">
        <v>79.248048034535117</v>
      </c>
      <c r="M36">
        <v>93.829618226855288</v>
      </c>
      <c r="N36">
        <v>78.388201411582926</v>
      </c>
      <c r="O36">
        <v>93.958287509981048</v>
      </c>
      <c r="P36">
        <v>79.248160201043547</v>
      </c>
      <c r="Q36">
        <v>93.128007235097201</v>
      </c>
      <c r="R36">
        <v>80.456902031064857</v>
      </c>
      <c r="S36">
        <v>92.843980470209928</v>
      </c>
      <c r="T36">
        <v>81.34546344677355</v>
      </c>
      <c r="U36">
        <v>93.035789650309979</v>
      </c>
      <c r="V36">
        <v>82.075475898554046</v>
      </c>
      <c r="W36">
        <v>93.302157591848527</v>
      </c>
      <c r="X36">
        <v>83.081443001278998</v>
      </c>
      <c r="Y36">
        <v>93.17745999428152</v>
      </c>
      <c r="Z36">
        <v>84.579686610132285</v>
      </c>
      <c r="AA36">
        <v>92.759941793690061</v>
      </c>
      <c r="AB36">
        <v>86.259785197401897</v>
      </c>
      <c r="AC36">
        <v>92.358395496483595</v>
      </c>
      <c r="AD36">
        <v>87.930159708700231</v>
      </c>
      <c r="AE36">
        <v>92.004869209842298</v>
      </c>
      <c r="AF36">
        <v>89.699777404255897</v>
      </c>
      <c r="AG36">
        <v>91.511914443003405</v>
      </c>
      <c r="AH36">
        <v>91.748133696484942</v>
      </c>
      <c r="AI36">
        <v>90.749539747515456</v>
      </c>
      <c r="AJ36">
        <v>94.102657193545994</v>
      </c>
      <c r="AK36">
        <v>89.765953693396185</v>
      </c>
      <c r="AL36">
        <v>96.66083749109805</v>
      </c>
      <c r="AM36">
        <v>88.651893682534819</v>
      </c>
      <c r="AN36">
        <v>99.3672021998822</v>
      </c>
      <c r="AO36">
        <v>87.400976951085724</v>
      </c>
      <c r="AP36">
        <v>102.26946585741668</v>
      </c>
      <c r="AQ36">
        <v>85.93982707410882</v>
      </c>
      <c r="AR36">
        <v>105.42898547235556</v>
      </c>
      <c r="AS36">
        <v>84.23057081584102</v>
      </c>
      <c r="AT36">
        <v>108.84790882082258</v>
      </c>
      <c r="AU36">
        <v>82.308347910347408</v>
      </c>
      <c r="AV36">
        <v>112.48708780978409</v>
      </c>
      <c r="AW36">
        <v>80.172935530660439</v>
      </c>
      <c r="AX36">
        <v>116.35268702167716</v>
      </c>
      <c r="AY36">
        <v>77.843557348402584</v>
      </c>
      <c r="AZ36">
        <v>-1</v>
      </c>
    </row>
    <row r="37" spans="1:52" x14ac:dyDescent="0.25">
      <c r="A37" t="s">
        <v>1</v>
      </c>
      <c r="B37" t="s">
        <v>1</v>
      </c>
      <c r="C37" t="s">
        <v>1157</v>
      </c>
      <c r="AZ37">
        <v>0</v>
      </c>
    </row>
    <row r="38" spans="1:52" x14ac:dyDescent="0.25">
      <c r="A38" t="s">
        <v>1165</v>
      </c>
      <c r="B38" t="s">
        <v>165</v>
      </c>
      <c r="C38" t="s">
        <v>1156</v>
      </c>
      <c r="D38">
        <v>1837.34845217518</v>
      </c>
      <c r="E38">
        <v>1429.3854151359255</v>
      </c>
      <c r="F38">
        <v>1812.6557467712619</v>
      </c>
      <c r="G38">
        <v>1364.5229520473993</v>
      </c>
      <c r="H38">
        <v>1868.5449583458631</v>
      </c>
      <c r="I38">
        <v>1311.6755446035704</v>
      </c>
      <c r="J38">
        <v>1896.9711211785973</v>
      </c>
      <c r="K38">
        <v>1319.4220604553686</v>
      </c>
      <c r="L38">
        <v>1898.5545348240096</v>
      </c>
      <c r="M38">
        <v>1327.8937095310132</v>
      </c>
      <c r="N38">
        <v>1915.2765704466715</v>
      </c>
      <c r="O38">
        <v>1323.9075256873823</v>
      </c>
      <c r="P38">
        <v>1947.3408966021273</v>
      </c>
      <c r="Q38">
        <v>1309.9788905851169</v>
      </c>
      <c r="R38">
        <v>1982.7028436429373</v>
      </c>
      <c r="S38">
        <v>1303.084315788961</v>
      </c>
      <c r="T38">
        <v>2006.7788741842717</v>
      </c>
      <c r="U38">
        <v>1307.8167347507517</v>
      </c>
      <c r="V38">
        <v>2022.8173483455369</v>
      </c>
      <c r="W38">
        <v>1315.0998838708078</v>
      </c>
      <c r="X38">
        <v>2041.2504968477272</v>
      </c>
      <c r="Y38">
        <v>1318.1057671080414</v>
      </c>
      <c r="Z38">
        <v>2064.0526128509123</v>
      </c>
      <c r="AA38">
        <v>1319.4821029705774</v>
      </c>
      <c r="AB38">
        <v>2085.0596252910182</v>
      </c>
      <c r="AC38">
        <v>1326.2250848393419</v>
      </c>
      <c r="AD38">
        <v>2099.3466716024413</v>
      </c>
      <c r="AE38">
        <v>1340.0222914448436</v>
      </c>
      <c r="AF38">
        <v>2108.2285987059395</v>
      </c>
      <c r="AG38">
        <v>1357.6791730861735</v>
      </c>
      <c r="AH38">
        <v>2114.7049181633806</v>
      </c>
      <c r="AI38">
        <v>1377.4611842997529</v>
      </c>
      <c r="AJ38">
        <v>2118.5885612122743</v>
      </c>
      <c r="AK38">
        <v>1401.1520231185123</v>
      </c>
      <c r="AL38">
        <v>2117.2357174224808</v>
      </c>
      <c r="AM38">
        <v>1431.2691638694098</v>
      </c>
      <c r="AN38">
        <v>2108.933603829827</v>
      </c>
      <c r="AO38">
        <v>1468.4144249537537</v>
      </c>
      <c r="AP38">
        <v>2093.9761888199159</v>
      </c>
      <c r="AQ38">
        <v>1511.8810005477301</v>
      </c>
      <c r="AR38">
        <v>2072.9094385517124</v>
      </c>
      <c r="AS38">
        <v>1561.6448657112846</v>
      </c>
      <c r="AT38">
        <v>2045.094915264729</v>
      </c>
      <c r="AU38">
        <v>1619.081832085322</v>
      </c>
      <c r="AV38">
        <v>2009.183707110386</v>
      </c>
      <c r="AW38">
        <v>1685.0739763668039</v>
      </c>
      <c r="AX38">
        <v>1964.3057600829325</v>
      </c>
      <c r="AY38">
        <v>1760.1617067422862</v>
      </c>
      <c r="AZ38">
        <v>1</v>
      </c>
    </row>
    <row r="39" spans="1:52" x14ac:dyDescent="0.25">
      <c r="A39" t="s">
        <v>1</v>
      </c>
      <c r="B39" t="s">
        <v>1</v>
      </c>
      <c r="C39" t="s">
        <v>1157</v>
      </c>
      <c r="AZ39">
        <v>0</v>
      </c>
    </row>
    <row r="40" spans="1:52" x14ac:dyDescent="0.25">
      <c r="A40" t="s">
        <v>1165</v>
      </c>
      <c r="B40" t="s">
        <v>166</v>
      </c>
      <c r="C40" t="s">
        <v>1156</v>
      </c>
      <c r="D40">
        <v>1522.111370393327</v>
      </c>
      <c r="E40">
        <v>1648.9771219591937</v>
      </c>
      <c r="F40">
        <v>1447.9524642438359</v>
      </c>
      <c r="G40">
        <v>1516.5321585874374</v>
      </c>
      <c r="H40">
        <v>1596.6932315226406</v>
      </c>
      <c r="I40">
        <v>1465.0095700079514</v>
      </c>
      <c r="J40">
        <v>1627.842940703013</v>
      </c>
      <c r="K40">
        <v>1477.3355409405058</v>
      </c>
      <c r="L40">
        <v>1625.3897244350076</v>
      </c>
      <c r="M40">
        <v>1506.1204793351435</v>
      </c>
      <c r="N40">
        <v>1620.1258048310597</v>
      </c>
      <c r="O40">
        <v>1508.5662780121145</v>
      </c>
      <c r="P40">
        <v>1662.32940526996</v>
      </c>
      <c r="Q40">
        <v>1474.8059574399704</v>
      </c>
      <c r="R40">
        <v>1719.5088723281417</v>
      </c>
      <c r="S40">
        <v>1449.2782532207593</v>
      </c>
      <c r="T40">
        <v>1758.9354033578534</v>
      </c>
      <c r="U40">
        <v>1443.9960527822504</v>
      </c>
      <c r="V40">
        <v>1782.7244166078299</v>
      </c>
      <c r="W40">
        <v>1444.1718843660719</v>
      </c>
      <c r="X40">
        <v>1811.6609149546002</v>
      </c>
      <c r="Y40">
        <v>1431.060911531416</v>
      </c>
      <c r="Z40">
        <v>1855.9344030559769</v>
      </c>
      <c r="AA40">
        <v>1406.5818350442598</v>
      </c>
      <c r="AB40">
        <v>1904.755160468467</v>
      </c>
      <c r="AC40">
        <v>1384.355357355947</v>
      </c>
      <c r="AD40">
        <v>1947.6998634023098</v>
      </c>
      <c r="AE40">
        <v>1368.734269313017</v>
      </c>
      <c r="AF40">
        <v>1986.9538016102865</v>
      </c>
      <c r="AG40">
        <v>1353.235654944162</v>
      </c>
      <c r="AH40">
        <v>2029.8844226608935</v>
      </c>
      <c r="AI40">
        <v>1332.3512027610027</v>
      </c>
      <c r="AJ40">
        <v>2078.2496612233513</v>
      </c>
      <c r="AK40">
        <v>1307.9610793303198</v>
      </c>
      <c r="AL40">
        <v>2127.7519645995781</v>
      </c>
      <c r="AM40">
        <v>1284.7061118547117</v>
      </c>
      <c r="AN40">
        <v>2175.0498676882389</v>
      </c>
      <c r="AO40">
        <v>1263.693785223649</v>
      </c>
      <c r="AP40">
        <v>2221.106459240777</v>
      </c>
      <c r="AQ40">
        <v>1242.7490252827845</v>
      </c>
      <c r="AR40">
        <v>2268.0949224135647</v>
      </c>
      <c r="AS40">
        <v>1220.600235746067</v>
      </c>
      <c r="AT40">
        <v>2315.9375444929851</v>
      </c>
      <c r="AU40">
        <v>1198.916280592879</v>
      </c>
      <c r="AV40">
        <v>2362.5626151821461</v>
      </c>
      <c r="AW40">
        <v>1178.8482236065452</v>
      </c>
      <c r="AX40">
        <v>2407.0561204345577</v>
      </c>
      <c r="AY40">
        <v>1161.2713071676362</v>
      </c>
      <c r="AZ40">
        <v>-1</v>
      </c>
    </row>
    <row r="41" spans="1:52" x14ac:dyDescent="0.25">
      <c r="A41" t="s">
        <v>1</v>
      </c>
      <c r="B41" t="s">
        <v>1</v>
      </c>
      <c r="C41" t="s">
        <v>1157</v>
      </c>
      <c r="AZ41">
        <v>0</v>
      </c>
    </row>
    <row r="42" spans="1:52" x14ac:dyDescent="0.25">
      <c r="A42" t="s">
        <v>1166</v>
      </c>
      <c r="B42" t="s">
        <v>165</v>
      </c>
      <c r="C42" t="s">
        <v>1156</v>
      </c>
      <c r="D42">
        <v>98.265723123163568</v>
      </c>
      <c r="E42">
        <v>77.255967482405211</v>
      </c>
      <c r="F42">
        <v>91.165602153835081</v>
      </c>
      <c r="G42">
        <v>71.384846244096835</v>
      </c>
      <c r="H42">
        <v>92.612540664454698</v>
      </c>
      <c r="I42">
        <v>68.891773276474694</v>
      </c>
      <c r="J42">
        <v>92.921902305555335</v>
      </c>
      <c r="K42">
        <v>68.747558765065207</v>
      </c>
      <c r="L42">
        <v>92.796154896830828</v>
      </c>
      <c r="M42">
        <v>68.735565858252883</v>
      </c>
      <c r="N42">
        <v>93.603354226934798</v>
      </c>
      <c r="O42">
        <v>68.084547369612736</v>
      </c>
      <c r="P42">
        <v>95.162483701241953</v>
      </c>
      <c r="Q42">
        <v>67.169578985097061</v>
      </c>
      <c r="R42">
        <v>96.88823914278143</v>
      </c>
      <c r="S42">
        <v>66.612836149260787</v>
      </c>
      <c r="T42">
        <v>98.224459112553589</v>
      </c>
      <c r="U42">
        <v>66.649593155651147</v>
      </c>
      <c r="V42">
        <v>99.279971548763953</v>
      </c>
      <c r="W42">
        <v>66.831488602128971</v>
      </c>
      <c r="X42">
        <v>100.55675202539886</v>
      </c>
      <c r="Y42">
        <v>66.796361914604645</v>
      </c>
      <c r="Z42">
        <v>102.10932985332981</v>
      </c>
      <c r="AA42">
        <v>66.703464853330573</v>
      </c>
      <c r="AB42">
        <v>103.62366953589634</v>
      </c>
      <c r="AC42">
        <v>66.856706012311221</v>
      </c>
      <c r="AD42">
        <v>104.88828970179108</v>
      </c>
      <c r="AE42">
        <v>67.306788776986835</v>
      </c>
      <c r="AF42">
        <v>105.97527878427407</v>
      </c>
      <c r="AG42">
        <v>67.901358752393747</v>
      </c>
      <c r="AH42">
        <v>107.01947131993397</v>
      </c>
      <c r="AI42">
        <v>68.565872489359123</v>
      </c>
      <c r="AJ42">
        <v>108.00149779379289</v>
      </c>
      <c r="AK42">
        <v>69.387318287743085</v>
      </c>
      <c r="AL42">
        <v>108.79457897813099</v>
      </c>
      <c r="AM42">
        <v>70.477512618026893</v>
      </c>
      <c r="AN42">
        <v>109.32281712518456</v>
      </c>
      <c r="AO42">
        <v>71.856435957712492</v>
      </c>
      <c r="AP42">
        <v>109.60230800797309</v>
      </c>
      <c r="AQ42">
        <v>73.488770890777786</v>
      </c>
      <c r="AR42">
        <v>109.6540976196476</v>
      </c>
      <c r="AS42">
        <v>75.375943857699866</v>
      </c>
      <c r="AT42">
        <v>109.44283077559639</v>
      </c>
      <c r="AU42">
        <v>77.591336233940396</v>
      </c>
      <c r="AV42">
        <v>108.90671800979831</v>
      </c>
      <c r="AW42">
        <v>80.16128739755635</v>
      </c>
      <c r="AX42">
        <v>107.99997497681979</v>
      </c>
      <c r="AY42">
        <v>83.123073538614022</v>
      </c>
      <c r="AZ42">
        <v>1</v>
      </c>
    </row>
    <row r="43" spans="1:52" x14ac:dyDescent="0.25">
      <c r="A43" t="s">
        <v>1</v>
      </c>
      <c r="B43" t="s">
        <v>1</v>
      </c>
      <c r="C43" t="s">
        <v>1157</v>
      </c>
      <c r="AZ43">
        <v>0</v>
      </c>
    </row>
    <row r="44" spans="1:52" x14ac:dyDescent="0.25">
      <c r="A44" t="s">
        <v>1166</v>
      </c>
      <c r="B44" t="s">
        <v>166</v>
      </c>
      <c r="C44" t="s">
        <v>1156</v>
      </c>
      <c r="D44">
        <v>63.722826497658247</v>
      </c>
      <c r="E44">
        <v>98.673120668203467</v>
      </c>
      <c r="F44">
        <v>65.163640336945647</v>
      </c>
      <c r="G44">
        <v>88.483922449011303</v>
      </c>
      <c r="H44">
        <v>71.463963557589963</v>
      </c>
      <c r="I44">
        <v>83.146607825262166</v>
      </c>
      <c r="J44">
        <v>72.765068116026157</v>
      </c>
      <c r="K44">
        <v>82.49186081978614</v>
      </c>
      <c r="L44">
        <v>71.711149492415885</v>
      </c>
      <c r="M44">
        <v>84.326990624446424</v>
      </c>
      <c r="N44">
        <v>70.252148539406491</v>
      </c>
      <c r="O44">
        <v>84.508181902155869</v>
      </c>
      <c r="P44">
        <v>72.272361210441105</v>
      </c>
      <c r="Q44">
        <v>81.967236046537593</v>
      </c>
      <c r="R44">
        <v>75.756702822120744</v>
      </c>
      <c r="S44">
        <v>79.679939857162651</v>
      </c>
      <c r="T44">
        <v>78.323453052922645</v>
      </c>
      <c r="U44">
        <v>78.83169448616944</v>
      </c>
      <c r="V44">
        <v>79.842672116952784</v>
      </c>
      <c r="W44">
        <v>78.530306343709114</v>
      </c>
      <c r="X44">
        <v>81.743821702014486</v>
      </c>
      <c r="Y44">
        <v>77.337697434724717</v>
      </c>
      <c r="Z44">
        <v>84.873979714041951</v>
      </c>
      <c r="AA44">
        <v>75.208954532945214</v>
      </c>
      <c r="AB44">
        <v>88.581666510958271</v>
      </c>
      <c r="AC44">
        <v>73.03908259220691</v>
      </c>
      <c r="AD44">
        <v>92.10110356770744</v>
      </c>
      <c r="AE44">
        <v>71.19249260366098</v>
      </c>
      <c r="AF44">
        <v>95.512766112692375</v>
      </c>
      <c r="AG44">
        <v>69.245338427841048</v>
      </c>
      <c r="AH44">
        <v>99.346584056213743</v>
      </c>
      <c r="AI44">
        <v>66.75598575502336</v>
      </c>
      <c r="AJ44">
        <v>103.79583159161757</v>
      </c>
      <c r="AK44">
        <v>63.7893046081129</v>
      </c>
      <c r="AL44">
        <v>108.60037184772537</v>
      </c>
      <c r="AM44">
        <v>60.653193216957135</v>
      </c>
      <c r="AN44">
        <v>113.51776971444131</v>
      </c>
      <c r="AO44">
        <v>57.438236410965317</v>
      </c>
      <c r="AP44">
        <v>118.60361510142387</v>
      </c>
      <c r="AQ44">
        <v>53.986489099289884</v>
      </c>
      <c r="AR44">
        <v>124.0284289535292</v>
      </c>
      <c r="AS44">
        <v>50.175460561629052</v>
      </c>
      <c r="AT44">
        <v>129.82050217837713</v>
      </c>
      <c r="AU44">
        <v>46.088651777775368</v>
      </c>
      <c r="AV44">
        <v>135.86099857243838</v>
      </c>
      <c r="AW44">
        <v>41.794721811013105</v>
      </c>
      <c r="AX44">
        <v>142.08002799130944</v>
      </c>
      <c r="AY44">
        <v>37.351157259795357</v>
      </c>
      <c r="AZ44">
        <v>-1</v>
      </c>
    </row>
    <row r="45" spans="1:52" x14ac:dyDescent="0.25">
      <c r="A45" t="s">
        <v>1</v>
      </c>
      <c r="B45" t="s">
        <v>1</v>
      </c>
      <c r="C45" t="s">
        <v>1157</v>
      </c>
      <c r="AZ45">
        <v>0</v>
      </c>
    </row>
    <row r="46" spans="1:52" x14ac:dyDescent="0.25">
      <c r="A46" t="s">
        <v>1167</v>
      </c>
      <c r="B46" t="s">
        <v>165</v>
      </c>
      <c r="C46" t="s">
        <v>1156</v>
      </c>
      <c r="D46">
        <v>1390.6268094550655</v>
      </c>
      <c r="E46">
        <v>910.9753727424478</v>
      </c>
      <c r="F46">
        <v>1342.6928809645738</v>
      </c>
      <c r="G46">
        <v>842.81789429223841</v>
      </c>
      <c r="H46">
        <v>1450.7879664780394</v>
      </c>
      <c r="I46">
        <v>810.2333012421285</v>
      </c>
      <c r="J46">
        <v>1476.7201139629456</v>
      </c>
      <c r="K46">
        <v>828.4920286702793</v>
      </c>
      <c r="L46">
        <v>1482.4543676831263</v>
      </c>
      <c r="M46">
        <v>833.16394056730985</v>
      </c>
      <c r="N46">
        <v>1495.3356931796338</v>
      </c>
      <c r="O46">
        <v>828.03003740079907</v>
      </c>
      <c r="P46">
        <v>1524.1987705369415</v>
      </c>
      <c r="Q46">
        <v>809.5280292996415</v>
      </c>
      <c r="R46">
        <v>1554.6081556758127</v>
      </c>
      <c r="S46">
        <v>800.94316528602917</v>
      </c>
      <c r="T46">
        <v>1570.3813781672588</v>
      </c>
      <c r="U46">
        <v>803.00517698223337</v>
      </c>
      <c r="V46">
        <v>1577.8670098383595</v>
      </c>
      <c r="W46">
        <v>806.44186990965738</v>
      </c>
      <c r="X46">
        <v>1586.7755300805334</v>
      </c>
      <c r="Y46">
        <v>805.14750724981207</v>
      </c>
      <c r="Z46">
        <v>1598.8827503815014</v>
      </c>
      <c r="AA46">
        <v>802.27973749872422</v>
      </c>
      <c r="AB46">
        <v>1607.5680583033632</v>
      </c>
      <c r="AC46">
        <v>805.32098701575512</v>
      </c>
      <c r="AD46">
        <v>1607.9971827276554</v>
      </c>
      <c r="AE46">
        <v>815.67555511779597</v>
      </c>
      <c r="AF46">
        <v>1601.8579414038727</v>
      </c>
      <c r="AG46">
        <v>830.00606527901516</v>
      </c>
      <c r="AH46">
        <v>1592.1751002596047</v>
      </c>
      <c r="AI46">
        <v>846.85012016881853</v>
      </c>
      <c r="AJ46">
        <v>1578.5660559765511</v>
      </c>
      <c r="AK46">
        <v>868.31829184972173</v>
      </c>
      <c r="AL46">
        <v>1558.2761736474095</v>
      </c>
      <c r="AM46">
        <v>897.05785837362703</v>
      </c>
      <c r="AN46">
        <v>1529.6931969151706</v>
      </c>
      <c r="AO46">
        <v>933.635621508599</v>
      </c>
      <c r="AP46">
        <v>1493.2419354612921</v>
      </c>
      <c r="AQ46">
        <v>977.3631713576907</v>
      </c>
      <c r="AR46">
        <v>1449.4651862802862</v>
      </c>
      <c r="AS46">
        <v>1028.3484935627271</v>
      </c>
      <c r="AT46">
        <v>1397.6417403007499</v>
      </c>
      <c r="AU46">
        <v>1088.0425565299111</v>
      </c>
      <c r="AV46">
        <v>1336.2578291232612</v>
      </c>
      <c r="AW46">
        <v>1157.4560995688053</v>
      </c>
      <c r="AX46">
        <v>1264.778574816829</v>
      </c>
      <c r="AY46">
        <v>1237.0697978855114</v>
      </c>
      <c r="AZ46">
        <v>1</v>
      </c>
    </row>
    <row r="47" spans="1:52" x14ac:dyDescent="0.25">
      <c r="A47" t="s">
        <v>1</v>
      </c>
      <c r="B47" t="s">
        <v>1</v>
      </c>
      <c r="C47" t="s">
        <v>1157</v>
      </c>
      <c r="AZ47">
        <v>0</v>
      </c>
    </row>
    <row r="48" spans="1:52" x14ac:dyDescent="0.25">
      <c r="A48" t="s">
        <v>1167</v>
      </c>
      <c r="B48" t="s">
        <v>166</v>
      </c>
      <c r="C48" t="s">
        <v>1156</v>
      </c>
      <c r="D48">
        <v>966.35517820647749</v>
      </c>
      <c r="E48">
        <v>1283.2823161405581</v>
      </c>
      <c r="F48">
        <v>922.51742739009683</v>
      </c>
      <c r="G48">
        <v>1158.7782416679981</v>
      </c>
      <c r="H48">
        <v>1015.5294466921653</v>
      </c>
      <c r="I48">
        <v>1134.1045933036228</v>
      </c>
      <c r="J48">
        <v>1052.0672633066813</v>
      </c>
      <c r="K48">
        <v>1154.0052538263317</v>
      </c>
      <c r="L48">
        <v>1049.5662398287654</v>
      </c>
      <c r="M48">
        <v>1198.1896875137454</v>
      </c>
      <c r="N48">
        <v>1043.7576341335562</v>
      </c>
      <c r="O48">
        <v>1201.9041684678944</v>
      </c>
      <c r="P48">
        <v>1081.3075068391154</v>
      </c>
      <c r="Q48">
        <v>1173.9797142849106</v>
      </c>
      <c r="R48">
        <v>1125.0658434833613</v>
      </c>
      <c r="S48">
        <v>1153.5166496710096</v>
      </c>
      <c r="T48">
        <v>1152.3603037332596</v>
      </c>
      <c r="U48">
        <v>1149.0292618111962</v>
      </c>
      <c r="V48">
        <v>1166.3261233265289</v>
      </c>
      <c r="W48">
        <v>1146.2831987477571</v>
      </c>
      <c r="X48">
        <v>1185.9320333165731</v>
      </c>
      <c r="Y48">
        <v>1128.8248882709461</v>
      </c>
      <c r="Z48">
        <v>1219.0031051774542</v>
      </c>
      <c r="AA48">
        <v>1100.1719772749277</v>
      </c>
      <c r="AB48">
        <v>1255.4733537365837</v>
      </c>
      <c r="AC48">
        <v>1072.1243840107115</v>
      </c>
      <c r="AD48">
        <v>1287.2200213637839</v>
      </c>
      <c r="AE48">
        <v>1047.5536213442258</v>
      </c>
      <c r="AF48">
        <v>1317.390617435942</v>
      </c>
      <c r="AG48">
        <v>1020.3213552023972</v>
      </c>
      <c r="AH48">
        <v>1352.8323091115083</v>
      </c>
      <c r="AI48">
        <v>985.83097825957771</v>
      </c>
      <c r="AJ48">
        <v>1394.830669000261</v>
      </c>
      <c r="AK48">
        <v>946.07223356466</v>
      </c>
      <c r="AL48">
        <v>1439.6078534786559</v>
      </c>
      <c r="AM48">
        <v>904.91911673850325</v>
      </c>
      <c r="AN48">
        <v>1484.7128041286835</v>
      </c>
      <c r="AO48">
        <v>862.84434450999402</v>
      </c>
      <c r="AP48">
        <v>1531.4900980463353</v>
      </c>
      <c r="AQ48">
        <v>817.62681992532407</v>
      </c>
      <c r="AR48">
        <v>1582.0527307425309</v>
      </c>
      <c r="AS48">
        <v>768.10944914085258</v>
      </c>
      <c r="AT48">
        <v>1636.3899710178796</v>
      </c>
      <c r="AU48">
        <v>715.69325927441571</v>
      </c>
      <c r="AV48">
        <v>1692.9134078947957</v>
      </c>
      <c r="AW48">
        <v>661.0727477284147</v>
      </c>
      <c r="AX48">
        <v>1750.9632892218565</v>
      </c>
      <c r="AY48">
        <v>604.85055503043986</v>
      </c>
      <c r="AZ48">
        <v>-1</v>
      </c>
    </row>
    <row r="49" spans="1:52" x14ac:dyDescent="0.25">
      <c r="A49" t="s">
        <v>1</v>
      </c>
      <c r="B49" t="s">
        <v>1</v>
      </c>
      <c r="C49" t="s">
        <v>1157</v>
      </c>
      <c r="AZ49">
        <v>0</v>
      </c>
    </row>
    <row r="50" spans="1:52" x14ac:dyDescent="0.25">
      <c r="A50" t="s">
        <v>1168</v>
      </c>
      <c r="B50" t="s">
        <v>165</v>
      </c>
      <c r="C50" t="s">
        <v>1156</v>
      </c>
      <c r="D50">
        <v>120.83791072578094</v>
      </c>
      <c r="E50">
        <v>39.580365322998631</v>
      </c>
      <c r="F50">
        <v>111.20501776286409</v>
      </c>
      <c r="G50">
        <v>28.955019904547566</v>
      </c>
      <c r="H50">
        <v>111.28361871606339</v>
      </c>
      <c r="I50">
        <v>13.574073664500002</v>
      </c>
      <c r="J50">
        <v>108.12369973094043</v>
      </c>
      <c r="K50">
        <v>8.4632274161861254</v>
      </c>
      <c r="L50">
        <v>102.6336230926272</v>
      </c>
      <c r="M50">
        <v>3.2352554699322091</v>
      </c>
      <c r="N50">
        <v>101.46537037015949</v>
      </c>
      <c r="O50">
        <v>0</v>
      </c>
      <c r="P50">
        <v>102.74669724060749</v>
      </c>
      <c r="Q50">
        <v>0</v>
      </c>
      <c r="R50">
        <v>107.23314386116026</v>
      </c>
      <c r="S50">
        <v>0</v>
      </c>
      <c r="T50">
        <v>110.6344959632879</v>
      </c>
      <c r="U50">
        <v>0</v>
      </c>
      <c r="V50">
        <v>112.51187195896786</v>
      </c>
      <c r="W50">
        <v>0</v>
      </c>
      <c r="X50">
        <v>114.3489605760643</v>
      </c>
      <c r="Y50">
        <v>0</v>
      </c>
      <c r="Z50">
        <v>116.49412963146214</v>
      </c>
      <c r="AA50">
        <v>0</v>
      </c>
      <c r="AB50">
        <v>118.12507182965304</v>
      </c>
      <c r="AC50">
        <v>0</v>
      </c>
      <c r="AD50">
        <v>118.2182019350402</v>
      </c>
      <c r="AE50">
        <v>0</v>
      </c>
      <c r="AF50">
        <v>116.67466627929322</v>
      </c>
      <c r="AG50">
        <v>0</v>
      </c>
      <c r="AH50">
        <v>113.88769309429021</v>
      </c>
      <c r="AI50">
        <v>0.75770593126231867</v>
      </c>
      <c r="AJ50">
        <v>110.3577473642126</v>
      </c>
      <c r="AK50">
        <v>2.6317864007851277</v>
      </c>
      <c r="AL50">
        <v>106.00667504790793</v>
      </c>
      <c r="AM50">
        <v>5.6401599706935563</v>
      </c>
      <c r="AN50">
        <v>101.36726527222389</v>
      </c>
      <c r="AO50">
        <v>10.851384182531245</v>
      </c>
      <c r="AP50">
        <v>99.852951726677887</v>
      </c>
      <c r="AQ50">
        <v>22.274633648106128</v>
      </c>
      <c r="AR50">
        <v>100.85234853355395</v>
      </c>
      <c r="AS50">
        <v>38.061233701782143</v>
      </c>
      <c r="AT50">
        <v>103.11470700527596</v>
      </c>
      <c r="AU50">
        <v>57.462081874937752</v>
      </c>
      <c r="AV50">
        <v>105.80163788364077</v>
      </c>
      <c r="AW50">
        <v>79.980149336453891</v>
      </c>
      <c r="AX50">
        <v>108.31701561491823</v>
      </c>
      <c r="AY50">
        <v>105.26337920637751</v>
      </c>
      <c r="AZ50">
        <v>1</v>
      </c>
    </row>
    <row r="51" spans="1:52" x14ac:dyDescent="0.25">
      <c r="A51" t="s">
        <v>1</v>
      </c>
      <c r="B51" t="s">
        <v>1</v>
      </c>
      <c r="C51" t="s">
        <v>1157</v>
      </c>
      <c r="AZ51">
        <v>0</v>
      </c>
    </row>
    <row r="52" spans="1:52" x14ac:dyDescent="0.25">
      <c r="A52" t="s">
        <v>1168</v>
      </c>
      <c r="B52" t="s">
        <v>166</v>
      </c>
      <c r="C52" t="s">
        <v>1156</v>
      </c>
      <c r="D52">
        <v>45.125566421396201</v>
      </c>
      <c r="E52">
        <v>126.55993756607286</v>
      </c>
      <c r="F52">
        <v>44.419689356501777</v>
      </c>
      <c r="G52">
        <v>106.32175348031934</v>
      </c>
      <c r="H52">
        <v>46.929831112778011</v>
      </c>
      <c r="I52">
        <v>89.173226774412129</v>
      </c>
      <c r="J52">
        <v>48.167399411584064</v>
      </c>
      <c r="K52">
        <v>82.273385170819466</v>
      </c>
      <c r="L52">
        <v>41.256227607468801</v>
      </c>
      <c r="M52">
        <v>83.586063612841201</v>
      </c>
      <c r="N52">
        <v>35.220674093112564</v>
      </c>
      <c r="O52">
        <v>79.766475517523858</v>
      </c>
      <c r="P52">
        <v>37.82485278866163</v>
      </c>
      <c r="Q52">
        <v>71.845575391493313</v>
      </c>
      <c r="R52">
        <v>45.595645745552225</v>
      </c>
      <c r="S52">
        <v>65.961124455271516</v>
      </c>
      <c r="T52">
        <v>52.905822858969408</v>
      </c>
      <c r="U52">
        <v>63.958083064290896</v>
      </c>
      <c r="V52">
        <v>57.465953877683127</v>
      </c>
      <c r="W52">
        <v>62.752480544307133</v>
      </c>
      <c r="X52">
        <v>62.565708779346139</v>
      </c>
      <c r="Y52">
        <v>58.947075276812768</v>
      </c>
      <c r="Z52">
        <v>70.377198702228299</v>
      </c>
      <c r="AA52">
        <v>52.742015497862006</v>
      </c>
      <c r="AB52">
        <v>79.507192776598743</v>
      </c>
      <c r="AC52">
        <v>46.064679274078422</v>
      </c>
      <c r="AD52">
        <v>87.95988514236798</v>
      </c>
      <c r="AE52">
        <v>39.407152438242569</v>
      </c>
      <c r="AF52">
        <v>95.609729147483776</v>
      </c>
      <c r="AG52">
        <v>31.569487108441393</v>
      </c>
      <c r="AH52">
        <v>103.63135556121836</v>
      </c>
      <c r="AI52">
        <v>21.553684137099403</v>
      </c>
      <c r="AJ52">
        <v>112.85007339162058</v>
      </c>
      <c r="AK52">
        <v>9.9274601306361401</v>
      </c>
      <c r="AL52">
        <v>123.02243743957118</v>
      </c>
      <c r="AM52">
        <v>0</v>
      </c>
      <c r="AN52">
        <v>135.10448892538409</v>
      </c>
      <c r="AO52">
        <v>0</v>
      </c>
      <c r="AP52">
        <v>154.51114321136799</v>
      </c>
      <c r="AQ52">
        <v>0</v>
      </c>
      <c r="AR52">
        <v>177.34320107349086</v>
      </c>
      <c r="AS52">
        <v>0</v>
      </c>
      <c r="AT52">
        <v>203.12228016875346</v>
      </c>
      <c r="AU52">
        <v>0</v>
      </c>
      <c r="AV52">
        <v>231.12819100420469</v>
      </c>
      <c r="AW52">
        <v>0</v>
      </c>
      <c r="AX52">
        <v>260.81994290121077</v>
      </c>
      <c r="AY52">
        <v>0</v>
      </c>
      <c r="AZ52">
        <v>-1</v>
      </c>
    </row>
    <row r="53" spans="1:52" x14ac:dyDescent="0.25">
      <c r="A53" t="s">
        <v>1</v>
      </c>
      <c r="B53" t="s">
        <v>1</v>
      </c>
      <c r="C53" t="s">
        <v>1157</v>
      </c>
      <c r="AZ53">
        <v>0</v>
      </c>
    </row>
    <row r="54" spans="1:52" x14ac:dyDescent="0.25">
      <c r="A54" t="s">
        <v>1169</v>
      </c>
      <c r="B54" t="s">
        <v>165</v>
      </c>
      <c r="C54" t="s">
        <v>1156</v>
      </c>
      <c r="D54">
        <v>11765.081627004061</v>
      </c>
      <c r="E54">
        <v>8545.4586299094044</v>
      </c>
      <c r="F54">
        <v>11149.994788329333</v>
      </c>
      <c r="G54">
        <v>8034.2331620647365</v>
      </c>
      <c r="H54">
        <v>11414.021972890532</v>
      </c>
      <c r="I54">
        <v>7790.2614939145687</v>
      </c>
      <c r="J54">
        <v>11408.731090515928</v>
      </c>
      <c r="K54">
        <v>7793.1462620671064</v>
      </c>
      <c r="L54">
        <v>11432.424615044216</v>
      </c>
      <c r="M54">
        <v>7708.8371873138303</v>
      </c>
      <c r="N54">
        <v>11479.627453471039</v>
      </c>
      <c r="O54">
        <v>7663.87424010022</v>
      </c>
      <c r="P54">
        <v>11553.894235679254</v>
      </c>
      <c r="Q54">
        <v>7595.863279917181</v>
      </c>
      <c r="R54">
        <v>11644.508596459078</v>
      </c>
      <c r="S54">
        <v>7570.021302125062</v>
      </c>
      <c r="T54">
        <v>11695.125922522746</v>
      </c>
      <c r="U54">
        <v>7579.290790441114</v>
      </c>
      <c r="V54">
        <v>11723.399787293731</v>
      </c>
      <c r="W54">
        <v>7600.2130306958024</v>
      </c>
      <c r="X54">
        <v>11747.771037177599</v>
      </c>
      <c r="Y54">
        <v>7623.1686788787629</v>
      </c>
      <c r="Z54">
        <v>11770.757195201202</v>
      </c>
      <c r="AA54">
        <v>7654.8124908503651</v>
      </c>
      <c r="AB54">
        <v>11775.533780751475</v>
      </c>
      <c r="AC54">
        <v>7716.2188627186097</v>
      </c>
      <c r="AD54">
        <v>11747.70920396437</v>
      </c>
      <c r="AE54">
        <v>7813.0999116853473</v>
      </c>
      <c r="AF54">
        <v>11688.971408524214</v>
      </c>
      <c r="AG54">
        <v>7938.7360092190502</v>
      </c>
      <c r="AH54">
        <v>11604.125507762985</v>
      </c>
      <c r="AI54">
        <v>8091.0869904559986</v>
      </c>
      <c r="AJ54">
        <v>11490.344969018675</v>
      </c>
      <c r="AK54">
        <v>8276.3958672778099</v>
      </c>
      <c r="AL54">
        <v>11339.300526578363</v>
      </c>
      <c r="AM54">
        <v>8502.4460745407359</v>
      </c>
      <c r="AN54">
        <v>11145.234778309474</v>
      </c>
      <c r="AO54">
        <v>8772.2776082291966</v>
      </c>
      <c r="AP54">
        <v>10907.209732990514</v>
      </c>
      <c r="AQ54">
        <v>9085.9515085537078</v>
      </c>
      <c r="AR54">
        <v>10624.726625117337</v>
      </c>
      <c r="AS54">
        <v>9445.4023356101552</v>
      </c>
      <c r="AT54">
        <v>10294.399380584022</v>
      </c>
      <c r="AU54">
        <v>9855.6788878504194</v>
      </c>
      <c r="AV54">
        <v>9910.3858161837761</v>
      </c>
      <c r="AW54">
        <v>10321.053570372849</v>
      </c>
      <c r="AX54">
        <v>9471.1773947990368</v>
      </c>
      <c r="AY54">
        <v>10843.929372631963</v>
      </c>
      <c r="AZ54">
        <v>1</v>
      </c>
    </row>
    <row r="55" spans="1:52" x14ac:dyDescent="0.25">
      <c r="A55" t="s">
        <v>1</v>
      </c>
      <c r="B55" t="s">
        <v>1</v>
      </c>
      <c r="C55" t="s">
        <v>1157</v>
      </c>
      <c r="AZ55">
        <v>0</v>
      </c>
    </row>
    <row r="56" spans="1:52" x14ac:dyDescent="0.25">
      <c r="A56" t="s">
        <v>1169</v>
      </c>
      <c r="B56" t="s">
        <v>166</v>
      </c>
      <c r="C56" t="s">
        <v>1156</v>
      </c>
      <c r="D56">
        <v>8511.0180603746903</v>
      </c>
      <c r="E56">
        <v>10511.161010478538</v>
      </c>
      <c r="F56">
        <v>7954.5246692452874</v>
      </c>
      <c r="G56">
        <v>9605.9003476964172</v>
      </c>
      <c r="H56">
        <v>8314.4066641151003</v>
      </c>
      <c r="I56">
        <v>9500.4869160835915</v>
      </c>
      <c r="J56">
        <v>8349.1540742686666</v>
      </c>
      <c r="K56">
        <v>9543.2482560538301</v>
      </c>
      <c r="L56">
        <v>8328.2999407499428</v>
      </c>
      <c r="M56">
        <v>9701.5776051898483</v>
      </c>
      <c r="N56">
        <v>8246.4878333776105</v>
      </c>
      <c r="O56">
        <v>9714.2539900864231</v>
      </c>
      <c r="P56">
        <v>8377.8280918773398</v>
      </c>
      <c r="Q56">
        <v>9578.0596647533348</v>
      </c>
      <c r="R56">
        <v>8555.8534484384945</v>
      </c>
      <c r="S56">
        <v>9482.4694397496132</v>
      </c>
      <c r="T56">
        <v>8674.7228797614898</v>
      </c>
      <c r="U56">
        <v>9458.3214578527532</v>
      </c>
      <c r="V56">
        <v>8743.440917750886</v>
      </c>
      <c r="W56">
        <v>9447.1463045357759</v>
      </c>
      <c r="X56">
        <v>8837.4863671332441</v>
      </c>
      <c r="Y56">
        <v>9371.6300589511829</v>
      </c>
      <c r="Z56">
        <v>8995.9878752295353</v>
      </c>
      <c r="AA56">
        <v>9242.5394817072829</v>
      </c>
      <c r="AB56">
        <v>9177.1975739145255</v>
      </c>
      <c r="AC56">
        <v>9110.1246073988059</v>
      </c>
      <c r="AD56">
        <v>9345.585843320152</v>
      </c>
      <c r="AE56">
        <v>8987.8568195515927</v>
      </c>
      <c r="AF56">
        <v>9514.0386438311725</v>
      </c>
      <c r="AG56">
        <v>8850.2288730239416</v>
      </c>
      <c r="AH56">
        <v>9712.881347124925</v>
      </c>
      <c r="AI56">
        <v>8675.9894490963179</v>
      </c>
      <c r="AJ56">
        <v>9949.5983634190416</v>
      </c>
      <c r="AK56">
        <v>8471.9119084424419</v>
      </c>
      <c r="AL56">
        <v>10208.794246031855</v>
      </c>
      <c r="AM56">
        <v>8254.1126832000464</v>
      </c>
      <c r="AN56">
        <v>10479.696707681693</v>
      </c>
      <c r="AO56">
        <v>8024.5733515996981</v>
      </c>
      <c r="AP56">
        <v>10767.962827834574</v>
      </c>
      <c r="AQ56">
        <v>7773.1641111784174</v>
      </c>
      <c r="AR56">
        <v>11083.218857482461</v>
      </c>
      <c r="AS56">
        <v>7493.8066179394391</v>
      </c>
      <c r="AT56">
        <v>11426.270334439776</v>
      </c>
      <c r="AU56">
        <v>7191.548990169591</v>
      </c>
      <c r="AV56">
        <v>11790.314339432962</v>
      </c>
      <c r="AW56">
        <v>6868.590042881895</v>
      </c>
      <c r="AX56">
        <v>12173.957946651361</v>
      </c>
      <c r="AY56">
        <v>6528.0493190506586</v>
      </c>
      <c r="AZ56">
        <v>-1</v>
      </c>
    </row>
    <row r="57" spans="1:52" x14ac:dyDescent="0.25">
      <c r="A57" t="s">
        <v>1</v>
      </c>
      <c r="B57" t="s">
        <v>1</v>
      </c>
      <c r="C57" t="s">
        <v>1157</v>
      </c>
      <c r="AZ57">
        <v>0</v>
      </c>
    </row>
    <row r="58" spans="1:52" x14ac:dyDescent="0.25">
      <c r="A58" t="s">
        <v>1170</v>
      </c>
      <c r="B58" t="s">
        <v>165</v>
      </c>
      <c r="C58" t="s">
        <v>1156</v>
      </c>
      <c r="D58">
        <v>2060.5495060007743</v>
      </c>
      <c r="E58">
        <v>1483.9828220096867</v>
      </c>
      <c r="F58">
        <v>2030.5604673660341</v>
      </c>
      <c r="G58">
        <v>1424.1325594640291</v>
      </c>
      <c r="H58">
        <v>2130.8012154744097</v>
      </c>
      <c r="I58">
        <v>1378.2194580379485</v>
      </c>
      <c r="J58">
        <v>2149.5331757091003</v>
      </c>
      <c r="K58">
        <v>1392.9033464167881</v>
      </c>
      <c r="L58">
        <v>2145.2886471078141</v>
      </c>
      <c r="M58">
        <v>1396.7886496077749</v>
      </c>
      <c r="N58">
        <v>2158.9620186303459</v>
      </c>
      <c r="O58">
        <v>1389.1704830383214</v>
      </c>
      <c r="P58">
        <v>2192.4775596921622</v>
      </c>
      <c r="Q58">
        <v>1372.3823001193837</v>
      </c>
      <c r="R58">
        <v>2225.3155082914495</v>
      </c>
      <c r="S58">
        <v>1370.4081565830058</v>
      </c>
      <c r="T58">
        <v>2241.7880448325031</v>
      </c>
      <c r="U58">
        <v>1380.8970244098057</v>
      </c>
      <c r="V58">
        <v>2251.1058750661705</v>
      </c>
      <c r="W58">
        <v>1392.1059963900659</v>
      </c>
      <c r="X58">
        <v>2263.6039767451803</v>
      </c>
      <c r="Y58">
        <v>1398.7283449699944</v>
      </c>
      <c r="Z58">
        <v>2279.335631367439</v>
      </c>
      <c r="AA58">
        <v>1405.61547720668</v>
      </c>
      <c r="AB58">
        <v>2290.352929522167</v>
      </c>
      <c r="AC58">
        <v>1420.7024453638871</v>
      </c>
      <c r="AD58">
        <v>2291.9935771628966</v>
      </c>
      <c r="AE58">
        <v>1444.591903417175</v>
      </c>
      <c r="AF58">
        <v>2286.8210930650976</v>
      </c>
      <c r="AG58">
        <v>1473.3015514137769</v>
      </c>
      <c r="AH58">
        <v>2277.9307379677916</v>
      </c>
      <c r="AI58">
        <v>1505.6984516373518</v>
      </c>
      <c r="AJ58">
        <v>2264.2449009623851</v>
      </c>
      <c r="AK58">
        <v>1544.4949258908473</v>
      </c>
      <c r="AL58">
        <v>2242.5285438169253</v>
      </c>
      <c r="AM58">
        <v>1592.4192873886525</v>
      </c>
      <c r="AN58">
        <v>2211.2604728095048</v>
      </c>
      <c r="AO58">
        <v>1649.7218940288549</v>
      </c>
      <c r="AP58">
        <v>2171.0767296064932</v>
      </c>
      <c r="AQ58">
        <v>1715.553046253096</v>
      </c>
      <c r="AR58">
        <v>2122.4398721302928</v>
      </c>
      <c r="AS58">
        <v>1790.1880146101032</v>
      </c>
      <c r="AT58">
        <v>2064.3413230841643</v>
      </c>
      <c r="AU58">
        <v>1875.2898681960548</v>
      </c>
      <c r="AV58">
        <v>1995.153511467568</v>
      </c>
      <c r="AW58">
        <v>1971.9248858700632</v>
      </c>
      <c r="AX58">
        <v>1914.2605355108244</v>
      </c>
      <c r="AY58">
        <v>2080.3628874227261</v>
      </c>
      <c r="AZ58">
        <v>1</v>
      </c>
    </row>
    <row r="59" spans="1:52" x14ac:dyDescent="0.25">
      <c r="A59" t="s">
        <v>1</v>
      </c>
      <c r="B59" t="s">
        <v>1</v>
      </c>
      <c r="C59" t="s">
        <v>1157</v>
      </c>
      <c r="AZ59">
        <v>0</v>
      </c>
    </row>
    <row r="60" spans="1:52" x14ac:dyDescent="0.25">
      <c r="A60" t="s">
        <v>1170</v>
      </c>
      <c r="B60" t="s">
        <v>166</v>
      </c>
      <c r="C60" t="s">
        <v>1156</v>
      </c>
      <c r="D60">
        <v>1533.2769943572991</v>
      </c>
      <c r="E60">
        <v>1908.9505059879018</v>
      </c>
      <c r="F60">
        <v>1435.6238933131456</v>
      </c>
      <c r="G60">
        <v>1697.2145194874349</v>
      </c>
      <c r="H60">
        <v>1561.8517042341718</v>
      </c>
      <c r="I60">
        <v>1621.0552383943282</v>
      </c>
      <c r="J60">
        <v>1615.1321413532282</v>
      </c>
      <c r="K60">
        <v>1632.7157480423014</v>
      </c>
      <c r="L60">
        <v>1613.405123472076</v>
      </c>
      <c r="M60">
        <v>1684.1164915928082</v>
      </c>
      <c r="N60">
        <v>1608.9664833764716</v>
      </c>
      <c r="O60">
        <v>1687.806787942324</v>
      </c>
      <c r="P60">
        <v>1665.9589453147516</v>
      </c>
      <c r="Q60">
        <v>1642.9504598880796</v>
      </c>
      <c r="R60">
        <v>1742.4619814200639</v>
      </c>
      <c r="S60">
        <v>1603.3407334019305</v>
      </c>
      <c r="T60">
        <v>1798.4518551222084</v>
      </c>
      <c r="U60">
        <v>1590.2725402268891</v>
      </c>
      <c r="V60">
        <v>1832.4822499521383</v>
      </c>
      <c r="W60">
        <v>1584.47821292304</v>
      </c>
      <c r="X60">
        <v>1873.630362530195</v>
      </c>
      <c r="Y60">
        <v>1558.8667749322906</v>
      </c>
      <c r="Z60">
        <v>1936.2497930975599</v>
      </c>
      <c r="AA60">
        <v>1515.5181807936192</v>
      </c>
      <c r="AB60">
        <v>2006.5041305116958</v>
      </c>
      <c r="AC60">
        <v>1472.2562880540511</v>
      </c>
      <c r="AD60">
        <v>2070.4485287171524</v>
      </c>
      <c r="AE60">
        <v>1435.3528942796318</v>
      </c>
      <c r="AF60">
        <v>2130.8216992981702</v>
      </c>
      <c r="AG60">
        <v>1396.3471021948483</v>
      </c>
      <c r="AH60">
        <v>2197.8897625920295</v>
      </c>
      <c r="AI60">
        <v>1347.4854198423566</v>
      </c>
      <c r="AJ60">
        <v>2274.5834004465464</v>
      </c>
      <c r="AK60">
        <v>1290.9344191567725</v>
      </c>
      <c r="AL60">
        <v>2355.4533682625329</v>
      </c>
      <c r="AM60">
        <v>1232.845668709964</v>
      </c>
      <c r="AN60">
        <v>2436.0458728224071</v>
      </c>
      <c r="AO60">
        <v>1174.7755194361198</v>
      </c>
      <c r="AP60">
        <v>2517.691236171604</v>
      </c>
      <c r="AQ60">
        <v>1113.7370494945051</v>
      </c>
      <c r="AR60">
        <v>2603.5089467648268</v>
      </c>
      <c r="AS60">
        <v>1047.7969156592455</v>
      </c>
      <c r="AT60">
        <v>2693.6644318213994</v>
      </c>
      <c r="AU60">
        <v>979.07242015234829</v>
      </c>
      <c r="AV60">
        <v>2785.6454247830361</v>
      </c>
      <c r="AW60">
        <v>908.81942201922175</v>
      </c>
      <c r="AX60">
        <v>2877.9791980354034</v>
      </c>
      <c r="AY60">
        <v>838.41654290679674</v>
      </c>
      <c r="AZ60">
        <v>-1</v>
      </c>
    </row>
    <row r="61" spans="1:52" x14ac:dyDescent="0.25">
      <c r="A61" t="s">
        <v>1</v>
      </c>
      <c r="B61" t="s">
        <v>1</v>
      </c>
      <c r="C61" t="s">
        <v>1157</v>
      </c>
      <c r="AZ61">
        <v>0</v>
      </c>
    </row>
    <row r="62" spans="1:52" x14ac:dyDescent="0.25">
      <c r="A62" t="s">
        <v>1171</v>
      </c>
      <c r="B62" t="s">
        <v>165</v>
      </c>
      <c r="C62" t="s">
        <v>1156</v>
      </c>
      <c r="D62">
        <v>1995.08992767776</v>
      </c>
      <c r="E62">
        <v>874.23591442410816</v>
      </c>
      <c r="F62">
        <v>1816.3594187465435</v>
      </c>
      <c r="G62">
        <v>702.01435304914912</v>
      </c>
      <c r="H62">
        <v>2003.0374717286622</v>
      </c>
      <c r="I62">
        <v>642.00835861212954</v>
      </c>
      <c r="J62">
        <v>2026.5840821912775</v>
      </c>
      <c r="K62">
        <v>664.0056716189606</v>
      </c>
      <c r="L62">
        <v>2044.7860035368553</v>
      </c>
      <c r="M62">
        <v>645.89558320342303</v>
      </c>
      <c r="N62">
        <v>2062.7218681829486</v>
      </c>
      <c r="O62">
        <v>630.94087301117224</v>
      </c>
      <c r="P62">
        <v>2098.8733649369465</v>
      </c>
      <c r="Q62">
        <v>596.13228409046451</v>
      </c>
      <c r="R62">
        <v>2141.0814198051135</v>
      </c>
      <c r="S62">
        <v>579.43633495544759</v>
      </c>
      <c r="T62">
        <v>2162.2639599240078</v>
      </c>
      <c r="U62">
        <v>579.37866832581631</v>
      </c>
      <c r="V62">
        <v>2171.9276967748615</v>
      </c>
      <c r="W62">
        <v>584.10320953858172</v>
      </c>
      <c r="X62">
        <v>2181.4718913614629</v>
      </c>
      <c r="Y62">
        <v>586.23070833802853</v>
      </c>
      <c r="Z62">
        <v>2193.6683393810877</v>
      </c>
      <c r="AA62">
        <v>589.26186548530927</v>
      </c>
      <c r="AB62">
        <v>2199.591061963793</v>
      </c>
      <c r="AC62">
        <v>604.17999722440823</v>
      </c>
      <c r="AD62">
        <v>2191.8602993870836</v>
      </c>
      <c r="AE62">
        <v>633.70914964021631</v>
      </c>
      <c r="AF62">
        <v>2171.8965490062487</v>
      </c>
      <c r="AG62">
        <v>673.76684976460365</v>
      </c>
      <c r="AH62">
        <v>2143.1568363105339</v>
      </c>
      <c r="AI62">
        <v>722.54719447669072</v>
      </c>
      <c r="AJ62">
        <v>2104.8088609702822</v>
      </c>
      <c r="AK62">
        <v>782.96980463775731</v>
      </c>
      <c r="AL62">
        <v>2052.7320419620596</v>
      </c>
      <c r="AM62">
        <v>858.9329081009264</v>
      </c>
      <c r="AN62">
        <v>1984.1596074784031</v>
      </c>
      <c r="AO62">
        <v>951.66799077531141</v>
      </c>
      <c r="AP62">
        <v>1899.0739823487118</v>
      </c>
      <c r="AQ62">
        <v>1060.6459886991199</v>
      </c>
      <c r="AR62">
        <v>1797.770399092612</v>
      </c>
      <c r="AS62">
        <v>1186.3412590613093</v>
      </c>
      <c r="AT62">
        <v>1678.9190674800825</v>
      </c>
      <c r="AU62">
        <v>1331.0092374968276</v>
      </c>
      <c r="AV62">
        <v>1539.8432499154901</v>
      </c>
      <c r="AW62">
        <v>1496.4634011983533</v>
      </c>
      <c r="AX62">
        <v>1379.956393783817</v>
      </c>
      <c r="AY62">
        <v>1683.8020097062404</v>
      </c>
      <c r="AZ62">
        <v>1</v>
      </c>
    </row>
    <row r="63" spans="1:52" x14ac:dyDescent="0.25">
      <c r="A63" t="s">
        <v>1</v>
      </c>
      <c r="B63" t="s">
        <v>1</v>
      </c>
      <c r="C63" t="s">
        <v>1157</v>
      </c>
      <c r="AZ63">
        <v>0</v>
      </c>
    </row>
    <row r="64" spans="1:52" x14ac:dyDescent="0.25">
      <c r="A64" t="s">
        <v>1171</v>
      </c>
      <c r="B64" t="s">
        <v>166</v>
      </c>
      <c r="C64" t="s">
        <v>1156</v>
      </c>
      <c r="D64">
        <v>1406.5597095624244</v>
      </c>
      <c r="E64">
        <v>1880.2827014842749</v>
      </c>
      <c r="F64">
        <v>1046.028235930537</v>
      </c>
      <c r="G64">
        <v>1508.6102024153961</v>
      </c>
      <c r="H64">
        <v>1001.7220794105931</v>
      </c>
      <c r="I64">
        <v>1474.3008657108671</v>
      </c>
      <c r="J64">
        <v>968.49046424735616</v>
      </c>
      <c r="K64">
        <v>1477.4451660742329</v>
      </c>
      <c r="L64">
        <v>981.8304655561094</v>
      </c>
      <c r="M64">
        <v>1509.7896197986604</v>
      </c>
      <c r="N64">
        <v>969.25078866977265</v>
      </c>
      <c r="O64">
        <v>1526.4345912357564</v>
      </c>
      <c r="P64">
        <v>993.15868393376923</v>
      </c>
      <c r="Q64">
        <v>1515.2901886501213</v>
      </c>
      <c r="R64">
        <v>1026.8455024458567</v>
      </c>
      <c r="S64">
        <v>1508.2457282924133</v>
      </c>
      <c r="T64">
        <v>1055.0758060208168</v>
      </c>
      <c r="U64">
        <v>1508.8537900324777</v>
      </c>
      <c r="V64">
        <v>1075.8509473081583</v>
      </c>
      <c r="W64">
        <v>1510.5862111145802</v>
      </c>
      <c r="X64">
        <v>1098.9081961269408</v>
      </c>
      <c r="Y64">
        <v>1500.9868472439255</v>
      </c>
      <c r="Z64">
        <v>1132.5490204357632</v>
      </c>
      <c r="AA64">
        <v>1480.5394465495992</v>
      </c>
      <c r="AB64">
        <v>1171.8359070144727</v>
      </c>
      <c r="AC64">
        <v>1456.2810634762609</v>
      </c>
      <c r="AD64">
        <v>1212.1116182936446</v>
      </c>
      <c r="AE64">
        <v>1430.6634802640476</v>
      </c>
      <c r="AF64">
        <v>1255.073884901562</v>
      </c>
      <c r="AG64">
        <v>1400.3826919669373</v>
      </c>
      <c r="AH64">
        <v>1305.190074615371</v>
      </c>
      <c r="AI64">
        <v>1361.7938150700256</v>
      </c>
      <c r="AJ64">
        <v>1364.2092079854624</v>
      </c>
      <c r="AK64">
        <v>1315.1195025886198</v>
      </c>
      <c r="AL64">
        <v>1430.3574044772051</v>
      </c>
      <c r="AM64">
        <v>1262.3917974787651</v>
      </c>
      <c r="AN64">
        <v>1502.1309149548035</v>
      </c>
      <c r="AO64">
        <v>1203.8994221385728</v>
      </c>
      <c r="AP64">
        <v>1580.3551505729849</v>
      </c>
      <c r="AQ64">
        <v>1138.0628896839899</v>
      </c>
      <c r="AR64">
        <v>1666.6676622630557</v>
      </c>
      <c r="AS64">
        <v>1063.6763639621659</v>
      </c>
      <c r="AT64">
        <v>1761.5881723116781</v>
      </c>
      <c r="AU64">
        <v>981.18359787014879</v>
      </c>
      <c r="AV64">
        <v>1864.3583908264552</v>
      </c>
      <c r="AW64">
        <v>890.53219687934643</v>
      </c>
      <c r="AX64">
        <v>1975.1996834810034</v>
      </c>
      <c r="AY64">
        <v>792.43992782020166</v>
      </c>
      <c r="AZ64">
        <v>-1</v>
      </c>
    </row>
    <row r="65" spans="1:52" x14ac:dyDescent="0.25">
      <c r="A65" t="s">
        <v>1</v>
      </c>
      <c r="B65" t="s">
        <v>1</v>
      </c>
      <c r="C65" t="s">
        <v>1157</v>
      </c>
      <c r="AZ65">
        <v>0</v>
      </c>
    </row>
    <row r="66" spans="1:52" x14ac:dyDescent="0.25">
      <c r="A66" t="s">
        <v>1172</v>
      </c>
      <c r="B66" t="s">
        <v>165</v>
      </c>
      <c r="C66" t="s">
        <v>1156</v>
      </c>
      <c r="D66">
        <v>7593.8119730242988</v>
      </c>
      <c r="E66">
        <v>4388.756508018073</v>
      </c>
      <c r="F66">
        <v>7364.3014236073814</v>
      </c>
      <c r="G66">
        <v>4155.7908815478595</v>
      </c>
      <c r="H66">
        <v>7857.9269905161036</v>
      </c>
      <c r="I66">
        <v>3963.642528613876</v>
      </c>
      <c r="J66">
        <v>7979.5425984844278</v>
      </c>
      <c r="K66">
        <v>4019.3597465012167</v>
      </c>
      <c r="L66">
        <v>8019.2216163535713</v>
      </c>
      <c r="M66">
        <v>3970.4278995742106</v>
      </c>
      <c r="N66">
        <v>8086.0466332757887</v>
      </c>
      <c r="O66">
        <v>3921.11546453343</v>
      </c>
      <c r="P66">
        <v>8187.0876994670925</v>
      </c>
      <c r="Q66">
        <v>3827.0230637685927</v>
      </c>
      <c r="R66">
        <v>8303.3599373985326</v>
      </c>
      <c r="S66">
        <v>3771.9727011928148</v>
      </c>
      <c r="T66">
        <v>8364.1156209309556</v>
      </c>
      <c r="U66">
        <v>3763.4799566826277</v>
      </c>
      <c r="V66">
        <v>8390.8324809050791</v>
      </c>
      <c r="W66">
        <v>3769.4339803591047</v>
      </c>
      <c r="X66">
        <v>8418.0034641756247</v>
      </c>
      <c r="Y66">
        <v>3771.4385958220078</v>
      </c>
      <c r="Z66">
        <v>8452.3608355958349</v>
      </c>
      <c r="AA66">
        <v>3778.6408507981487</v>
      </c>
      <c r="AB66">
        <v>8470.3577152915022</v>
      </c>
      <c r="AC66">
        <v>3820.2152222374589</v>
      </c>
      <c r="AD66">
        <v>8451.3816386289927</v>
      </c>
      <c r="AE66">
        <v>3904.1693483691602</v>
      </c>
      <c r="AF66">
        <v>8398.2099327033666</v>
      </c>
      <c r="AG66">
        <v>4019.5530781324933</v>
      </c>
      <c r="AH66">
        <v>8319.6558565143077</v>
      </c>
      <c r="AI66">
        <v>4161.3457805037542</v>
      </c>
      <c r="AJ66">
        <v>8213.2478623262941</v>
      </c>
      <c r="AK66">
        <v>4337.3133403501452</v>
      </c>
      <c r="AL66">
        <v>8067.7039440123172</v>
      </c>
      <c r="AM66">
        <v>4558.0833615973606</v>
      </c>
      <c r="AN66">
        <v>7875.1502221598294</v>
      </c>
      <c r="AO66">
        <v>4827.3315800923565</v>
      </c>
      <c r="AP66">
        <v>7635.0794761861835</v>
      </c>
      <c r="AQ66">
        <v>5143.9482925442953</v>
      </c>
      <c r="AR66">
        <v>7347.979166698291</v>
      </c>
      <c r="AS66">
        <v>5509.3509986499193</v>
      </c>
      <c r="AT66">
        <v>7010.0407622724924</v>
      </c>
      <c r="AU66">
        <v>5929.8633648936629</v>
      </c>
      <c r="AV66">
        <v>6614.2065342282021</v>
      </c>
      <c r="AW66">
        <v>6410.6646064120896</v>
      </c>
      <c r="AX66">
        <v>6157.5570051012101</v>
      </c>
      <c r="AY66">
        <v>6954.5621150007146</v>
      </c>
      <c r="AZ66">
        <v>1</v>
      </c>
    </row>
    <row r="67" spans="1:52" x14ac:dyDescent="0.25">
      <c r="A67" t="s">
        <v>1</v>
      </c>
      <c r="B67" t="s">
        <v>1</v>
      </c>
      <c r="C67" t="s">
        <v>1157</v>
      </c>
      <c r="AZ67">
        <v>0</v>
      </c>
    </row>
    <row r="68" spans="1:52" x14ac:dyDescent="0.25">
      <c r="A68" t="s">
        <v>1172</v>
      </c>
      <c r="B68" t="s">
        <v>166</v>
      </c>
      <c r="C68" t="s">
        <v>1156</v>
      </c>
      <c r="D68">
        <v>6397.5556299157606</v>
      </c>
      <c r="E68">
        <v>7862.4498897384728</v>
      </c>
      <c r="F68">
        <v>5656.2681308052079</v>
      </c>
      <c r="G68">
        <v>6912.2574340161191</v>
      </c>
      <c r="H68">
        <v>5520.6234765665849</v>
      </c>
      <c r="I68">
        <v>6602.8017146120046</v>
      </c>
      <c r="J68">
        <v>5376.6185797023609</v>
      </c>
      <c r="K68">
        <v>6486.9345928377606</v>
      </c>
      <c r="L68">
        <v>5275.8242558657694</v>
      </c>
      <c r="M68">
        <v>6527.0914649172701</v>
      </c>
      <c r="N68">
        <v>5181.0807432318907</v>
      </c>
      <c r="O68">
        <v>6507.2303736546119</v>
      </c>
      <c r="P68">
        <v>5242.8110666492639</v>
      </c>
      <c r="Q68">
        <v>6409.113241835621</v>
      </c>
      <c r="R68">
        <v>5356.5891798551083</v>
      </c>
      <c r="S68">
        <v>6333.9385869673761</v>
      </c>
      <c r="T68">
        <v>5449.0845652715152</v>
      </c>
      <c r="U68">
        <v>6309.8945489738608</v>
      </c>
      <c r="V68">
        <v>5512.6537937237435</v>
      </c>
      <c r="W68">
        <v>6300.0637122853241</v>
      </c>
      <c r="X68">
        <v>5594.6240827659112</v>
      </c>
      <c r="Y68">
        <v>6249.8529775205716</v>
      </c>
      <c r="Z68">
        <v>5722.0185568004481</v>
      </c>
      <c r="AA68">
        <v>6161.7631123024394</v>
      </c>
      <c r="AB68">
        <v>5869.8879606648225</v>
      </c>
      <c r="AC68">
        <v>6065.9743606717748</v>
      </c>
      <c r="AD68">
        <v>6014.4114952196305</v>
      </c>
      <c r="AE68">
        <v>5972.5230806954405</v>
      </c>
      <c r="AF68">
        <v>6161.9741698524667</v>
      </c>
      <c r="AG68">
        <v>5866.0769882374734</v>
      </c>
      <c r="AH68">
        <v>6332.1884994989277</v>
      </c>
      <c r="AI68">
        <v>5731.9054632670686</v>
      </c>
      <c r="AJ68">
        <v>6531.4752619483161</v>
      </c>
      <c r="AK68">
        <v>5572.9248548309242</v>
      </c>
      <c r="AL68">
        <v>6750.9408108088246</v>
      </c>
      <c r="AM68">
        <v>5399.2341927900234</v>
      </c>
      <c r="AN68">
        <v>6983.4159298488767</v>
      </c>
      <c r="AO68">
        <v>5212.6527872958004</v>
      </c>
      <c r="AP68">
        <v>7232.125752172642</v>
      </c>
      <c r="AQ68">
        <v>5006.818992553679</v>
      </c>
      <c r="AR68">
        <v>7503.5168342985598</v>
      </c>
      <c r="AS68">
        <v>4777.2801673974045</v>
      </c>
      <c r="AT68">
        <v>7798.7593973684634</v>
      </c>
      <c r="AU68">
        <v>4526.951685635715</v>
      </c>
      <c r="AV68">
        <v>8114.147878003967</v>
      </c>
      <c r="AW68">
        <v>4256.8217601946981</v>
      </c>
      <c r="AX68">
        <v>8448.1374410900589</v>
      </c>
      <c r="AY68">
        <v>3969.2390126772534</v>
      </c>
      <c r="AZ68">
        <v>-1</v>
      </c>
    </row>
    <row r="69" spans="1:52" x14ac:dyDescent="0.25">
      <c r="A69" t="s">
        <v>1</v>
      </c>
      <c r="B69" t="s">
        <v>1</v>
      </c>
      <c r="C69" t="s">
        <v>1157</v>
      </c>
      <c r="AZ69">
        <v>0</v>
      </c>
    </row>
    <row r="70" spans="1:52" x14ac:dyDescent="0.25">
      <c r="A70" t="s">
        <v>1173</v>
      </c>
      <c r="B70" t="s">
        <v>165</v>
      </c>
      <c r="C70" t="s">
        <v>1156</v>
      </c>
      <c r="D70">
        <v>35.386766529299848</v>
      </c>
      <c r="E70">
        <v>15.185875642317086</v>
      </c>
      <c r="F70">
        <v>34.508545442874798</v>
      </c>
      <c r="G70">
        <v>10.43933901249018</v>
      </c>
      <c r="H70">
        <v>40.055486116749329</v>
      </c>
      <c r="I70">
        <v>5.4915643473458919</v>
      </c>
      <c r="J70">
        <v>43.727355040287058</v>
      </c>
      <c r="K70">
        <v>6.704794042452483</v>
      </c>
      <c r="L70">
        <v>44.93318154809711</v>
      </c>
      <c r="M70">
        <v>9.0522488187152774</v>
      </c>
      <c r="N70">
        <v>47.332048775538922</v>
      </c>
      <c r="O70">
        <v>10.17896270077749</v>
      </c>
      <c r="P70">
        <v>51.617438482130702</v>
      </c>
      <c r="Q70">
        <v>9.9245722794452647</v>
      </c>
      <c r="R70">
        <v>56.474936116855567</v>
      </c>
      <c r="S70">
        <v>9.7593023189343597</v>
      </c>
      <c r="T70">
        <v>60.23875896270264</v>
      </c>
      <c r="U70">
        <v>10.578746218012633</v>
      </c>
      <c r="V70">
        <v>62.886963700268517</v>
      </c>
      <c r="W70">
        <v>11.550663623218867</v>
      </c>
      <c r="X70">
        <v>65.52278926892599</v>
      </c>
      <c r="Y70">
        <v>11.7568614546623</v>
      </c>
      <c r="Z70">
        <v>68.530922022405235</v>
      </c>
      <c r="AA70">
        <v>11.276218824759034</v>
      </c>
      <c r="AB70">
        <v>71.317887249176053</v>
      </c>
      <c r="AC70">
        <v>10.767908309948162</v>
      </c>
      <c r="AD70">
        <v>73.28010483798532</v>
      </c>
      <c r="AE70">
        <v>10.44263014319047</v>
      </c>
      <c r="AF70">
        <v>74.440801886050536</v>
      </c>
      <c r="AG70">
        <v>9.971002960783558</v>
      </c>
      <c r="AH70">
        <v>75.132972839966683</v>
      </c>
      <c r="AI70">
        <v>9.3141260119719291</v>
      </c>
      <c r="AJ70">
        <v>75.733750667741177</v>
      </c>
      <c r="AK70">
        <v>8.7424388251729397</v>
      </c>
      <c r="AL70">
        <v>76.074490982817807</v>
      </c>
      <c r="AM70">
        <v>8.5461534180252912</v>
      </c>
      <c r="AN70">
        <v>75.976515702780674</v>
      </c>
      <c r="AO70">
        <v>8.8144189129801589</v>
      </c>
      <c r="AP70">
        <v>75.46297922657196</v>
      </c>
      <c r="AQ70">
        <v>9.4667349054000809</v>
      </c>
      <c r="AR70">
        <v>74.614863863432404</v>
      </c>
      <c r="AS70">
        <v>10.464872971946363</v>
      </c>
      <c r="AT70">
        <v>73.400521395818288</v>
      </c>
      <c r="AU70">
        <v>11.923644065164829</v>
      </c>
      <c r="AV70">
        <v>71.697887867255801</v>
      </c>
      <c r="AW70">
        <v>13.922285071554128</v>
      </c>
      <c r="AX70">
        <v>69.41015899415531</v>
      </c>
      <c r="AY70">
        <v>16.522196949985094</v>
      </c>
      <c r="AZ70">
        <v>1</v>
      </c>
    </row>
    <row r="71" spans="1:52" x14ac:dyDescent="0.25">
      <c r="A71" t="s">
        <v>1</v>
      </c>
      <c r="B71" t="s">
        <v>1</v>
      </c>
      <c r="C71" t="s">
        <v>1157</v>
      </c>
      <c r="AZ71">
        <v>0</v>
      </c>
    </row>
    <row r="72" spans="1:52" x14ac:dyDescent="0.25">
      <c r="A72" t="s">
        <v>1173</v>
      </c>
      <c r="B72" t="s">
        <v>166</v>
      </c>
      <c r="C72" t="s">
        <v>1156</v>
      </c>
      <c r="D72">
        <v>0</v>
      </c>
      <c r="E72">
        <v>71.736583990163368</v>
      </c>
      <c r="F72">
        <v>0</v>
      </c>
      <c r="G72">
        <v>67.473622696738545</v>
      </c>
      <c r="H72">
        <v>0</v>
      </c>
      <c r="I72">
        <v>72.88682718301834</v>
      </c>
      <c r="J72">
        <v>0</v>
      </c>
      <c r="K72">
        <v>75.383504065489888</v>
      </c>
      <c r="L72">
        <v>0</v>
      </c>
      <c r="M72">
        <v>77.711644986570533</v>
      </c>
      <c r="N72">
        <v>0</v>
      </c>
      <c r="O72">
        <v>81.043995507122176</v>
      </c>
      <c r="P72">
        <v>0</v>
      </c>
      <c r="Q72">
        <v>82.871455670931056</v>
      </c>
      <c r="R72">
        <v>0</v>
      </c>
      <c r="S72">
        <v>84.684407708453293</v>
      </c>
      <c r="T72">
        <v>0</v>
      </c>
      <c r="U72">
        <v>85.939847449650742</v>
      </c>
      <c r="V72">
        <v>0</v>
      </c>
      <c r="W72">
        <v>86.695962210471222</v>
      </c>
      <c r="X72">
        <v>0</v>
      </c>
      <c r="Y72">
        <v>86.798194977451985</v>
      </c>
      <c r="Z72">
        <v>0</v>
      </c>
      <c r="AA72">
        <v>86.083129600765432</v>
      </c>
      <c r="AB72">
        <v>0</v>
      </c>
      <c r="AC72">
        <v>84.446241973151118</v>
      </c>
      <c r="AD72">
        <v>0</v>
      </c>
      <c r="AE72">
        <v>81.705922081678025</v>
      </c>
      <c r="AF72">
        <v>0.2390815872189318</v>
      </c>
      <c r="AG72">
        <v>77.867412136256675</v>
      </c>
      <c r="AH72">
        <v>2.8097900713369697</v>
      </c>
      <c r="AI72">
        <v>74.026002473682865</v>
      </c>
      <c r="AJ72">
        <v>6.5690969388681477</v>
      </c>
      <c r="AK72">
        <v>69.531554220063185</v>
      </c>
      <c r="AL72">
        <v>11.300344738489938</v>
      </c>
      <c r="AM72">
        <v>64.186411903626478</v>
      </c>
      <c r="AN72">
        <v>17.003958240080124</v>
      </c>
      <c r="AO72">
        <v>57.888846387364431</v>
      </c>
      <c r="AP72">
        <v>23.734469825017371</v>
      </c>
      <c r="AQ72">
        <v>50.55767736561998</v>
      </c>
      <c r="AR72">
        <v>31.557668602600458</v>
      </c>
      <c r="AS72">
        <v>42.120186775133625</v>
      </c>
      <c r="AT72">
        <v>40.539205755864835</v>
      </c>
      <c r="AU72">
        <v>32.509416645574078</v>
      </c>
      <c r="AV72">
        <v>50.746498796284421</v>
      </c>
      <c r="AW72">
        <v>21.649556665752748</v>
      </c>
      <c r="AX72">
        <v>62.251936400739218</v>
      </c>
      <c r="AY72">
        <v>9.5010121368972325</v>
      </c>
      <c r="AZ72">
        <v>-1</v>
      </c>
    </row>
    <row r="73" spans="1:52" x14ac:dyDescent="0.25">
      <c r="A73" t="s">
        <v>1</v>
      </c>
      <c r="B73" t="s">
        <v>1</v>
      </c>
      <c r="C73" t="s">
        <v>1157</v>
      </c>
      <c r="AZ73">
        <v>0</v>
      </c>
    </row>
    <row r="74" spans="1:52" x14ac:dyDescent="0.25">
      <c r="A74" t="s">
        <v>1174</v>
      </c>
      <c r="B74" t="s">
        <v>165</v>
      </c>
      <c r="C74" t="s">
        <v>1156</v>
      </c>
      <c r="D74">
        <v>1785.0518403437341</v>
      </c>
      <c r="E74">
        <v>1318.4772483133477</v>
      </c>
      <c r="F74">
        <v>1675.1976428705079</v>
      </c>
      <c r="G74">
        <v>1203.9682844214599</v>
      </c>
      <c r="H74">
        <v>1715.8272038079567</v>
      </c>
      <c r="I74">
        <v>1158.3017870023875</v>
      </c>
      <c r="J74">
        <v>1705.4925789718752</v>
      </c>
      <c r="K74">
        <v>1155.3482328251428</v>
      </c>
      <c r="L74">
        <v>1701.9013253586534</v>
      </c>
      <c r="M74">
        <v>1139.8082087505852</v>
      </c>
      <c r="N74">
        <v>1704.166020520586</v>
      </c>
      <c r="O74">
        <v>1126.8174254785856</v>
      </c>
      <c r="P74">
        <v>1715.4291211581658</v>
      </c>
      <c r="Q74">
        <v>1108.437777366599</v>
      </c>
      <c r="R74">
        <v>1729.0786519773624</v>
      </c>
      <c r="S74">
        <v>1098.9891403859729</v>
      </c>
      <c r="T74">
        <v>1734.7110312765133</v>
      </c>
      <c r="U74">
        <v>1096.9468628434377</v>
      </c>
      <c r="V74">
        <v>1736.7721874488302</v>
      </c>
      <c r="W74">
        <v>1096.6217070200257</v>
      </c>
      <c r="X74">
        <v>1739.8844305423702</v>
      </c>
      <c r="Y74">
        <v>1095.2719559155983</v>
      </c>
      <c r="Z74">
        <v>1744.3689083353368</v>
      </c>
      <c r="AA74">
        <v>1094.891190263844</v>
      </c>
      <c r="AB74">
        <v>1746.2175490262255</v>
      </c>
      <c r="AC74">
        <v>1099.7282542111809</v>
      </c>
      <c r="AD74">
        <v>1742.5833612565543</v>
      </c>
      <c r="AE74">
        <v>1110.4053859725027</v>
      </c>
      <c r="AF74">
        <v>1734.3635688038521</v>
      </c>
      <c r="AG74">
        <v>1125.0993446946131</v>
      </c>
      <c r="AH74">
        <v>1722.9079319832911</v>
      </c>
      <c r="AI74">
        <v>1143.253655909449</v>
      </c>
      <c r="AJ74">
        <v>1707.643267277811</v>
      </c>
      <c r="AK74">
        <v>1166.2275111950846</v>
      </c>
      <c r="AL74">
        <v>1686.8224614450899</v>
      </c>
      <c r="AM74">
        <v>1195.5523826214514</v>
      </c>
      <c r="AN74">
        <v>1659.4387399141965</v>
      </c>
      <c r="AO74">
        <v>1231.5829012555857</v>
      </c>
      <c r="AP74">
        <v>1625.584737574746</v>
      </c>
      <c r="AQ74">
        <v>1274.0651957442205</v>
      </c>
      <c r="AR74">
        <v>1585.343973782959</v>
      </c>
      <c r="AS74">
        <v>1323.2554340451777</v>
      </c>
      <c r="AT74">
        <v>1538.093463369888</v>
      </c>
      <c r="AU74">
        <v>1380.1687440576432</v>
      </c>
      <c r="AV74">
        <v>1482.810226867857</v>
      </c>
      <c r="AW74">
        <v>1445.4600680173387</v>
      </c>
      <c r="AX74">
        <v>1419.1774856420504</v>
      </c>
      <c r="AY74">
        <v>1519.5140113536011</v>
      </c>
      <c r="AZ74">
        <v>1</v>
      </c>
    </row>
    <row r="75" spans="1:52" x14ac:dyDescent="0.25">
      <c r="A75" t="s">
        <v>1</v>
      </c>
      <c r="B75" t="s">
        <v>1</v>
      </c>
      <c r="C75" t="s">
        <v>1157</v>
      </c>
      <c r="AZ75">
        <v>0</v>
      </c>
    </row>
    <row r="76" spans="1:52" x14ac:dyDescent="0.25">
      <c r="A76" t="s">
        <v>1174</v>
      </c>
      <c r="B76" t="s">
        <v>166</v>
      </c>
      <c r="C76" t="s">
        <v>1156</v>
      </c>
      <c r="D76">
        <v>1375.0059156952241</v>
      </c>
      <c r="E76">
        <v>1780.9373915963176</v>
      </c>
      <c r="F76">
        <v>1247.5681270063278</v>
      </c>
      <c r="G76">
        <v>1523.1006840564949</v>
      </c>
      <c r="H76">
        <v>1351.1437268175503</v>
      </c>
      <c r="I76">
        <v>1421.6301296646232</v>
      </c>
      <c r="J76">
        <v>1367.1378785000591</v>
      </c>
      <c r="K76">
        <v>1405.8037245948467</v>
      </c>
      <c r="L76">
        <v>1338.9448702476727</v>
      </c>
      <c r="M76">
        <v>1435.3221609051927</v>
      </c>
      <c r="N76">
        <v>1309.6207348507714</v>
      </c>
      <c r="O76">
        <v>1420.4242441534307</v>
      </c>
      <c r="P76">
        <v>1348.0173823535581</v>
      </c>
      <c r="Q76">
        <v>1357.58934592272</v>
      </c>
      <c r="R76">
        <v>1407.6037379600477</v>
      </c>
      <c r="S76">
        <v>1304.1088669718426</v>
      </c>
      <c r="T76">
        <v>1447.236068061301</v>
      </c>
      <c r="U76">
        <v>1279.1066978765127</v>
      </c>
      <c r="V76">
        <v>1466.9357227685175</v>
      </c>
      <c r="W76">
        <v>1262.6059612810297</v>
      </c>
      <c r="X76">
        <v>1495.440825972657</v>
      </c>
      <c r="Y76">
        <v>1226.7966383072373</v>
      </c>
      <c r="Z76">
        <v>1546.6975081506905</v>
      </c>
      <c r="AA76">
        <v>1173.8238904402137</v>
      </c>
      <c r="AB76">
        <v>1606.1781794616229</v>
      </c>
      <c r="AC76">
        <v>1121.605077866664</v>
      </c>
      <c r="AD76">
        <v>1659.6632715163194</v>
      </c>
      <c r="AE76">
        <v>1076.0059232416695</v>
      </c>
      <c r="AF76">
        <v>1710.0456231010805</v>
      </c>
      <c r="AG76">
        <v>1028.206623584656</v>
      </c>
      <c r="AH76">
        <v>1767.741878512647</v>
      </c>
      <c r="AI76">
        <v>970.37571373316155</v>
      </c>
      <c r="AJ76">
        <v>1835.5982479152619</v>
      </c>
      <c r="AK76">
        <v>904.78581991394219</v>
      </c>
      <c r="AL76">
        <v>1908.0204063377471</v>
      </c>
      <c r="AM76">
        <v>837.61986798376824</v>
      </c>
      <c r="AN76">
        <v>1980.5680083560412</v>
      </c>
      <c r="AO76">
        <v>770.30437387838117</v>
      </c>
      <c r="AP76">
        <v>2054.6875453739103</v>
      </c>
      <c r="AQ76">
        <v>699.70483944464695</v>
      </c>
      <c r="AR76">
        <v>2133.5638857446338</v>
      </c>
      <c r="AS76">
        <v>623.83957699503458</v>
      </c>
      <c r="AT76">
        <v>2217.3453611004215</v>
      </c>
      <c r="AU76">
        <v>544.80765471986956</v>
      </c>
      <c r="AV76">
        <v>2303.4453908209525</v>
      </c>
      <c r="AW76">
        <v>463.84087619056879</v>
      </c>
      <c r="AX76">
        <v>2390.5745088941608</v>
      </c>
      <c r="AY76">
        <v>382.29437906714361</v>
      </c>
      <c r="AZ76">
        <v>-1</v>
      </c>
    </row>
    <row r="77" spans="1:52" x14ac:dyDescent="0.25">
      <c r="A77" t="s">
        <v>1</v>
      </c>
      <c r="B77" t="s">
        <v>1</v>
      </c>
      <c r="C77" t="s">
        <v>1157</v>
      </c>
      <c r="AZ77">
        <v>0</v>
      </c>
    </row>
    <row r="78" spans="1:52" x14ac:dyDescent="0.25">
      <c r="A78" t="s">
        <v>1175</v>
      </c>
      <c r="B78" t="s">
        <v>165</v>
      </c>
      <c r="C78" t="s">
        <v>1156</v>
      </c>
      <c r="D78">
        <v>3170.3687277536178</v>
      </c>
      <c r="E78">
        <v>2153.7695395608412</v>
      </c>
      <c r="F78">
        <v>2927.7129610061852</v>
      </c>
      <c r="G78">
        <v>1945.6546692261495</v>
      </c>
      <c r="H78">
        <v>2981.6691033517418</v>
      </c>
      <c r="I78">
        <v>1784.5988568932553</v>
      </c>
      <c r="J78">
        <v>2977.2255927649153</v>
      </c>
      <c r="K78">
        <v>1754.9967138054556</v>
      </c>
      <c r="L78">
        <v>2948.0314048676364</v>
      </c>
      <c r="M78">
        <v>1728.6359026971941</v>
      </c>
      <c r="N78">
        <v>2949.8787514581368</v>
      </c>
      <c r="O78">
        <v>1698.7348308850953</v>
      </c>
      <c r="P78">
        <v>2980.5656283440626</v>
      </c>
      <c r="Q78">
        <v>1654.0189933219128</v>
      </c>
      <c r="R78">
        <v>3022.5473517995356</v>
      </c>
      <c r="S78">
        <v>1624.4719361824909</v>
      </c>
      <c r="T78">
        <v>3046.3203503256245</v>
      </c>
      <c r="U78">
        <v>1616.7673548487273</v>
      </c>
      <c r="V78">
        <v>3057.1807968835756</v>
      </c>
      <c r="W78">
        <v>1616.0850236082047</v>
      </c>
      <c r="X78">
        <v>3071.0399729365422</v>
      </c>
      <c r="Y78">
        <v>1610.9458275931293</v>
      </c>
      <c r="Z78">
        <v>3091.5218965973495</v>
      </c>
      <c r="AA78">
        <v>1604.4596128497876</v>
      </c>
      <c r="AB78">
        <v>3108.5137167608987</v>
      </c>
      <c r="AC78">
        <v>1608.5111044674634</v>
      </c>
      <c r="AD78">
        <v>3112.8217336110965</v>
      </c>
      <c r="AE78">
        <v>1626.5188894490625</v>
      </c>
      <c r="AF78">
        <v>3105.8643925619263</v>
      </c>
      <c r="AG78">
        <v>1653.4711278653422</v>
      </c>
      <c r="AH78">
        <v>3092.4288301283132</v>
      </c>
      <c r="AI78">
        <v>1686.4564317154611</v>
      </c>
      <c r="AJ78">
        <v>3072.3128244102622</v>
      </c>
      <c r="AK78">
        <v>1728.381350844388</v>
      </c>
      <c r="AL78">
        <v>3041.043146131698</v>
      </c>
      <c r="AM78">
        <v>1783.6749060502066</v>
      </c>
      <c r="AN78">
        <v>2995.4283771066234</v>
      </c>
      <c r="AO78">
        <v>1853.710405479595</v>
      </c>
      <c r="AP78">
        <v>2935.6256032581227</v>
      </c>
      <c r="AQ78">
        <v>1937.5493894497711</v>
      </c>
      <c r="AR78">
        <v>2862.394780864754</v>
      </c>
      <c r="AS78">
        <v>2035.2518742934012</v>
      </c>
      <c r="AT78">
        <v>2774.5947906300066</v>
      </c>
      <c r="AU78">
        <v>2149.1292695065827</v>
      </c>
      <c r="AV78">
        <v>2669.6535654608692</v>
      </c>
      <c r="AW78">
        <v>2281.0094779910801</v>
      </c>
      <c r="AX78">
        <v>2546.231906195565</v>
      </c>
      <c r="AY78">
        <v>2431.9149143885643</v>
      </c>
      <c r="AZ78">
        <v>1</v>
      </c>
    </row>
    <row r="79" spans="1:52" x14ac:dyDescent="0.25">
      <c r="A79" t="s">
        <v>1</v>
      </c>
      <c r="B79" t="s">
        <v>1</v>
      </c>
      <c r="C79" t="s">
        <v>1157</v>
      </c>
      <c r="AZ79">
        <v>0</v>
      </c>
    </row>
    <row r="80" spans="1:52" x14ac:dyDescent="0.25">
      <c r="A80" t="s">
        <v>1175</v>
      </c>
      <c r="B80" t="s">
        <v>166</v>
      </c>
      <c r="C80" t="s">
        <v>1156</v>
      </c>
      <c r="D80">
        <v>1963.4884791699185</v>
      </c>
      <c r="E80">
        <v>2718.5229946319237</v>
      </c>
      <c r="F80">
        <v>1944.8020791194194</v>
      </c>
      <c r="G80">
        <v>2579.0440975072365</v>
      </c>
      <c r="H80">
        <v>1941.6830368818785</v>
      </c>
      <c r="I80">
        <v>2582.945239773404</v>
      </c>
      <c r="J80">
        <v>1920.2232548711163</v>
      </c>
      <c r="K80">
        <v>2576.9893824961987</v>
      </c>
      <c r="L80">
        <v>1918.4247756998245</v>
      </c>
      <c r="M80">
        <v>2596.6903250794417</v>
      </c>
      <c r="N80">
        <v>1897.1716927063892</v>
      </c>
      <c r="O80">
        <v>2603.3957342827243</v>
      </c>
      <c r="P80">
        <v>1905.3105704802647</v>
      </c>
      <c r="Q80">
        <v>2593.5952674644359</v>
      </c>
      <c r="R80">
        <v>1924.7135348525701</v>
      </c>
      <c r="S80">
        <v>2585.3997277130816</v>
      </c>
      <c r="T80">
        <v>1945.7335040913715</v>
      </c>
      <c r="U80">
        <v>2583.3571947719215</v>
      </c>
      <c r="V80">
        <v>1963.5545782788151</v>
      </c>
      <c r="W80">
        <v>2582.9996244618214</v>
      </c>
      <c r="X80">
        <v>1984.6433485019668</v>
      </c>
      <c r="Y80">
        <v>2574.2243054878591</v>
      </c>
      <c r="Z80">
        <v>2015.4000434014531</v>
      </c>
      <c r="AA80">
        <v>2556.3703347156948</v>
      </c>
      <c r="AB80">
        <v>2052.799038477855</v>
      </c>
      <c r="AC80">
        <v>2533.3499136286687</v>
      </c>
      <c r="AD80">
        <v>2093.6491394893237</v>
      </c>
      <c r="AE80">
        <v>2506.7948952862562</v>
      </c>
      <c r="AF80">
        <v>2138.9879800773238</v>
      </c>
      <c r="AG80">
        <v>2474.5143374090753</v>
      </c>
      <c r="AH80">
        <v>2192.0862346957315</v>
      </c>
      <c r="AI80">
        <v>2433.5901918413506</v>
      </c>
      <c r="AJ80">
        <v>2254.6457703353872</v>
      </c>
      <c r="AK80">
        <v>2383.6898764579928</v>
      </c>
      <c r="AL80">
        <v>2325.8329965101648</v>
      </c>
      <c r="AM80">
        <v>2325.9511781295473</v>
      </c>
      <c r="AN80">
        <v>2404.7558571409795</v>
      </c>
      <c r="AO80">
        <v>2260.4776389380345</v>
      </c>
      <c r="AP80">
        <v>2492.0818447301244</v>
      </c>
      <c r="AQ80">
        <v>2186.0184631663792</v>
      </c>
      <c r="AR80">
        <v>2589.1627255264543</v>
      </c>
      <c r="AS80">
        <v>2101.4406903541767</v>
      </c>
      <c r="AT80">
        <v>2696.6608101716297</v>
      </c>
      <c r="AU80">
        <v>2006.7978189595613</v>
      </c>
      <c r="AV80">
        <v>2814.4232969486966</v>
      </c>
      <c r="AW80">
        <v>1901.7412618415849</v>
      </c>
      <c r="AX80">
        <v>2942.5157695881276</v>
      </c>
      <c r="AY80">
        <v>1786.6689784666044</v>
      </c>
      <c r="AZ80">
        <v>-1</v>
      </c>
    </row>
    <row r="81" spans="1:52" x14ac:dyDescent="0.25">
      <c r="A81" t="s">
        <v>1</v>
      </c>
      <c r="B81" t="s">
        <v>1</v>
      </c>
      <c r="C81" t="s">
        <v>1157</v>
      </c>
      <c r="AZ81">
        <v>0</v>
      </c>
    </row>
    <row r="82" spans="1:52" x14ac:dyDescent="0.25">
      <c r="A82" t="s">
        <v>1176</v>
      </c>
      <c r="B82" t="s">
        <v>165</v>
      </c>
      <c r="C82" t="s">
        <v>1156</v>
      </c>
      <c r="D82">
        <v>2834.8568381884916</v>
      </c>
      <c r="E82">
        <v>1765.5592014578847</v>
      </c>
      <c r="F82">
        <v>2601.2553208168606</v>
      </c>
      <c r="G82">
        <v>1514.1179699828158</v>
      </c>
      <c r="H82">
        <v>2796.6186920112764</v>
      </c>
      <c r="I82">
        <v>1374.14901422362</v>
      </c>
      <c r="J82">
        <v>2826.4057059987049</v>
      </c>
      <c r="K82">
        <v>1374.6244483802191</v>
      </c>
      <c r="L82">
        <v>2817.0633681189324</v>
      </c>
      <c r="M82">
        <v>1363.8109114182319</v>
      </c>
      <c r="N82">
        <v>2824.9263523887616</v>
      </c>
      <c r="O82">
        <v>1337.7034099414802</v>
      </c>
      <c r="P82">
        <v>2878.3294678979578</v>
      </c>
      <c r="Q82">
        <v>1276.438850990824</v>
      </c>
      <c r="R82">
        <v>2947.2816835554909</v>
      </c>
      <c r="S82">
        <v>1235.8434816718895</v>
      </c>
      <c r="T82">
        <v>2986.9351579678073</v>
      </c>
      <c r="U82">
        <v>1225.5697833616914</v>
      </c>
      <c r="V82">
        <v>3006.440475883725</v>
      </c>
      <c r="W82">
        <v>1224.4973569664157</v>
      </c>
      <c r="X82">
        <v>3030.5891698604178</v>
      </c>
      <c r="Y82">
        <v>1213.6625143094216</v>
      </c>
      <c r="Z82">
        <v>3067.2227347650028</v>
      </c>
      <c r="AA82">
        <v>1197.5936554502512</v>
      </c>
      <c r="AB82">
        <v>3101.0840380127315</v>
      </c>
      <c r="AC82">
        <v>1194.7608753900047</v>
      </c>
      <c r="AD82">
        <v>3118.4062450337474</v>
      </c>
      <c r="AE82">
        <v>1210.3946021483803</v>
      </c>
      <c r="AF82">
        <v>3121.6694528719904</v>
      </c>
      <c r="AG82">
        <v>1236.5580149581901</v>
      </c>
      <c r="AH82">
        <v>3118.7331778664493</v>
      </c>
      <c r="AI82">
        <v>1268.1594649997298</v>
      </c>
      <c r="AJ82">
        <v>3109.8353046208344</v>
      </c>
      <c r="AK82">
        <v>1309.205230266615</v>
      </c>
      <c r="AL82">
        <v>3088.3461335903644</v>
      </c>
      <c r="AM82">
        <v>1366.3005199664312</v>
      </c>
      <c r="AN82">
        <v>3049.5077599094361</v>
      </c>
      <c r="AO82">
        <v>1441.3287866712151</v>
      </c>
      <c r="AP82">
        <v>2993.8365426802179</v>
      </c>
      <c r="AQ82">
        <v>1532.4717307190144</v>
      </c>
      <c r="AR82">
        <v>2922.8907883699817</v>
      </c>
      <c r="AS82">
        <v>1639.4122480351286</v>
      </c>
      <c r="AT82">
        <v>2835.2859685951175</v>
      </c>
      <c r="AU82">
        <v>1765.3917917226058</v>
      </c>
      <c r="AV82">
        <v>2727.2762919033726</v>
      </c>
      <c r="AW82">
        <v>1912.8619598197834</v>
      </c>
      <c r="AX82">
        <v>2597.2890939784497</v>
      </c>
      <c r="AY82">
        <v>2083.3661705357213</v>
      </c>
      <c r="AZ82">
        <v>1</v>
      </c>
    </row>
    <row r="83" spans="1:52" x14ac:dyDescent="0.25">
      <c r="A83" t="s">
        <v>1</v>
      </c>
      <c r="B83" t="s">
        <v>1</v>
      </c>
      <c r="C83" t="s">
        <v>1157</v>
      </c>
      <c r="AZ83">
        <v>0</v>
      </c>
    </row>
    <row r="84" spans="1:52" x14ac:dyDescent="0.25">
      <c r="A84" t="s">
        <v>1176</v>
      </c>
      <c r="B84" t="s">
        <v>166</v>
      </c>
      <c r="C84" t="s">
        <v>1156</v>
      </c>
      <c r="D84">
        <v>1916.3904183453328</v>
      </c>
      <c r="E84">
        <v>2372.5034318745115</v>
      </c>
      <c r="F84">
        <v>1836.0555435871179</v>
      </c>
      <c r="G84">
        <v>2187.2191134237401</v>
      </c>
      <c r="H84">
        <v>1799.6857765884001</v>
      </c>
      <c r="I84">
        <v>2162.203331648891</v>
      </c>
      <c r="J84">
        <v>1776.7922090903144</v>
      </c>
      <c r="K84">
        <v>2155.2816670959323</v>
      </c>
      <c r="L84">
        <v>1782.7408311215404</v>
      </c>
      <c r="M84">
        <v>2170.490782004581</v>
      </c>
      <c r="N84">
        <v>1775.9983376705766</v>
      </c>
      <c r="O84">
        <v>2178.5292163099889</v>
      </c>
      <c r="P84">
        <v>1791.4983593958348</v>
      </c>
      <c r="Q84">
        <v>2172.8668838170775</v>
      </c>
      <c r="R84">
        <v>1816.6800822951236</v>
      </c>
      <c r="S84">
        <v>2167.9094003014247</v>
      </c>
      <c r="T84">
        <v>1842.5867243170601</v>
      </c>
      <c r="U84">
        <v>2168.5977323853226</v>
      </c>
      <c r="V84">
        <v>1864.6450222122853</v>
      </c>
      <c r="W84">
        <v>2171.1950869491034</v>
      </c>
      <c r="X84">
        <v>1888.9571021155889</v>
      </c>
      <c r="Y84">
        <v>2167.4811821802973</v>
      </c>
      <c r="Z84">
        <v>1920.9513254768244</v>
      </c>
      <c r="AA84">
        <v>2156.9792739272434</v>
      </c>
      <c r="AB84">
        <v>1957.9955607694787</v>
      </c>
      <c r="AC84">
        <v>2143.4486931764513</v>
      </c>
      <c r="AD84">
        <v>1997.2189292252729</v>
      </c>
      <c r="AE84">
        <v>2128.593207487877</v>
      </c>
      <c r="AF84">
        <v>2039.2163177564312</v>
      </c>
      <c r="AG84">
        <v>2110.5796082791971</v>
      </c>
      <c r="AH84">
        <v>2086.5366550991193</v>
      </c>
      <c r="AI84">
        <v>2086.9483994261327</v>
      </c>
      <c r="AJ84">
        <v>2140.4485282638439</v>
      </c>
      <c r="AK84">
        <v>2057.492329347624</v>
      </c>
      <c r="AL84">
        <v>2200.039545722113</v>
      </c>
      <c r="AM84">
        <v>2023.331826916492</v>
      </c>
      <c r="AN84">
        <v>2264.3190401251527</v>
      </c>
      <c r="AO84">
        <v>1984.7311908795423</v>
      </c>
      <c r="AP84">
        <v>2333.6511609645045</v>
      </c>
      <c r="AQ84">
        <v>1940.7812779025055</v>
      </c>
      <c r="AR84">
        <v>2409.0122024925367</v>
      </c>
      <c r="AS84">
        <v>1890.6599600831491</v>
      </c>
      <c r="AT84">
        <v>2490.7970427883392</v>
      </c>
      <c r="AU84">
        <v>1834.6458239441106</v>
      </c>
      <c r="AV84">
        <v>2578.7261034182843</v>
      </c>
      <c r="AW84">
        <v>1772.547984283224</v>
      </c>
      <c r="AX84">
        <v>2672.6386672266785</v>
      </c>
      <c r="AY84">
        <v>1704.9112303693087</v>
      </c>
      <c r="AZ84">
        <v>-1</v>
      </c>
    </row>
    <row r="85" spans="1:52" x14ac:dyDescent="0.25">
      <c r="A85" t="s">
        <v>1</v>
      </c>
      <c r="B85" t="s">
        <v>1</v>
      </c>
      <c r="C85" t="s">
        <v>1157</v>
      </c>
      <c r="AZ85">
        <v>0</v>
      </c>
    </row>
    <row r="86" spans="1:52" x14ac:dyDescent="0.25">
      <c r="A86" t="s">
        <v>1177</v>
      </c>
      <c r="B86" t="s">
        <v>165</v>
      </c>
      <c r="C86" t="s">
        <v>1156</v>
      </c>
      <c r="D86">
        <v>7329.6992060597968</v>
      </c>
      <c r="E86">
        <v>5581.5573557296666</v>
      </c>
      <c r="F86">
        <v>7021.4412401805575</v>
      </c>
      <c r="G86">
        <v>5145.6189134318183</v>
      </c>
      <c r="H86">
        <v>7438.7055639213559</v>
      </c>
      <c r="I86">
        <v>4927.3614732137185</v>
      </c>
      <c r="J86">
        <v>7563.8452899903896</v>
      </c>
      <c r="K86">
        <v>4988.6073038323093</v>
      </c>
      <c r="L86">
        <v>7594.7041806024581</v>
      </c>
      <c r="M86">
        <v>5037.3990194916069</v>
      </c>
      <c r="N86">
        <v>7656.8123203652194</v>
      </c>
      <c r="O86">
        <v>5032.4815623934946</v>
      </c>
      <c r="P86">
        <v>7814.213840174757</v>
      </c>
      <c r="Q86">
        <v>4951.8665040401111</v>
      </c>
      <c r="R86">
        <v>7996.8025937156781</v>
      </c>
      <c r="S86">
        <v>4908.8155188641749</v>
      </c>
      <c r="T86">
        <v>8117.8396522499743</v>
      </c>
      <c r="U86">
        <v>4924.2754513387827</v>
      </c>
      <c r="V86">
        <v>8194.1997360499427</v>
      </c>
      <c r="W86">
        <v>4953.2082924437409</v>
      </c>
      <c r="X86">
        <v>8279.3415106942084</v>
      </c>
      <c r="Y86">
        <v>4955.7249524493045</v>
      </c>
      <c r="Z86">
        <v>8390.1907256596623</v>
      </c>
      <c r="AA86">
        <v>4942.8274562928382</v>
      </c>
      <c r="AB86">
        <v>8494.94857108014</v>
      </c>
      <c r="AC86">
        <v>4952.9459860296656</v>
      </c>
      <c r="AD86">
        <v>8566.1931468365892</v>
      </c>
      <c r="AE86">
        <v>4996.5919427330546</v>
      </c>
      <c r="AF86">
        <v>8610.5145542539594</v>
      </c>
      <c r="AG86">
        <v>5056.9713537711177</v>
      </c>
      <c r="AH86">
        <v>8644.9955345742637</v>
      </c>
      <c r="AI86">
        <v>5123.418701619069</v>
      </c>
      <c r="AJ86">
        <v>8670.3812475340455</v>
      </c>
      <c r="AK86">
        <v>5204.3813886552389</v>
      </c>
      <c r="AL86">
        <v>8673.1634015455784</v>
      </c>
      <c r="AM86">
        <v>5313.4466702851105</v>
      </c>
      <c r="AN86">
        <v>8643.9949323950113</v>
      </c>
      <c r="AO86">
        <v>5454.1565671405142</v>
      </c>
      <c r="AP86">
        <v>8584.5603187958968</v>
      </c>
      <c r="AQ86">
        <v>5622.3957065889372</v>
      </c>
      <c r="AR86">
        <v>8498.5413314955567</v>
      </c>
      <c r="AS86">
        <v>5817.3093767855771</v>
      </c>
      <c r="AT86">
        <v>8383.3666577204149</v>
      </c>
      <c r="AU86">
        <v>6045.5464000524462</v>
      </c>
      <c r="AV86">
        <v>8231.7454579055157</v>
      </c>
      <c r="AW86">
        <v>6311.7547523076319</v>
      </c>
      <c r="AX86">
        <v>8040.3649837923358</v>
      </c>
      <c r="AY86">
        <v>6618.9343513138056</v>
      </c>
      <c r="AZ86">
        <v>1</v>
      </c>
    </row>
    <row r="87" spans="1:52" x14ac:dyDescent="0.25">
      <c r="A87" t="s">
        <v>1</v>
      </c>
      <c r="B87" t="s">
        <v>1</v>
      </c>
      <c r="C87" t="s">
        <v>1157</v>
      </c>
      <c r="AZ87">
        <v>0</v>
      </c>
    </row>
    <row r="88" spans="1:52" x14ac:dyDescent="0.25">
      <c r="A88" t="s">
        <v>1177</v>
      </c>
      <c r="B88" t="s">
        <v>166</v>
      </c>
      <c r="C88" t="s">
        <v>1156</v>
      </c>
      <c r="D88">
        <v>6456.043009644226</v>
      </c>
      <c r="E88">
        <v>7279.1664473541705</v>
      </c>
      <c r="F88">
        <v>5897.6130474069269</v>
      </c>
      <c r="G88">
        <v>6452.2332806112654</v>
      </c>
      <c r="H88">
        <v>6172.4172206397243</v>
      </c>
      <c r="I88">
        <v>6234.1320441590933</v>
      </c>
      <c r="J88">
        <v>6172.8989985546295</v>
      </c>
      <c r="K88">
        <v>6230.805215955028</v>
      </c>
      <c r="L88">
        <v>6115.5024872813437</v>
      </c>
      <c r="M88">
        <v>6327.7759757525664</v>
      </c>
      <c r="N88">
        <v>6054.3963884339528</v>
      </c>
      <c r="O88">
        <v>6317.3090745810396</v>
      </c>
      <c r="P88">
        <v>6185.2088268214857</v>
      </c>
      <c r="Q88">
        <v>6195.1081489962371</v>
      </c>
      <c r="R88">
        <v>6361.3998865227686</v>
      </c>
      <c r="S88">
        <v>6121.3497623073981</v>
      </c>
      <c r="T88">
        <v>6481.9370173834568</v>
      </c>
      <c r="U88">
        <v>6119.5984233480121</v>
      </c>
      <c r="V88">
        <v>6558.6918861056247</v>
      </c>
      <c r="W88">
        <v>6132.5826913963328</v>
      </c>
      <c r="X88">
        <v>6660.1701693070827</v>
      </c>
      <c r="Y88">
        <v>6094.4541614789832</v>
      </c>
      <c r="Z88">
        <v>6816.1361587801584</v>
      </c>
      <c r="AA88">
        <v>6016.6757562262601</v>
      </c>
      <c r="AB88">
        <v>6986.3192206394451</v>
      </c>
      <c r="AC88">
        <v>5945.2737846922728</v>
      </c>
      <c r="AD88">
        <v>7137.8801897571584</v>
      </c>
      <c r="AE88">
        <v>5891.3962820317129</v>
      </c>
      <c r="AF88">
        <v>7282.1107209558822</v>
      </c>
      <c r="AG88">
        <v>5831.2823785257524</v>
      </c>
      <c r="AH88">
        <v>7445.0474450187658</v>
      </c>
      <c r="AI88">
        <v>5747.0473528417779</v>
      </c>
      <c r="AJ88">
        <v>7631.4844602221247</v>
      </c>
      <c r="AK88">
        <v>5646.3357467676333</v>
      </c>
      <c r="AL88">
        <v>7826.3898126082986</v>
      </c>
      <c r="AM88">
        <v>5544.3866282667868</v>
      </c>
      <c r="AN88">
        <v>8019.7362859291779</v>
      </c>
      <c r="AO88">
        <v>5443.3037784545268</v>
      </c>
      <c r="AP88">
        <v>8216.29984177191</v>
      </c>
      <c r="AQ88">
        <v>5334.6551996644712</v>
      </c>
      <c r="AR88">
        <v>8423.9273398454916</v>
      </c>
      <c r="AS88">
        <v>5214.0693568473807</v>
      </c>
      <c r="AT88">
        <v>8642.2838374527983</v>
      </c>
      <c r="AU88">
        <v>5087.1821005383281</v>
      </c>
      <c r="AV88">
        <v>8864.5959135473258</v>
      </c>
      <c r="AW88">
        <v>4956.9212863523917</v>
      </c>
      <c r="AX88">
        <v>9088.7854274805231</v>
      </c>
      <c r="AY88">
        <v>4826.001027870012</v>
      </c>
      <c r="AZ88">
        <v>-1</v>
      </c>
    </row>
    <row r="89" spans="1:52" x14ac:dyDescent="0.25">
      <c r="A89" t="s">
        <v>1</v>
      </c>
      <c r="B89" t="s">
        <v>1</v>
      </c>
      <c r="C89" t="s">
        <v>1157</v>
      </c>
      <c r="AZ89">
        <v>0</v>
      </c>
    </row>
    <row r="90" spans="1:52" x14ac:dyDescent="0.25">
      <c r="A90" t="s">
        <v>1178</v>
      </c>
      <c r="B90" t="s">
        <v>165</v>
      </c>
      <c r="C90" t="s">
        <v>1156</v>
      </c>
      <c r="D90">
        <v>2876.9735002734283</v>
      </c>
      <c r="E90">
        <v>1999.5742135213375</v>
      </c>
      <c r="F90">
        <v>2801.3279474059455</v>
      </c>
      <c r="G90">
        <v>1895.9626536583853</v>
      </c>
      <c r="H90">
        <v>2992.1179703972989</v>
      </c>
      <c r="I90">
        <v>1835.3765818843638</v>
      </c>
      <c r="J90">
        <v>3052.9846999197084</v>
      </c>
      <c r="K90">
        <v>1873.0004704989522</v>
      </c>
      <c r="L90">
        <v>3069.4861971604205</v>
      </c>
      <c r="M90">
        <v>1889.3356257425573</v>
      </c>
      <c r="N90">
        <v>3101.2959245288021</v>
      </c>
      <c r="O90">
        <v>1885.1209200566943</v>
      </c>
      <c r="P90">
        <v>3159.1895533632733</v>
      </c>
      <c r="Q90">
        <v>1856.5910959966443</v>
      </c>
      <c r="R90">
        <v>3220.0634564085767</v>
      </c>
      <c r="S90">
        <v>1843.513592819997</v>
      </c>
      <c r="T90">
        <v>3254.9527976905733</v>
      </c>
      <c r="U90">
        <v>1849.9735687544446</v>
      </c>
      <c r="V90">
        <v>3274.1086171022489</v>
      </c>
      <c r="W90">
        <v>1859.3731881738875</v>
      </c>
      <c r="X90">
        <v>3295.6584516861385</v>
      </c>
      <c r="Y90">
        <v>1860.3069324145815</v>
      </c>
      <c r="Z90">
        <v>3323.2033511868708</v>
      </c>
      <c r="AA90">
        <v>1858.2467234138662</v>
      </c>
      <c r="AB90">
        <v>3345.1150529465449</v>
      </c>
      <c r="AC90">
        <v>1866.7334594896145</v>
      </c>
      <c r="AD90">
        <v>3352.4175439640926</v>
      </c>
      <c r="AE90">
        <v>1888.7106771945532</v>
      </c>
      <c r="AF90">
        <v>3347.9474443812051</v>
      </c>
      <c r="AG90">
        <v>1918.2848369895707</v>
      </c>
      <c r="AH90">
        <v>3337.2382006073694</v>
      </c>
      <c r="AI90">
        <v>1952.6446376349829</v>
      </c>
      <c r="AJ90">
        <v>3319.7278168357125</v>
      </c>
      <c r="AK90">
        <v>1995.4488346624396</v>
      </c>
      <c r="AL90">
        <v>3290.427893960336</v>
      </c>
      <c r="AM90">
        <v>2051.4952915265117</v>
      </c>
      <c r="AN90">
        <v>3246.2698743409883</v>
      </c>
      <c r="AO90">
        <v>2121.8951243534007</v>
      </c>
      <c r="AP90">
        <v>3187.8918519711106</v>
      </c>
      <c r="AQ90">
        <v>2205.4096743464347</v>
      </c>
      <c r="AR90">
        <v>3116.2684926904485</v>
      </c>
      <c r="AS90">
        <v>2302.1804028767492</v>
      </c>
      <c r="AT90">
        <v>3030.1192886187191</v>
      </c>
      <c r="AU90">
        <v>2414.8118408648115</v>
      </c>
      <c r="AV90">
        <v>2926.7113013484395</v>
      </c>
      <c r="AW90">
        <v>2545.1446823507158</v>
      </c>
      <c r="AX90">
        <v>2804.892929753064</v>
      </c>
      <c r="AY90">
        <v>2694.0903363616708</v>
      </c>
      <c r="AZ90">
        <v>1</v>
      </c>
    </row>
    <row r="91" spans="1:52" x14ac:dyDescent="0.25">
      <c r="A91" t="s">
        <v>1</v>
      </c>
      <c r="B91" t="s">
        <v>1</v>
      </c>
      <c r="C91" t="s">
        <v>1157</v>
      </c>
      <c r="AZ91">
        <v>0</v>
      </c>
    </row>
    <row r="92" spans="1:52" x14ac:dyDescent="0.25">
      <c r="A92" t="s">
        <v>1178</v>
      </c>
      <c r="B92" t="s">
        <v>166</v>
      </c>
      <c r="C92" t="s">
        <v>1156</v>
      </c>
      <c r="D92">
        <v>2257.9445949199053</v>
      </c>
      <c r="E92">
        <v>2614.3346224329935</v>
      </c>
      <c r="F92">
        <v>2203.7012412049367</v>
      </c>
      <c r="G92">
        <v>2442.7122588356265</v>
      </c>
      <c r="H92">
        <v>2343.6973117123525</v>
      </c>
      <c r="I92">
        <v>2404.3930539193989</v>
      </c>
      <c r="J92">
        <v>2393.8618967919856</v>
      </c>
      <c r="K92">
        <v>2432.3123786618676</v>
      </c>
      <c r="L92">
        <v>2392.4010313966796</v>
      </c>
      <c r="M92">
        <v>2491.3610039386172</v>
      </c>
      <c r="N92">
        <v>2386.5342284106932</v>
      </c>
      <c r="O92">
        <v>2499.3473373542788</v>
      </c>
      <c r="P92">
        <v>2444.0101682759932</v>
      </c>
      <c r="Q92">
        <v>2464.1207930362807</v>
      </c>
      <c r="R92">
        <v>2511.3584503352572</v>
      </c>
      <c r="S92">
        <v>2441.2471196331535</v>
      </c>
      <c r="T92">
        <v>2555.3035874398229</v>
      </c>
      <c r="U92">
        <v>2441.138867173634</v>
      </c>
      <c r="V92">
        <v>2580.2479358939136</v>
      </c>
      <c r="W92">
        <v>2443.808736711283</v>
      </c>
      <c r="X92">
        <v>2612.8731990580459</v>
      </c>
      <c r="Y92">
        <v>2426.7929871067277</v>
      </c>
      <c r="Z92">
        <v>2664.2138880809648</v>
      </c>
      <c r="AA92">
        <v>2394.9311637677038</v>
      </c>
      <c r="AB92">
        <v>2719.8327789948289</v>
      </c>
      <c r="AC92">
        <v>2365.0581940912684</v>
      </c>
      <c r="AD92">
        <v>2768.2100415071473</v>
      </c>
      <c r="AE92">
        <v>2341.201216690542</v>
      </c>
      <c r="AF92">
        <v>2813.6028358696885</v>
      </c>
      <c r="AG92">
        <v>2314.590190861501</v>
      </c>
      <c r="AH92">
        <v>2865.4140403937431</v>
      </c>
      <c r="AI92">
        <v>2278.777007797944</v>
      </c>
      <c r="AJ92">
        <v>2925.2996254813997</v>
      </c>
      <c r="AK92">
        <v>2236.6468855984467</v>
      </c>
      <c r="AL92">
        <v>2987.8486077537482</v>
      </c>
      <c r="AM92">
        <v>2193.7426006441719</v>
      </c>
      <c r="AN92">
        <v>3049.5499224352789</v>
      </c>
      <c r="AO92">
        <v>2150.8127653254342</v>
      </c>
      <c r="AP92">
        <v>3112.239312621723</v>
      </c>
      <c r="AQ92">
        <v>2104.8239565662338</v>
      </c>
      <c r="AR92">
        <v>3178.8103125879124</v>
      </c>
      <c r="AS92">
        <v>2054.2366153477833</v>
      </c>
      <c r="AT92">
        <v>3249.1638044225242</v>
      </c>
      <c r="AU92">
        <v>2001.1043521265797</v>
      </c>
      <c r="AV92">
        <v>3320.9738467147677</v>
      </c>
      <c r="AW92">
        <v>1946.531544941776</v>
      </c>
      <c r="AX92">
        <v>3393.3159605649676</v>
      </c>
      <c r="AY92">
        <v>1891.3835846212746</v>
      </c>
      <c r="AZ92">
        <v>-1</v>
      </c>
    </row>
    <row r="93" spans="1:52" x14ac:dyDescent="0.25">
      <c r="A93" t="s">
        <v>1</v>
      </c>
      <c r="B93" t="s">
        <v>1</v>
      </c>
      <c r="C93" t="s">
        <v>1157</v>
      </c>
      <c r="AZ93">
        <v>0</v>
      </c>
    </row>
    <row r="94" spans="1:52" x14ac:dyDescent="0.25">
      <c r="A94" t="s">
        <v>1179</v>
      </c>
      <c r="B94" t="s">
        <v>165</v>
      </c>
      <c r="C94" t="s">
        <v>1156</v>
      </c>
      <c r="D94">
        <v>760.00322217208839</v>
      </c>
      <c r="E94">
        <v>552.2593861573838</v>
      </c>
      <c r="F94">
        <v>730.62368441040223</v>
      </c>
      <c r="G94">
        <v>513.07869213455706</v>
      </c>
      <c r="H94">
        <v>777.20522326488242</v>
      </c>
      <c r="I94">
        <v>492.10961948430918</v>
      </c>
      <c r="J94">
        <v>791.8629293328645</v>
      </c>
      <c r="K94">
        <v>500.07085640183459</v>
      </c>
      <c r="L94">
        <v>795.38019892113857</v>
      </c>
      <c r="M94">
        <v>505.7430700979229</v>
      </c>
      <c r="N94">
        <v>802.84691603174747</v>
      </c>
      <c r="O94">
        <v>505.6072068776823</v>
      </c>
      <c r="P94">
        <v>819.94480208167352</v>
      </c>
      <c r="Q94">
        <v>498.20670623401384</v>
      </c>
      <c r="R94">
        <v>839.04262221245449</v>
      </c>
      <c r="S94">
        <v>495.25909480309576</v>
      </c>
      <c r="T94">
        <v>851.42265128238932</v>
      </c>
      <c r="U94">
        <v>498.32948560491155</v>
      </c>
      <c r="V94">
        <v>859.28437021366221</v>
      </c>
      <c r="W94">
        <v>502.59566129376412</v>
      </c>
      <c r="X94">
        <v>868.03350247422782</v>
      </c>
      <c r="Y94">
        <v>504.22115265185528</v>
      </c>
      <c r="Z94">
        <v>879.13378534439869</v>
      </c>
      <c r="AA94">
        <v>504.55488482273063</v>
      </c>
      <c r="AB94">
        <v>889.22648596961938</v>
      </c>
      <c r="AC94">
        <v>507.56307393510366</v>
      </c>
      <c r="AD94">
        <v>895.55546670838453</v>
      </c>
      <c r="AE94">
        <v>514.22709549756917</v>
      </c>
      <c r="AF94">
        <v>898.89618361240412</v>
      </c>
      <c r="AG94">
        <v>522.79615925140592</v>
      </c>
      <c r="AH94">
        <v>900.97083412166899</v>
      </c>
      <c r="AI94">
        <v>532.27113940860556</v>
      </c>
      <c r="AJ94">
        <v>901.75387940601877</v>
      </c>
      <c r="AK94">
        <v>543.60613573055468</v>
      </c>
      <c r="AL94">
        <v>899.81692523272136</v>
      </c>
      <c r="AM94">
        <v>558.19943619355968</v>
      </c>
      <c r="AN94">
        <v>894.22677103969556</v>
      </c>
      <c r="AO94">
        <v>576.38534996771591</v>
      </c>
      <c r="AP94">
        <v>885.17382552287177</v>
      </c>
      <c r="AQ94">
        <v>597.74885272551114</v>
      </c>
      <c r="AR94">
        <v>873.00852269672384</v>
      </c>
      <c r="AS94">
        <v>622.24547327787866</v>
      </c>
      <c r="AT94">
        <v>857.42489540726228</v>
      </c>
      <c r="AU94">
        <v>650.57987464997268</v>
      </c>
      <c r="AV94">
        <v>837.65039885622264</v>
      </c>
      <c r="AW94">
        <v>683.25427236658334</v>
      </c>
      <c r="AX94">
        <v>813.3585155899633</v>
      </c>
      <c r="AY94">
        <v>720.55257828144227</v>
      </c>
      <c r="AZ94">
        <v>1</v>
      </c>
    </row>
    <row r="95" spans="1:52" x14ac:dyDescent="0.25">
      <c r="A95" t="s">
        <v>1</v>
      </c>
      <c r="B95" t="s">
        <v>1</v>
      </c>
      <c r="C95" t="s">
        <v>1157</v>
      </c>
      <c r="AZ95">
        <v>0</v>
      </c>
    </row>
    <row r="96" spans="1:52" x14ac:dyDescent="0.25">
      <c r="A96" t="s">
        <v>1179</v>
      </c>
      <c r="B96" t="s">
        <v>166</v>
      </c>
      <c r="C96" t="s">
        <v>1156</v>
      </c>
      <c r="D96">
        <v>673.16136789327777</v>
      </c>
      <c r="E96">
        <v>637.87470427248616</v>
      </c>
      <c r="F96">
        <v>634.32067781005708</v>
      </c>
      <c r="G96">
        <v>581.01374577194986</v>
      </c>
      <c r="H96">
        <v>665.91894327852549</v>
      </c>
      <c r="I96">
        <v>562.11321043021997</v>
      </c>
      <c r="J96">
        <v>673.82037682126315</v>
      </c>
      <c r="K96">
        <v>566.77081790684269</v>
      </c>
      <c r="L96">
        <v>674.5384066315695</v>
      </c>
      <c r="M96">
        <v>575.89371569752427</v>
      </c>
      <c r="N96">
        <v>676.63803505586156</v>
      </c>
      <c r="O96">
        <v>577.27351271800808</v>
      </c>
      <c r="P96">
        <v>692.00384312251674</v>
      </c>
      <c r="Q96">
        <v>569.93848986316539</v>
      </c>
      <c r="R96">
        <v>710.50324342779652</v>
      </c>
      <c r="S96">
        <v>566.30732202560876</v>
      </c>
      <c r="T96">
        <v>723.54501531616279</v>
      </c>
      <c r="U96">
        <v>568.53853714288357</v>
      </c>
      <c r="V96">
        <v>732.32666226675485</v>
      </c>
      <c r="W96">
        <v>571.9076201744025</v>
      </c>
      <c r="X96">
        <v>742.57158155306684</v>
      </c>
      <c r="Y96">
        <v>571.54189774585552</v>
      </c>
      <c r="Z96">
        <v>756.4929338685705</v>
      </c>
      <c r="AA96">
        <v>568.49560275120598</v>
      </c>
      <c r="AB96">
        <v>770.77454615148906</v>
      </c>
      <c r="AC96">
        <v>566.68817221609288</v>
      </c>
      <c r="AD96">
        <v>782.66214677347</v>
      </c>
      <c r="AE96">
        <v>567.12746464555266</v>
      </c>
      <c r="AF96">
        <v>792.99275676959269</v>
      </c>
      <c r="AG96">
        <v>567.93135472488689</v>
      </c>
      <c r="AH96">
        <v>803.76881348176994</v>
      </c>
      <c r="AI96">
        <v>567.76911682968944</v>
      </c>
      <c r="AJ96">
        <v>815.25886184485364</v>
      </c>
      <c r="AK96">
        <v>567.38097901562912</v>
      </c>
      <c r="AL96">
        <v>826.15468345205056</v>
      </c>
      <c r="AM96">
        <v>568.10034173618021</v>
      </c>
      <c r="AN96">
        <v>835.56996702694619</v>
      </c>
      <c r="AO96">
        <v>570.1894079772942</v>
      </c>
      <c r="AP96">
        <v>843.81380274987362</v>
      </c>
      <c r="AQ96">
        <v>573.06668995642815</v>
      </c>
      <c r="AR96">
        <v>851.43078344464743</v>
      </c>
      <c r="AS96">
        <v>576.48713720186765</v>
      </c>
      <c r="AT96">
        <v>858.29715681294624</v>
      </c>
      <c r="AU96">
        <v>581.01862553305159</v>
      </c>
      <c r="AV96">
        <v>863.77767340913351</v>
      </c>
      <c r="AW96">
        <v>587.00535788042885</v>
      </c>
      <c r="AX96">
        <v>867.6140351387412</v>
      </c>
      <c r="AY96">
        <v>594.70908263868614</v>
      </c>
      <c r="AZ96">
        <v>-1</v>
      </c>
    </row>
    <row r="97" spans="1:52" x14ac:dyDescent="0.25">
      <c r="A97" t="s">
        <v>1</v>
      </c>
      <c r="B97" t="s">
        <v>1</v>
      </c>
      <c r="C97" t="s">
        <v>1157</v>
      </c>
      <c r="AZ97">
        <v>0</v>
      </c>
    </row>
    <row r="98" spans="1:52" x14ac:dyDescent="0.25">
      <c r="A98" t="s">
        <v>1180</v>
      </c>
      <c r="B98" t="s">
        <v>165</v>
      </c>
      <c r="C98" t="s">
        <v>1156</v>
      </c>
      <c r="D98">
        <v>1313.167210830562</v>
      </c>
      <c r="E98">
        <v>977.00243366081042</v>
      </c>
      <c r="F98">
        <v>1297.6752888093586</v>
      </c>
      <c r="G98">
        <v>923.93106373657417</v>
      </c>
      <c r="H98">
        <v>1401.2355453054624</v>
      </c>
      <c r="I98">
        <v>869.10196710491573</v>
      </c>
      <c r="J98">
        <v>1437.0977813438594</v>
      </c>
      <c r="K98">
        <v>880.34124093975561</v>
      </c>
      <c r="L98">
        <v>1442.169439095826</v>
      </c>
      <c r="M98">
        <v>887.50698357937006</v>
      </c>
      <c r="N98">
        <v>1460.9022761095634</v>
      </c>
      <c r="O98">
        <v>883.96777166826951</v>
      </c>
      <c r="P98">
        <v>1496.2166489791257</v>
      </c>
      <c r="Q98">
        <v>864.56238398604182</v>
      </c>
      <c r="R98">
        <v>1540.0258840120121</v>
      </c>
      <c r="S98">
        <v>848.81453078526863</v>
      </c>
      <c r="T98">
        <v>1571.5553689098163</v>
      </c>
      <c r="U98">
        <v>846.47430843251084</v>
      </c>
      <c r="V98">
        <v>1592.2674500176295</v>
      </c>
      <c r="W98">
        <v>847.91532047722558</v>
      </c>
      <c r="X98">
        <v>1614.8438147542954</v>
      </c>
      <c r="Y98">
        <v>843.50591798263918</v>
      </c>
      <c r="Z98">
        <v>1643.6875828844384</v>
      </c>
      <c r="AA98">
        <v>834.89159193120406</v>
      </c>
      <c r="AB98">
        <v>1672.3335609314538</v>
      </c>
      <c r="AC98">
        <v>830.38458007176348</v>
      </c>
      <c r="AD98">
        <v>1694.2604492120272</v>
      </c>
      <c r="AE98">
        <v>832.87338531145292</v>
      </c>
      <c r="AF98">
        <v>1710.3897670740919</v>
      </c>
      <c r="AG98">
        <v>838.91581446203907</v>
      </c>
      <c r="AH98">
        <v>1724.5765392058067</v>
      </c>
      <c r="AI98">
        <v>845.90544732611397</v>
      </c>
      <c r="AJ98">
        <v>1737.3362692625537</v>
      </c>
      <c r="AK98">
        <v>855.4370251617903</v>
      </c>
      <c r="AL98">
        <v>1745.8087439936601</v>
      </c>
      <c r="AM98">
        <v>870.57726492750965</v>
      </c>
      <c r="AN98">
        <v>1747.732186272093</v>
      </c>
      <c r="AO98">
        <v>892.34041612438398</v>
      </c>
      <c r="AP98">
        <v>1743.2946567110794</v>
      </c>
      <c r="AQ98">
        <v>919.90543174405241</v>
      </c>
      <c r="AR98">
        <v>1733.3119485973345</v>
      </c>
      <c r="AS98">
        <v>953.0010248729277</v>
      </c>
      <c r="AT98">
        <v>1717.2849609366285</v>
      </c>
      <c r="AU98">
        <v>993.13625031197921</v>
      </c>
      <c r="AV98">
        <v>1693.697819021183</v>
      </c>
      <c r="AW98">
        <v>1041.3336643308289</v>
      </c>
      <c r="AX98">
        <v>1661.4320116593867</v>
      </c>
      <c r="AY98">
        <v>1098.2926723145329</v>
      </c>
      <c r="AZ98">
        <v>1</v>
      </c>
    </row>
    <row r="99" spans="1:52" x14ac:dyDescent="0.25">
      <c r="A99" t="s">
        <v>1</v>
      </c>
      <c r="B99" t="s">
        <v>1</v>
      </c>
      <c r="C99" t="s">
        <v>1157</v>
      </c>
      <c r="AZ99">
        <v>0</v>
      </c>
    </row>
    <row r="100" spans="1:52" x14ac:dyDescent="0.25">
      <c r="A100" t="s">
        <v>1180</v>
      </c>
      <c r="B100" t="s">
        <v>166</v>
      </c>
      <c r="C100" t="s">
        <v>1156</v>
      </c>
      <c r="D100">
        <v>1110.4312846198932</v>
      </c>
      <c r="E100">
        <v>1373.9795962927797</v>
      </c>
      <c r="F100">
        <v>1120.9026490101116</v>
      </c>
      <c r="G100">
        <v>1274.4930899763151</v>
      </c>
      <c r="H100">
        <v>1163.2474792246696</v>
      </c>
      <c r="I100">
        <v>1180.5779550382003</v>
      </c>
      <c r="J100">
        <v>1199.4207615769121</v>
      </c>
      <c r="K100">
        <v>1170.4467542598775</v>
      </c>
      <c r="L100">
        <v>1163.1144318136207</v>
      </c>
      <c r="M100">
        <v>1214.1392879267612</v>
      </c>
      <c r="N100">
        <v>1148.2474346605231</v>
      </c>
      <c r="O100">
        <v>1206.4840782632214</v>
      </c>
      <c r="P100">
        <v>1191.8302353217496</v>
      </c>
      <c r="Q100">
        <v>1168.2045963720582</v>
      </c>
      <c r="R100">
        <v>1244.0822078758881</v>
      </c>
      <c r="S100">
        <v>1140.378966957705</v>
      </c>
      <c r="T100">
        <v>1276.9830881101298</v>
      </c>
      <c r="U100">
        <v>1135.9894216572227</v>
      </c>
      <c r="V100">
        <v>1293.4875240926631</v>
      </c>
      <c r="W100">
        <v>1135.4883954232887</v>
      </c>
      <c r="X100">
        <v>1319.3232567757473</v>
      </c>
      <c r="Y100">
        <v>1118.38675608736</v>
      </c>
      <c r="Z100">
        <v>1362.8628265483035</v>
      </c>
      <c r="AA100">
        <v>1089.3684412341599</v>
      </c>
      <c r="AB100">
        <v>1410.6202182710233</v>
      </c>
      <c r="AC100">
        <v>1063.2846682857528</v>
      </c>
      <c r="AD100">
        <v>1451.8989474097334</v>
      </c>
      <c r="AE100">
        <v>1043.5807234258127</v>
      </c>
      <c r="AF100">
        <v>1490.5230191377102</v>
      </c>
      <c r="AG100">
        <v>1022.0398355802265</v>
      </c>
      <c r="AH100">
        <v>1535.0864840209554</v>
      </c>
      <c r="AI100">
        <v>992.83701745751102</v>
      </c>
      <c r="AJ100">
        <v>1586.8880837247161</v>
      </c>
      <c r="AK100">
        <v>958.74443531510587</v>
      </c>
      <c r="AL100">
        <v>1640.8708064952816</v>
      </c>
      <c r="AM100">
        <v>924.78561356372381</v>
      </c>
      <c r="AN100">
        <v>1693.8252786007379</v>
      </c>
      <c r="AO100">
        <v>891.54859779145863</v>
      </c>
      <c r="AP100">
        <v>1747.4217309506744</v>
      </c>
      <c r="AQ100">
        <v>856.22510917345107</v>
      </c>
      <c r="AR100">
        <v>1804.2334321184144</v>
      </c>
      <c r="AS100">
        <v>817.41249904368317</v>
      </c>
      <c r="AT100">
        <v>1864.0695546387765</v>
      </c>
      <c r="AU100">
        <v>776.99057571229275</v>
      </c>
      <c r="AV100">
        <v>1924.9555512762638</v>
      </c>
      <c r="AW100">
        <v>736.012633108111</v>
      </c>
      <c r="AX100">
        <v>1985.4985556819224</v>
      </c>
      <c r="AY100">
        <v>695.05666353973265</v>
      </c>
      <c r="AZ100">
        <v>-1</v>
      </c>
    </row>
    <row r="101" spans="1:52" x14ac:dyDescent="0.25">
      <c r="A101" t="s">
        <v>1</v>
      </c>
      <c r="B101" t="s">
        <v>1</v>
      </c>
      <c r="C101" t="s">
        <v>1157</v>
      </c>
      <c r="AZ101">
        <v>0</v>
      </c>
    </row>
    <row r="102" spans="1:52" x14ac:dyDescent="0.25">
      <c r="A102" t="s">
        <v>1181</v>
      </c>
      <c r="B102" t="s">
        <v>165</v>
      </c>
      <c r="C102" t="s">
        <v>1156</v>
      </c>
      <c r="D102">
        <v>878.33805827923868</v>
      </c>
      <c r="E102">
        <v>413.06402562499068</v>
      </c>
      <c r="F102">
        <v>701.92424162968121</v>
      </c>
      <c r="G102">
        <v>238.31694479204918</v>
      </c>
      <c r="H102">
        <v>888.46395892039311</v>
      </c>
      <c r="I102">
        <v>222.60021475443102</v>
      </c>
      <c r="J102">
        <v>936.18304191345021</v>
      </c>
      <c r="K102">
        <v>272.37920798437779</v>
      </c>
      <c r="L102">
        <v>979.73060422629203</v>
      </c>
      <c r="M102">
        <v>295.85598194728766</v>
      </c>
      <c r="N102">
        <v>1001.3720872559569</v>
      </c>
      <c r="O102">
        <v>310.80007353751216</v>
      </c>
      <c r="P102">
        <v>1055.1417225418668</v>
      </c>
      <c r="Q102">
        <v>291.67343389596692</v>
      </c>
      <c r="R102">
        <v>1112.0858426564182</v>
      </c>
      <c r="S102">
        <v>279.91854083638771</v>
      </c>
      <c r="T102">
        <v>1146.7544487639275</v>
      </c>
      <c r="U102">
        <v>280.92652695041545</v>
      </c>
      <c r="V102">
        <v>1165.4956823550515</v>
      </c>
      <c r="W102">
        <v>283.27283256401904</v>
      </c>
      <c r="X102">
        <v>1181.8193554403811</v>
      </c>
      <c r="Y102">
        <v>273.85695969472533</v>
      </c>
      <c r="Z102">
        <v>1201.5321273268428</v>
      </c>
      <c r="AA102">
        <v>257.43859003647265</v>
      </c>
      <c r="AB102">
        <v>1219.9343470818235</v>
      </c>
      <c r="AC102">
        <v>246.53888729644893</v>
      </c>
      <c r="AD102">
        <v>1229.096591699179</v>
      </c>
      <c r="AE102">
        <v>244.72645058807086</v>
      </c>
      <c r="AF102">
        <v>1230.4249329647669</v>
      </c>
      <c r="AG102">
        <v>247.52836444498985</v>
      </c>
      <c r="AH102">
        <v>1228.9830399090374</v>
      </c>
      <c r="AI102">
        <v>251.64770499668373</v>
      </c>
      <c r="AJ102">
        <v>1225.4586115271054</v>
      </c>
      <c r="AK102">
        <v>259.18629270184715</v>
      </c>
      <c r="AL102">
        <v>1216.1413795221324</v>
      </c>
      <c r="AM102">
        <v>274.09450398675267</v>
      </c>
      <c r="AN102">
        <v>1198.2091841154943</v>
      </c>
      <c r="AO102">
        <v>297.56951772530238</v>
      </c>
      <c r="AP102">
        <v>1172.0391628799325</v>
      </c>
      <c r="AQ102">
        <v>328.44158831368293</v>
      </c>
      <c r="AR102">
        <v>1138.783461715303</v>
      </c>
      <c r="AS102">
        <v>366.33422594730723</v>
      </c>
      <c r="AT102">
        <v>1097.8718155763145</v>
      </c>
      <c r="AU102">
        <v>412.99217100887552</v>
      </c>
      <c r="AV102">
        <v>1047.0361766305737</v>
      </c>
      <c r="AW102">
        <v>469.79468288622672</v>
      </c>
      <c r="AX102">
        <v>985.86607854516808</v>
      </c>
      <c r="AY102">
        <v>537.77470396906426</v>
      </c>
      <c r="AZ102">
        <v>1</v>
      </c>
    </row>
    <row r="103" spans="1:52" x14ac:dyDescent="0.25">
      <c r="A103" t="s">
        <v>1</v>
      </c>
      <c r="B103" t="s">
        <v>1</v>
      </c>
      <c r="C103" t="s">
        <v>1157</v>
      </c>
      <c r="AZ103">
        <v>0</v>
      </c>
    </row>
    <row r="104" spans="1:52" x14ac:dyDescent="0.25">
      <c r="A104" t="s">
        <v>1181</v>
      </c>
      <c r="B104" t="s">
        <v>166</v>
      </c>
      <c r="C104" t="s">
        <v>1156</v>
      </c>
      <c r="D104">
        <v>0</v>
      </c>
      <c r="E104">
        <v>1213.6363098186735</v>
      </c>
      <c r="F104">
        <v>0</v>
      </c>
      <c r="G104">
        <v>1072.8620221960095</v>
      </c>
      <c r="H104">
        <v>0</v>
      </c>
      <c r="I104">
        <v>1195.756606672619</v>
      </c>
      <c r="J104">
        <v>0</v>
      </c>
      <c r="K104">
        <v>1239.0233462057915</v>
      </c>
      <c r="L104">
        <v>0</v>
      </c>
      <c r="M104">
        <v>1288.2542177642076</v>
      </c>
      <c r="N104">
        <v>0</v>
      </c>
      <c r="O104">
        <v>1332.4052701803525</v>
      </c>
      <c r="P104">
        <v>0</v>
      </c>
      <c r="Q104">
        <v>1350.2384241623217</v>
      </c>
      <c r="R104">
        <v>0</v>
      </c>
      <c r="S104">
        <v>1369.432587481991</v>
      </c>
      <c r="T104">
        <v>0</v>
      </c>
      <c r="U104">
        <v>1380.6109367700537</v>
      </c>
      <c r="V104">
        <v>0</v>
      </c>
      <c r="W104">
        <v>1383.8480194705273</v>
      </c>
      <c r="X104">
        <v>0</v>
      </c>
      <c r="Y104">
        <v>1374.0769917686939</v>
      </c>
      <c r="Z104">
        <v>13.537987464353307</v>
      </c>
      <c r="AA104">
        <v>1358.7445705522803</v>
      </c>
      <c r="AB104">
        <v>34.441798427246454</v>
      </c>
      <c r="AC104">
        <v>1335.7627099378885</v>
      </c>
      <c r="AD104">
        <v>63.526315296728342</v>
      </c>
      <c r="AE104">
        <v>1303.1854601745292</v>
      </c>
      <c r="AF104">
        <v>102.80406613724469</v>
      </c>
      <c r="AG104">
        <v>1259.4862247910012</v>
      </c>
      <c r="AH104">
        <v>153.83965077880842</v>
      </c>
      <c r="AI104">
        <v>1203.3579013951405</v>
      </c>
      <c r="AJ104">
        <v>217.56371168024626</v>
      </c>
      <c r="AK104">
        <v>1134.1728539988255</v>
      </c>
      <c r="AL104">
        <v>294.52560296587785</v>
      </c>
      <c r="AM104">
        <v>1051.2293333715352</v>
      </c>
      <c r="AN104">
        <v>385.69097372674207</v>
      </c>
      <c r="AO104">
        <v>953.35212747577134</v>
      </c>
      <c r="AP104">
        <v>492.37952214442089</v>
      </c>
      <c r="AQ104">
        <v>839.23883816059652</v>
      </c>
      <c r="AR104">
        <v>615.79522661789622</v>
      </c>
      <c r="AS104">
        <v>707.8475932950289</v>
      </c>
      <c r="AT104">
        <v>756.8864628816192</v>
      </c>
      <c r="AU104">
        <v>558.40004207363904</v>
      </c>
      <c r="AV104">
        <v>916.52722847072346</v>
      </c>
      <c r="AW104">
        <v>389.59426858079337</v>
      </c>
      <c r="AX104">
        <v>1095.7895309343548</v>
      </c>
      <c r="AY104">
        <v>201.18028944107922</v>
      </c>
      <c r="AZ104">
        <v>-1</v>
      </c>
    </row>
    <row r="105" spans="1:52" x14ac:dyDescent="0.25">
      <c r="A105" t="s">
        <v>1</v>
      </c>
      <c r="B105" t="s">
        <v>1</v>
      </c>
      <c r="C105" t="s">
        <v>1157</v>
      </c>
      <c r="AZ105">
        <v>0</v>
      </c>
    </row>
    <row r="106" spans="1:52" x14ac:dyDescent="0.25">
      <c r="A106" t="s">
        <v>1182</v>
      </c>
      <c r="B106" t="s">
        <v>165</v>
      </c>
      <c r="C106" t="s">
        <v>1156</v>
      </c>
      <c r="D106">
        <v>623.16943981991358</v>
      </c>
      <c r="E106">
        <v>511.9634143799488</v>
      </c>
      <c r="F106">
        <v>609.16139759482803</v>
      </c>
      <c r="G106">
        <v>476.48058101069751</v>
      </c>
      <c r="H106">
        <v>638.18931409820766</v>
      </c>
      <c r="I106">
        <v>458.00837317796663</v>
      </c>
      <c r="J106">
        <v>636.92429177072881</v>
      </c>
      <c r="K106">
        <v>456.14182364614157</v>
      </c>
      <c r="L106">
        <v>636.48392766068923</v>
      </c>
      <c r="M106">
        <v>451.85776808591186</v>
      </c>
      <c r="N106">
        <v>637.08206602921689</v>
      </c>
      <c r="O106">
        <v>448.6128853817259</v>
      </c>
      <c r="P106">
        <v>643.83516600434018</v>
      </c>
      <c r="Q106">
        <v>440.95664872103356</v>
      </c>
      <c r="R106">
        <v>654.08211791511417</v>
      </c>
      <c r="S106">
        <v>436.06048434242723</v>
      </c>
      <c r="T106">
        <v>661.389793132058</v>
      </c>
      <c r="U106">
        <v>435.22144830978209</v>
      </c>
      <c r="V106">
        <v>666.34379579603944</v>
      </c>
      <c r="W106">
        <v>435.86921014617286</v>
      </c>
      <c r="X106">
        <v>671.72103420027304</v>
      </c>
      <c r="Y106">
        <v>435.42329482033108</v>
      </c>
      <c r="Z106">
        <v>678.75749880593992</v>
      </c>
      <c r="AA106">
        <v>434.17026124946165</v>
      </c>
      <c r="AB106">
        <v>685.67531399779512</v>
      </c>
      <c r="AC106">
        <v>434.40425393647371</v>
      </c>
      <c r="AD106">
        <v>690.70610565893696</v>
      </c>
      <c r="AE106">
        <v>436.92296400035076</v>
      </c>
      <c r="AF106">
        <v>694.04994935048796</v>
      </c>
      <c r="AG106">
        <v>440.84826668881476</v>
      </c>
      <c r="AH106">
        <v>696.66539759832517</v>
      </c>
      <c r="AI106">
        <v>445.49897307997628</v>
      </c>
      <c r="AJ106">
        <v>698.66187305001347</v>
      </c>
      <c r="AK106">
        <v>451.2873901637418</v>
      </c>
      <c r="AL106">
        <v>699.24620455809782</v>
      </c>
      <c r="AM106">
        <v>459.03463393882799</v>
      </c>
      <c r="AN106">
        <v>697.77467521506469</v>
      </c>
      <c r="AO106">
        <v>469.02640209095694</v>
      </c>
      <c r="AP106">
        <v>694.25285146803662</v>
      </c>
      <c r="AQ106">
        <v>481.06108879537618</v>
      </c>
      <c r="AR106">
        <v>688.86195027885185</v>
      </c>
      <c r="AS106">
        <v>495.08238724166762</v>
      </c>
      <c r="AT106">
        <v>681.4440399630987</v>
      </c>
      <c r="AU106">
        <v>511.496368235901</v>
      </c>
      <c r="AV106">
        <v>671.52361171283746</v>
      </c>
      <c r="AW106">
        <v>530.59512990571852</v>
      </c>
      <c r="AX106">
        <v>658.90562746157002</v>
      </c>
      <c r="AY106">
        <v>552.6169661553356</v>
      </c>
      <c r="AZ106">
        <v>1</v>
      </c>
    </row>
    <row r="107" spans="1:52" x14ac:dyDescent="0.25">
      <c r="A107" t="s">
        <v>1</v>
      </c>
      <c r="B107" t="s">
        <v>1</v>
      </c>
      <c r="C107" t="s">
        <v>1157</v>
      </c>
      <c r="AZ107">
        <v>0</v>
      </c>
    </row>
    <row r="108" spans="1:52" x14ac:dyDescent="0.25">
      <c r="A108" t="s">
        <v>1182</v>
      </c>
      <c r="B108" t="s">
        <v>166</v>
      </c>
      <c r="C108" t="s">
        <v>1156</v>
      </c>
      <c r="D108">
        <v>653.20463217155498</v>
      </c>
      <c r="E108">
        <v>550.05942146920665</v>
      </c>
      <c r="F108">
        <v>583.49495416291165</v>
      </c>
      <c r="G108">
        <v>480.73912156232046</v>
      </c>
      <c r="H108">
        <v>590.43843811740408</v>
      </c>
      <c r="I108">
        <v>445.45363483758587</v>
      </c>
      <c r="J108">
        <v>592.36074633817134</v>
      </c>
      <c r="K108">
        <v>439.81547626780485</v>
      </c>
      <c r="L108">
        <v>587.9261285886671</v>
      </c>
      <c r="M108">
        <v>440.9248943999533</v>
      </c>
      <c r="N108">
        <v>586.5587018653689</v>
      </c>
      <c r="O108">
        <v>437.11703072580525</v>
      </c>
      <c r="P108">
        <v>596.11464127704073</v>
      </c>
      <c r="Q108">
        <v>426.31225466218115</v>
      </c>
      <c r="R108">
        <v>609.85647063714509</v>
      </c>
      <c r="S108">
        <v>418.00014173999421</v>
      </c>
      <c r="T108">
        <v>619.66831865693109</v>
      </c>
      <c r="U108">
        <v>415.4844966157263</v>
      </c>
      <c r="V108">
        <v>625.42085845804968</v>
      </c>
      <c r="W108">
        <v>414.90936959842958</v>
      </c>
      <c r="X108">
        <v>632.24779739851647</v>
      </c>
      <c r="Y108">
        <v>411.78112910769937</v>
      </c>
      <c r="Z108">
        <v>642.39366264457465</v>
      </c>
      <c r="AA108">
        <v>406.55611673877991</v>
      </c>
      <c r="AB108">
        <v>653.16091995671229</v>
      </c>
      <c r="AC108">
        <v>402.68161734496385</v>
      </c>
      <c r="AD108">
        <v>661.84127819696835</v>
      </c>
      <c r="AE108">
        <v>401.40336869876006</v>
      </c>
      <c r="AF108">
        <v>668.83734795362932</v>
      </c>
      <c r="AG108">
        <v>401.21474289580595</v>
      </c>
      <c r="AH108">
        <v>675.85117644279251</v>
      </c>
      <c r="AI108">
        <v>400.83575204996191</v>
      </c>
      <c r="AJ108">
        <v>683.21870636003302</v>
      </c>
      <c r="AK108">
        <v>400.79419829006144</v>
      </c>
      <c r="AL108">
        <v>689.78938637598833</v>
      </c>
      <c r="AM108">
        <v>402.30702172026247</v>
      </c>
      <c r="AN108">
        <v>694.62922960341257</v>
      </c>
      <c r="AO108">
        <v>405.74143122440154</v>
      </c>
      <c r="AP108">
        <v>697.85734030752644</v>
      </c>
      <c r="AQ108">
        <v>410.65706063558667</v>
      </c>
      <c r="AR108">
        <v>699.9014667046149</v>
      </c>
      <c r="AS108">
        <v>416.82547685695062</v>
      </c>
      <c r="AT108">
        <v>700.64697187425008</v>
      </c>
      <c r="AU108">
        <v>424.74903310341818</v>
      </c>
      <c r="AV108">
        <v>699.48883799695045</v>
      </c>
      <c r="AW108">
        <v>434.7891971924119</v>
      </c>
      <c r="AX108">
        <v>696.08806437252872</v>
      </c>
      <c r="AY108">
        <v>447.25620519602177</v>
      </c>
      <c r="AZ108">
        <v>-1</v>
      </c>
    </row>
    <row r="109" spans="1:52" x14ac:dyDescent="0.25">
      <c r="A109" t="s">
        <v>1</v>
      </c>
      <c r="B109" t="s">
        <v>1</v>
      </c>
      <c r="C109" t="s">
        <v>1157</v>
      </c>
      <c r="AZ109">
        <v>0</v>
      </c>
    </row>
    <row r="110" spans="1:52" x14ac:dyDescent="0.25">
      <c r="A110" t="s">
        <v>1183</v>
      </c>
      <c r="B110" t="s">
        <v>165</v>
      </c>
      <c r="C110" t="s">
        <v>1156</v>
      </c>
      <c r="D110">
        <v>6261.2610356297737</v>
      </c>
      <c r="E110">
        <v>3985.7143492122091</v>
      </c>
      <c r="F110">
        <v>5861.9311848451143</v>
      </c>
      <c r="G110">
        <v>3777.4287492517378</v>
      </c>
      <c r="H110">
        <v>6003.7260649896616</v>
      </c>
      <c r="I110">
        <v>3724.8415936828296</v>
      </c>
      <c r="J110">
        <v>5998.6066009666574</v>
      </c>
      <c r="K110">
        <v>3762.2877702043797</v>
      </c>
      <c r="L110">
        <v>6052.4302413907817</v>
      </c>
      <c r="M110">
        <v>3709.975629012049</v>
      </c>
      <c r="N110">
        <v>6108.3464227960949</v>
      </c>
      <c r="O110">
        <v>3708.404805229914</v>
      </c>
      <c r="P110">
        <v>6142.2241830737421</v>
      </c>
      <c r="Q110">
        <v>3716.657703634959</v>
      </c>
      <c r="R110">
        <v>6170.7594421976628</v>
      </c>
      <c r="S110">
        <v>3748.9808161554297</v>
      </c>
      <c r="T110">
        <v>6183.8690507161273</v>
      </c>
      <c r="U110">
        <v>3784.4692156898191</v>
      </c>
      <c r="V110">
        <v>6195.5792524775725</v>
      </c>
      <c r="W110">
        <v>3820.8005417963236</v>
      </c>
      <c r="X110">
        <v>6198.44968306394</v>
      </c>
      <c r="Y110">
        <v>3869.0442679335711</v>
      </c>
      <c r="Z110">
        <v>6185.560198124298</v>
      </c>
      <c r="AA110">
        <v>3932.5317417413025</v>
      </c>
      <c r="AB110">
        <v>6155.0461904783033</v>
      </c>
      <c r="AC110">
        <v>4013.8356314932116</v>
      </c>
      <c r="AD110">
        <v>6106.8717785987265</v>
      </c>
      <c r="AE110">
        <v>4112.6538843201652</v>
      </c>
      <c r="AF110">
        <v>6040.8780640523719</v>
      </c>
      <c r="AG110">
        <v>4230.1584851121397</v>
      </c>
      <c r="AH110">
        <v>5953.9096984575663</v>
      </c>
      <c r="AI110">
        <v>4370.096391182411</v>
      </c>
      <c r="AJ110">
        <v>5842.4232625127652</v>
      </c>
      <c r="AK110">
        <v>4535.1933540370255</v>
      </c>
      <c r="AL110">
        <v>5704.6306426808887</v>
      </c>
      <c r="AM110">
        <v>4726.5433391227234</v>
      </c>
      <c r="AN110">
        <v>5539.827934191544</v>
      </c>
      <c r="AO110">
        <v>4945.0301981957155</v>
      </c>
      <c r="AP110">
        <v>5346.7381337325342</v>
      </c>
      <c r="AQ110">
        <v>5192.5113814457873</v>
      </c>
      <c r="AR110">
        <v>5123.1861711444308</v>
      </c>
      <c r="AS110">
        <v>5471.4271228462494</v>
      </c>
      <c r="AT110">
        <v>4866.9896306369192</v>
      </c>
      <c r="AU110">
        <v>5783.5492228647208</v>
      </c>
      <c r="AV110">
        <v>4575.9176570580184</v>
      </c>
      <c r="AW110">
        <v>6130.7963213242801</v>
      </c>
      <c r="AX110">
        <v>4250.397851272437</v>
      </c>
      <c r="AY110">
        <v>6513.9202916501417</v>
      </c>
      <c r="AZ110">
        <v>1</v>
      </c>
    </row>
    <row r="111" spans="1:52" x14ac:dyDescent="0.25">
      <c r="A111" t="s">
        <v>1</v>
      </c>
      <c r="B111" t="s">
        <v>1</v>
      </c>
      <c r="C111" t="s">
        <v>1157</v>
      </c>
      <c r="AZ111">
        <v>0</v>
      </c>
    </row>
    <row r="112" spans="1:52" x14ac:dyDescent="0.25">
      <c r="A112" t="s">
        <v>1183</v>
      </c>
      <c r="B112" t="s">
        <v>166</v>
      </c>
      <c r="C112" t="s">
        <v>1156</v>
      </c>
      <c r="D112">
        <v>4238.8914850837464</v>
      </c>
      <c r="E112">
        <v>4834.1950644082744</v>
      </c>
      <c r="F112">
        <v>4084.6008837639993</v>
      </c>
      <c r="G112">
        <v>4586.5610246880242</v>
      </c>
      <c r="H112">
        <v>4182.3169788249734</v>
      </c>
      <c r="I112">
        <v>4647.6326342367747</v>
      </c>
      <c r="J112">
        <v>4188.1824945918552</v>
      </c>
      <c r="K112">
        <v>4691.9967188295996</v>
      </c>
      <c r="L112">
        <v>4236.3643833595861</v>
      </c>
      <c r="M112">
        <v>4742.599049004366</v>
      </c>
      <c r="N112">
        <v>4232.5432357795153</v>
      </c>
      <c r="O112">
        <v>4778.4484174295521</v>
      </c>
      <c r="P112">
        <v>4268.3232411718773</v>
      </c>
      <c r="Q112">
        <v>4782.8972849332877</v>
      </c>
      <c r="R112">
        <v>4314.1069368154986</v>
      </c>
      <c r="S112">
        <v>4796.7122140945548</v>
      </c>
      <c r="T112">
        <v>4354.494511946521</v>
      </c>
      <c r="U112">
        <v>4817.2747508657912</v>
      </c>
      <c r="V112">
        <v>4387.9617371670865</v>
      </c>
      <c r="W112">
        <v>4838.510344598717</v>
      </c>
      <c r="X112">
        <v>4421.7247634450478</v>
      </c>
      <c r="Y112">
        <v>4848.3493407111537</v>
      </c>
      <c r="Z112">
        <v>4464.7085542207187</v>
      </c>
      <c r="AA112">
        <v>4847.086487666942</v>
      </c>
      <c r="AB112">
        <v>4512.0857820928559</v>
      </c>
      <c r="AC112">
        <v>4842.0370639839839</v>
      </c>
      <c r="AD112">
        <v>4559.5483487263309</v>
      </c>
      <c r="AE112">
        <v>4835.6871726451509</v>
      </c>
      <c r="AF112">
        <v>4608.9592969985633</v>
      </c>
      <c r="AG112">
        <v>4824.9373334781403</v>
      </c>
      <c r="AH112">
        <v>4664.6260886112086</v>
      </c>
      <c r="AI112">
        <v>4806.2838040235874</v>
      </c>
      <c r="AJ112">
        <v>4728.2810541871495</v>
      </c>
      <c r="AK112">
        <v>4779.9386067187479</v>
      </c>
      <c r="AL112">
        <v>4798.2341045768717</v>
      </c>
      <c r="AM112">
        <v>4747.8918779938631</v>
      </c>
      <c r="AN112">
        <v>4873.0780671459115</v>
      </c>
      <c r="AO112">
        <v>4710.434017477316</v>
      </c>
      <c r="AP112">
        <v>4953.6622763813948</v>
      </c>
      <c r="AQ112">
        <v>4666.0354263821991</v>
      </c>
      <c r="AR112">
        <v>5041.6322034098284</v>
      </c>
      <c r="AS112">
        <v>4613.5480054461659</v>
      </c>
      <c r="AT112">
        <v>5137.5614852693789</v>
      </c>
      <c r="AU112">
        <v>4553.2707391122358</v>
      </c>
      <c r="AV112">
        <v>5240.474882544404</v>
      </c>
      <c r="AW112">
        <v>4485.214554694252</v>
      </c>
      <c r="AX112">
        <v>5351.2666664817079</v>
      </c>
      <c r="AY112">
        <v>4410.229015371624</v>
      </c>
      <c r="AZ112">
        <v>-1</v>
      </c>
    </row>
    <row r="113" spans="1:52" x14ac:dyDescent="0.25">
      <c r="A113" t="s">
        <v>1</v>
      </c>
      <c r="B113" t="s">
        <v>1</v>
      </c>
      <c r="C113" t="s">
        <v>1157</v>
      </c>
      <c r="AZ113">
        <v>0</v>
      </c>
    </row>
    <row r="114" spans="1:52" x14ac:dyDescent="0.25">
      <c r="A114" t="s">
        <v>1184</v>
      </c>
      <c r="B114" t="s">
        <v>165</v>
      </c>
      <c r="C114" t="s">
        <v>1156</v>
      </c>
      <c r="D114">
        <v>730.21482522363624</v>
      </c>
      <c r="E114">
        <v>565.48367437544437</v>
      </c>
      <c r="F114">
        <v>732.92586422587033</v>
      </c>
      <c r="G114">
        <v>524.06630870639049</v>
      </c>
      <c r="H114">
        <v>826.61304981791329</v>
      </c>
      <c r="I114">
        <v>494.26661160164065</v>
      </c>
      <c r="J114">
        <v>852.57501451467374</v>
      </c>
      <c r="K114">
        <v>504.89662649449468</v>
      </c>
      <c r="L114">
        <v>852.33072441088791</v>
      </c>
      <c r="M114">
        <v>516.95502934109868</v>
      </c>
      <c r="N114">
        <v>857.11916770847768</v>
      </c>
      <c r="O114">
        <v>514.78422419908611</v>
      </c>
      <c r="P114">
        <v>883.11445826262263</v>
      </c>
      <c r="Q114">
        <v>496.95076672668046</v>
      </c>
      <c r="R114">
        <v>914.00843851337106</v>
      </c>
      <c r="S114">
        <v>485.90415701855869</v>
      </c>
      <c r="T114">
        <v>933.26419092496701</v>
      </c>
      <c r="U114">
        <v>486.08153278095273</v>
      </c>
      <c r="V114">
        <v>944.12321457313521</v>
      </c>
      <c r="W114">
        <v>488.63323807436467</v>
      </c>
      <c r="X114">
        <v>957.35560289060697</v>
      </c>
      <c r="Y114">
        <v>485.12492360310381</v>
      </c>
      <c r="Z114">
        <v>976.59865664080201</v>
      </c>
      <c r="AA114">
        <v>477.66475745024292</v>
      </c>
      <c r="AB114">
        <v>995.62801685837599</v>
      </c>
      <c r="AC114">
        <v>473.6596528800136</v>
      </c>
      <c r="AD114">
        <v>1009.1128506859012</v>
      </c>
      <c r="AE114">
        <v>475.05229861036639</v>
      </c>
      <c r="AF114">
        <v>1018.4931770980817</v>
      </c>
      <c r="AG114">
        <v>478.39462954536714</v>
      </c>
      <c r="AH114">
        <v>1027.3686647106997</v>
      </c>
      <c r="AI114">
        <v>481.39109288145454</v>
      </c>
      <c r="AJ114">
        <v>1036.0650637853048</v>
      </c>
      <c r="AK114">
        <v>485.57935795445115</v>
      </c>
      <c r="AL114">
        <v>1042.0276129876636</v>
      </c>
      <c r="AM114">
        <v>493.54069904149236</v>
      </c>
      <c r="AN114">
        <v>1043.5205505678334</v>
      </c>
      <c r="AO114">
        <v>505.84847369049299</v>
      </c>
      <c r="AP114">
        <v>1041.0191557976029</v>
      </c>
      <c r="AQ114">
        <v>521.53087752711406</v>
      </c>
      <c r="AR114">
        <v>1035.4116282808579</v>
      </c>
      <c r="AS114">
        <v>540.258185841471</v>
      </c>
      <c r="AT114">
        <v>1026.3359680843305</v>
      </c>
      <c r="AU114">
        <v>563.17713235839619</v>
      </c>
      <c r="AV114">
        <v>1012.4879177187794</v>
      </c>
      <c r="AW114">
        <v>591.09502882096172</v>
      </c>
      <c r="AX114">
        <v>993.29253203028691</v>
      </c>
      <c r="AY114">
        <v>624.46283108677233</v>
      </c>
      <c r="AZ114">
        <v>1</v>
      </c>
    </row>
    <row r="115" spans="1:52" x14ac:dyDescent="0.25">
      <c r="A115" t="s">
        <v>1</v>
      </c>
      <c r="B115" t="s">
        <v>1</v>
      </c>
      <c r="C115" t="s">
        <v>1157</v>
      </c>
      <c r="AZ115">
        <v>0</v>
      </c>
    </row>
    <row r="116" spans="1:52" x14ac:dyDescent="0.25">
      <c r="A116" t="s">
        <v>1184</v>
      </c>
      <c r="B116" t="s">
        <v>166</v>
      </c>
      <c r="C116" t="s">
        <v>1156</v>
      </c>
      <c r="D116">
        <v>750.39814529830608</v>
      </c>
      <c r="E116">
        <v>795.45474352499514</v>
      </c>
      <c r="F116">
        <v>655.42440021813911</v>
      </c>
      <c r="G116">
        <v>721.89215408458244</v>
      </c>
      <c r="H116">
        <v>594.13211388262459</v>
      </c>
      <c r="I116">
        <v>704.65523314591576</v>
      </c>
      <c r="J116">
        <v>590.60198759575997</v>
      </c>
      <c r="K116">
        <v>704.36082702896772</v>
      </c>
      <c r="L116">
        <v>593.95349862202374</v>
      </c>
      <c r="M116">
        <v>715.53891213302177</v>
      </c>
      <c r="N116">
        <v>600.32121214948756</v>
      </c>
      <c r="O116">
        <v>722.46854866501292</v>
      </c>
      <c r="P116">
        <v>608.90700507076929</v>
      </c>
      <c r="Q116">
        <v>730.13946413331564</v>
      </c>
      <c r="R116">
        <v>617.04497722265842</v>
      </c>
      <c r="S116">
        <v>736.84258349469792</v>
      </c>
      <c r="T116">
        <v>626.32590112996422</v>
      </c>
      <c r="U116">
        <v>743.37430089644397</v>
      </c>
      <c r="V116">
        <v>635.21308624507333</v>
      </c>
      <c r="W116">
        <v>749.17000620117346</v>
      </c>
      <c r="X116">
        <v>644.52189722266758</v>
      </c>
      <c r="Y116">
        <v>753.62106568982392</v>
      </c>
      <c r="Z116">
        <v>654.4518549542554</v>
      </c>
      <c r="AA116">
        <v>757.01198240961446</v>
      </c>
      <c r="AB116">
        <v>664.82867166642598</v>
      </c>
      <c r="AC116">
        <v>759.40135263859793</v>
      </c>
      <c r="AD116">
        <v>675.82212095881891</v>
      </c>
      <c r="AE116">
        <v>760.74892039213103</v>
      </c>
      <c r="AF116">
        <v>687.71481035723468</v>
      </c>
      <c r="AG116">
        <v>760.88229075218283</v>
      </c>
      <c r="AH116">
        <v>700.72502030876649</v>
      </c>
      <c r="AI116">
        <v>759.6450100441474</v>
      </c>
      <c r="AJ116">
        <v>714.93736364366623</v>
      </c>
      <c r="AK116">
        <v>757.02230716616339</v>
      </c>
      <c r="AL116">
        <v>730.36595203824299</v>
      </c>
      <c r="AM116">
        <v>753.00116056662023</v>
      </c>
      <c r="AN116">
        <v>747.07545630325933</v>
      </c>
      <c r="AO116">
        <v>747.50044027755462</v>
      </c>
      <c r="AP116">
        <v>765.1956152162843</v>
      </c>
      <c r="AQ116">
        <v>740.40724324548921</v>
      </c>
      <c r="AR116">
        <v>784.84639972871878</v>
      </c>
      <c r="AS116">
        <v>731.63777323834393</v>
      </c>
      <c r="AT116">
        <v>806.10267049237586</v>
      </c>
      <c r="AU116">
        <v>721.20511580996003</v>
      </c>
      <c r="AV116">
        <v>829.09542476968988</v>
      </c>
      <c r="AW116">
        <v>708.95695091003699</v>
      </c>
      <c r="AX116">
        <v>853.71720344357254</v>
      </c>
      <c r="AY116">
        <v>694.91732821074072</v>
      </c>
      <c r="AZ116">
        <v>-1</v>
      </c>
    </row>
    <row r="117" spans="1:52" x14ac:dyDescent="0.25">
      <c r="A117" t="s">
        <v>1</v>
      </c>
      <c r="B117" t="s">
        <v>1</v>
      </c>
      <c r="C117" t="s">
        <v>1157</v>
      </c>
      <c r="AZ117">
        <v>0</v>
      </c>
    </row>
    <row r="118" spans="1:52" x14ac:dyDescent="0.25">
      <c r="A118" t="s">
        <v>1185</v>
      </c>
      <c r="B118" t="s">
        <v>165</v>
      </c>
      <c r="C118" t="s">
        <v>1156</v>
      </c>
      <c r="D118">
        <v>624.38431160256368</v>
      </c>
      <c r="E118">
        <v>437.62046114512697</v>
      </c>
      <c r="F118">
        <v>596.78940870676615</v>
      </c>
      <c r="G118">
        <v>402.50534523715402</v>
      </c>
      <c r="H118">
        <v>652.68412510949679</v>
      </c>
      <c r="I118">
        <v>384.56275146430602</v>
      </c>
      <c r="J118">
        <v>670.02903797944896</v>
      </c>
      <c r="K118">
        <v>391.74367172778506</v>
      </c>
      <c r="L118">
        <v>678.46282226501194</v>
      </c>
      <c r="M118">
        <v>393.69114362085531</v>
      </c>
      <c r="N118">
        <v>686.62327027377455</v>
      </c>
      <c r="O118">
        <v>393.87730122837991</v>
      </c>
      <c r="P118">
        <v>701.01788691383092</v>
      </c>
      <c r="Q118">
        <v>385.21775213158008</v>
      </c>
      <c r="R118">
        <v>720.06637762405433</v>
      </c>
      <c r="S118">
        <v>377.96491327822832</v>
      </c>
      <c r="T118">
        <v>733.95565466426126</v>
      </c>
      <c r="U118">
        <v>376.32399090094373</v>
      </c>
      <c r="V118">
        <v>742.97002105273816</v>
      </c>
      <c r="W118">
        <v>377.0308126065953</v>
      </c>
      <c r="X118">
        <v>752.00773545758034</v>
      </c>
      <c r="Y118">
        <v>375.85935583143242</v>
      </c>
      <c r="Z118">
        <v>763.51270922820095</v>
      </c>
      <c r="AA118">
        <v>372.91132066578894</v>
      </c>
      <c r="AB118">
        <v>775.05746376390096</v>
      </c>
      <c r="AC118">
        <v>371.78659038335883</v>
      </c>
      <c r="AD118">
        <v>783.64602535970744</v>
      </c>
      <c r="AE118">
        <v>374.06042259055096</v>
      </c>
      <c r="AF118">
        <v>789.31814344533382</v>
      </c>
      <c r="AG118">
        <v>378.48153899420839</v>
      </c>
      <c r="AH118">
        <v>793.63432236281187</v>
      </c>
      <c r="AI118">
        <v>383.8566606907491</v>
      </c>
      <c r="AJ118">
        <v>796.96465876080038</v>
      </c>
      <c r="AK118">
        <v>390.71300942218159</v>
      </c>
      <c r="AL118">
        <v>798.14580499280021</v>
      </c>
      <c r="AM118">
        <v>400.3867782810733</v>
      </c>
      <c r="AN118">
        <v>796.09305244717143</v>
      </c>
      <c r="AO118">
        <v>413.45315258742977</v>
      </c>
      <c r="AP118">
        <v>790.74657169144984</v>
      </c>
      <c r="AQ118">
        <v>429.64342400064498</v>
      </c>
      <c r="AR118">
        <v>782.42204685695151</v>
      </c>
      <c r="AS118">
        <v>448.82938222389583</v>
      </c>
      <c r="AT118">
        <v>770.93761538672356</v>
      </c>
      <c r="AU118">
        <v>471.60985529350842</v>
      </c>
      <c r="AV118">
        <v>755.56020411118402</v>
      </c>
      <c r="AW118">
        <v>498.48646422823407</v>
      </c>
      <c r="AX118">
        <v>735.91170745574027</v>
      </c>
      <c r="AY118">
        <v>529.86394200052837</v>
      </c>
      <c r="AZ118">
        <v>1</v>
      </c>
    </row>
    <row r="119" spans="1:52" x14ac:dyDescent="0.25">
      <c r="A119" t="s">
        <v>1</v>
      </c>
      <c r="B119" t="s">
        <v>1</v>
      </c>
      <c r="C119" t="s">
        <v>1157</v>
      </c>
      <c r="AZ119">
        <v>0</v>
      </c>
    </row>
    <row r="120" spans="1:52" x14ac:dyDescent="0.25">
      <c r="A120" t="s">
        <v>1185</v>
      </c>
      <c r="B120" t="s">
        <v>166</v>
      </c>
      <c r="C120" t="s">
        <v>1156</v>
      </c>
      <c r="D120">
        <v>545.09357769288749</v>
      </c>
      <c r="E120">
        <v>520.78100374477344</v>
      </c>
      <c r="F120">
        <v>525.16002243505034</v>
      </c>
      <c r="G120">
        <v>493.80484541663066</v>
      </c>
      <c r="H120">
        <v>523.8034399917085</v>
      </c>
      <c r="I120">
        <v>480.30392841007244</v>
      </c>
      <c r="J120">
        <v>521.66150100681966</v>
      </c>
      <c r="K120">
        <v>477.8644195934238</v>
      </c>
      <c r="L120">
        <v>519.24926566007434</v>
      </c>
      <c r="M120">
        <v>479.21073850413399</v>
      </c>
      <c r="N120">
        <v>519.22940407312217</v>
      </c>
      <c r="O120">
        <v>478.99173452625809</v>
      </c>
      <c r="P120">
        <v>524.32183888226393</v>
      </c>
      <c r="Q120">
        <v>477.12907898931502</v>
      </c>
      <c r="R120">
        <v>530.80232191829407</v>
      </c>
      <c r="S120">
        <v>477.06714485986612</v>
      </c>
      <c r="T120">
        <v>536.02250123168915</v>
      </c>
      <c r="U120">
        <v>479.26265033052141</v>
      </c>
      <c r="V120">
        <v>540.22329302886919</v>
      </c>
      <c r="W120">
        <v>482.03112829918143</v>
      </c>
      <c r="X120">
        <v>545.16857014597861</v>
      </c>
      <c r="Y120">
        <v>483.8709926772982</v>
      </c>
      <c r="Z120">
        <v>551.40676013376628</v>
      </c>
      <c r="AA120">
        <v>485.15595364963991</v>
      </c>
      <c r="AB120">
        <v>557.81529011818145</v>
      </c>
      <c r="AC120">
        <v>487.08651043750245</v>
      </c>
      <c r="AD120">
        <v>563.53633943873058</v>
      </c>
      <c r="AE120">
        <v>489.92796876971266</v>
      </c>
      <c r="AF120">
        <v>568.84842942563262</v>
      </c>
      <c r="AG120">
        <v>493.05428945431692</v>
      </c>
      <c r="AH120">
        <v>574.3453850063637</v>
      </c>
      <c r="AI120">
        <v>496.05426287209798</v>
      </c>
      <c r="AJ120">
        <v>580.0565137189617</v>
      </c>
      <c r="AK120">
        <v>499.17236514468988</v>
      </c>
      <c r="AL120">
        <v>585.54035448437082</v>
      </c>
      <c r="AM120">
        <v>502.81425512307129</v>
      </c>
      <c r="AN120">
        <v>590.51386416645835</v>
      </c>
      <c r="AO120">
        <v>507.04109153848526</v>
      </c>
      <c r="AP120">
        <v>595.06897193306634</v>
      </c>
      <c r="AQ120">
        <v>511.66405545710847</v>
      </c>
      <c r="AR120">
        <v>599.35784917683645</v>
      </c>
      <c r="AS120">
        <v>516.61323106742486</v>
      </c>
      <c r="AT120">
        <v>603.31939412561962</v>
      </c>
      <c r="AU120">
        <v>522.07700989258274</v>
      </c>
      <c r="AV120">
        <v>606.75208121908406</v>
      </c>
      <c r="AW120">
        <v>528.15916962578308</v>
      </c>
      <c r="AX120">
        <v>609.55166697832522</v>
      </c>
      <c r="AY120">
        <v>534.93739118451481</v>
      </c>
      <c r="AZ120">
        <v>-1</v>
      </c>
    </row>
    <row r="121" spans="1:52" x14ac:dyDescent="0.25">
      <c r="A121" t="s">
        <v>1</v>
      </c>
      <c r="B121" t="s">
        <v>1</v>
      </c>
      <c r="C121" t="s">
        <v>1157</v>
      </c>
      <c r="AZ121">
        <v>0</v>
      </c>
    </row>
    <row r="122" spans="1:52" x14ac:dyDescent="0.25">
      <c r="A122" t="s">
        <v>1186</v>
      </c>
      <c r="B122" t="s">
        <v>165</v>
      </c>
      <c r="C122" t="s">
        <v>1156</v>
      </c>
      <c r="D122">
        <v>2574.2499775221427</v>
      </c>
      <c r="E122">
        <v>1894.2050878321804</v>
      </c>
      <c r="F122">
        <v>2749.5694819814776</v>
      </c>
      <c r="G122">
        <v>2004.5911552342768</v>
      </c>
      <c r="H122">
        <v>2906.1403187824112</v>
      </c>
      <c r="I122">
        <v>1979.2209453151688</v>
      </c>
      <c r="J122">
        <v>2986.0079399470405</v>
      </c>
      <c r="K122">
        <v>2014.387877640743</v>
      </c>
      <c r="L122">
        <v>3001.1306675492783</v>
      </c>
      <c r="M122">
        <v>2035.8589474504781</v>
      </c>
      <c r="N122">
        <v>3038.3550503233746</v>
      </c>
      <c r="O122">
        <v>2039.3844471367711</v>
      </c>
      <c r="P122">
        <v>3086.4070194961414</v>
      </c>
      <c r="Q122">
        <v>2033.4576210159544</v>
      </c>
      <c r="R122">
        <v>3132.9481729189265</v>
      </c>
      <c r="S122">
        <v>2036.6231372892257</v>
      </c>
      <c r="T122">
        <v>3162.4165619631904</v>
      </c>
      <c r="U122">
        <v>2052.7735601684308</v>
      </c>
      <c r="V122">
        <v>3181.5890298201916</v>
      </c>
      <c r="W122">
        <v>2071.1393574158778</v>
      </c>
      <c r="X122">
        <v>3202.5674411452528</v>
      </c>
      <c r="Y122">
        <v>2086.2424131243838</v>
      </c>
      <c r="Z122">
        <v>3225.9848090942864</v>
      </c>
      <c r="AA122">
        <v>2102.0572484340855</v>
      </c>
      <c r="AB122">
        <v>3244.3838358042181</v>
      </c>
      <c r="AC122">
        <v>2126.8390551295934</v>
      </c>
      <c r="AD122">
        <v>3252.1488905233559</v>
      </c>
      <c r="AE122">
        <v>2162.2719378033535</v>
      </c>
      <c r="AF122">
        <v>3250.9570322802147</v>
      </c>
      <c r="AG122">
        <v>2204.6469690090685</v>
      </c>
      <c r="AH122">
        <v>3243.8938721907857</v>
      </c>
      <c r="AI122">
        <v>2252.5993422406355</v>
      </c>
      <c r="AJ122">
        <v>3230.124084685609</v>
      </c>
      <c r="AK122">
        <v>2308.7336653832372</v>
      </c>
      <c r="AL122">
        <v>3206.3418605580177</v>
      </c>
      <c r="AM122">
        <v>2376.0862408824732</v>
      </c>
      <c r="AN122">
        <v>3170.5999543258613</v>
      </c>
      <c r="AO122">
        <v>2455.3713038924179</v>
      </c>
      <c r="AP122">
        <v>3123.1714002959652</v>
      </c>
      <c r="AQ122">
        <v>2545.9821347724419</v>
      </c>
      <c r="AR122">
        <v>3064.4136779191522</v>
      </c>
      <c r="AS122">
        <v>2648.2370933050356</v>
      </c>
      <c r="AT122">
        <v>2993.2752961505075</v>
      </c>
      <c r="AU122">
        <v>2763.8722551929359</v>
      </c>
      <c r="AV122">
        <v>2907.9545591506999</v>
      </c>
      <c r="AW122">
        <v>2894.2540549343689</v>
      </c>
      <c r="AX122">
        <v>2807.3810834806632</v>
      </c>
      <c r="AY122">
        <v>3039.8317204344357</v>
      </c>
      <c r="AZ122">
        <v>1</v>
      </c>
    </row>
    <row r="123" spans="1:52" x14ac:dyDescent="0.25">
      <c r="A123" t="s">
        <v>1</v>
      </c>
      <c r="B123" t="s">
        <v>1</v>
      </c>
      <c r="C123" t="s">
        <v>1157</v>
      </c>
      <c r="AZ123">
        <v>0</v>
      </c>
    </row>
    <row r="124" spans="1:52" x14ac:dyDescent="0.25">
      <c r="A124" t="s">
        <v>1186</v>
      </c>
      <c r="B124" t="s">
        <v>166</v>
      </c>
      <c r="C124" t="s">
        <v>1156</v>
      </c>
      <c r="D124">
        <v>2186.4153436289967</v>
      </c>
      <c r="E124">
        <v>2543.1976181436717</v>
      </c>
      <c r="F124">
        <v>2090.1578350321106</v>
      </c>
      <c r="G124">
        <v>2452.7602825996419</v>
      </c>
      <c r="H124">
        <v>2096.9354364157093</v>
      </c>
      <c r="I124">
        <v>2483.4959433966496</v>
      </c>
      <c r="J124">
        <v>2101.5582384233298</v>
      </c>
      <c r="K124">
        <v>2506.9260795645605</v>
      </c>
      <c r="L124">
        <v>2125.2027248442705</v>
      </c>
      <c r="M124">
        <v>2540.2764994967433</v>
      </c>
      <c r="N124">
        <v>2136.2617319695528</v>
      </c>
      <c r="O124">
        <v>2568.2287706723164</v>
      </c>
      <c r="P124">
        <v>2159.0400842899212</v>
      </c>
      <c r="Q124">
        <v>2587.3638796186278</v>
      </c>
      <c r="R124">
        <v>2184.7051323565433</v>
      </c>
      <c r="S124">
        <v>2606.6404087197648</v>
      </c>
      <c r="T124">
        <v>2210.3428389910277</v>
      </c>
      <c r="U124">
        <v>2626.4156440471888</v>
      </c>
      <c r="V124">
        <v>2235.1993811213438</v>
      </c>
      <c r="W124">
        <v>2645.7045342575971</v>
      </c>
      <c r="X124">
        <v>2261.048445399711</v>
      </c>
      <c r="Y124">
        <v>2660.7917178632079</v>
      </c>
      <c r="Z124">
        <v>2290.4485367825896</v>
      </c>
      <c r="AA124">
        <v>2671.4811922664121</v>
      </c>
      <c r="AB124">
        <v>2322.5580191268914</v>
      </c>
      <c r="AC124">
        <v>2678.9688497919883</v>
      </c>
      <c r="AD124">
        <v>2356.6814803876605</v>
      </c>
      <c r="AE124">
        <v>2683.5882893443122</v>
      </c>
      <c r="AF124">
        <v>2393.3790383243695</v>
      </c>
      <c r="AG124">
        <v>2684.5777984991787</v>
      </c>
      <c r="AH124">
        <v>2433.9147882163779</v>
      </c>
      <c r="AI124">
        <v>2680.897878089288</v>
      </c>
      <c r="AJ124">
        <v>2479.0425810791376</v>
      </c>
      <c r="AK124">
        <v>2672.3334754482744</v>
      </c>
      <c r="AL124">
        <v>2528.6648150829628</v>
      </c>
      <c r="AM124">
        <v>2659.1433119307717</v>
      </c>
      <c r="AN124">
        <v>2582.671343941483</v>
      </c>
      <c r="AO124">
        <v>2641.2303766865248</v>
      </c>
      <c r="AP124">
        <v>2641.4595324048069</v>
      </c>
      <c r="AQ124">
        <v>2618.0520187743441</v>
      </c>
      <c r="AR124">
        <v>2705.6384175141993</v>
      </c>
      <c r="AS124">
        <v>2589.1112122231152</v>
      </c>
      <c r="AT124">
        <v>2775.5851994778591</v>
      </c>
      <c r="AU124">
        <v>2554.283622051154</v>
      </c>
      <c r="AV124">
        <v>2851.3750823958685</v>
      </c>
      <c r="AW124">
        <v>2513.307718839576</v>
      </c>
      <c r="AX124">
        <v>2933.285961585842</v>
      </c>
      <c r="AY124">
        <v>2466.251392344795</v>
      </c>
      <c r="AZ124">
        <v>-1</v>
      </c>
    </row>
    <row r="125" spans="1:52" x14ac:dyDescent="0.25">
      <c r="A125" t="s">
        <v>1</v>
      </c>
      <c r="B125" t="s">
        <v>1</v>
      </c>
      <c r="C125" t="s">
        <v>1157</v>
      </c>
      <c r="AZ125">
        <v>0</v>
      </c>
    </row>
    <row r="126" spans="1:52" x14ac:dyDescent="0.25">
      <c r="A126" t="s">
        <v>1187</v>
      </c>
      <c r="B126" t="s">
        <v>165</v>
      </c>
      <c r="C126" t="s">
        <v>1156</v>
      </c>
      <c r="D126">
        <v>1830.1361842217148</v>
      </c>
      <c r="E126">
        <v>1152.5067681910009</v>
      </c>
      <c r="F126">
        <v>1830.2456133097382</v>
      </c>
      <c r="G126">
        <v>1121.3242283845045</v>
      </c>
      <c r="H126">
        <v>1947.8468987985445</v>
      </c>
      <c r="I126">
        <v>1069.6103044274996</v>
      </c>
      <c r="J126">
        <v>1976.2009555663044</v>
      </c>
      <c r="K126">
        <v>1085.3590323705942</v>
      </c>
      <c r="L126">
        <v>1979.050959917877</v>
      </c>
      <c r="M126">
        <v>1082.6608740817896</v>
      </c>
      <c r="N126">
        <v>1998.9108897345668</v>
      </c>
      <c r="O126">
        <v>1074.0460555549259</v>
      </c>
      <c r="P126">
        <v>2031.8430407206129</v>
      </c>
      <c r="Q126">
        <v>1055.9458599185702</v>
      </c>
      <c r="R126">
        <v>2066.2778808049679</v>
      </c>
      <c r="S126">
        <v>1048.6209182157588</v>
      </c>
      <c r="T126">
        <v>2084.8553884610669</v>
      </c>
      <c r="U126">
        <v>1052.8707745444428</v>
      </c>
      <c r="V126">
        <v>2094.2659890242521</v>
      </c>
      <c r="W126">
        <v>1058.2056791998457</v>
      </c>
      <c r="X126">
        <v>2104.4014438921558</v>
      </c>
      <c r="Y126">
        <v>1059.6493147201909</v>
      </c>
      <c r="Z126">
        <v>2116.1993843828141</v>
      </c>
      <c r="AA126">
        <v>1060.9649236857445</v>
      </c>
      <c r="AB126">
        <v>2122.797397567851</v>
      </c>
      <c r="AC126">
        <v>1069.991888596614</v>
      </c>
      <c r="AD126">
        <v>2119.3288934923803</v>
      </c>
      <c r="AE126">
        <v>1088.267911309571</v>
      </c>
      <c r="AF126">
        <v>2107.6076029206029</v>
      </c>
      <c r="AG126">
        <v>1112.5389015212397</v>
      </c>
      <c r="AH126">
        <v>2090.4595968611507</v>
      </c>
      <c r="AI126">
        <v>1141.6890409423249</v>
      </c>
      <c r="AJ126">
        <v>2067.1135503133091</v>
      </c>
      <c r="AK126">
        <v>1178.1519855345682</v>
      </c>
      <c r="AL126">
        <v>2034.5535371038191</v>
      </c>
      <c r="AM126">
        <v>1224.7257736660654</v>
      </c>
      <c r="AN126">
        <v>1991.0321800822917</v>
      </c>
      <c r="AO126">
        <v>1282.0622572108721</v>
      </c>
      <c r="AP126">
        <v>1936.8236525545512</v>
      </c>
      <c r="AQ126">
        <v>1349.6307984297337</v>
      </c>
      <c r="AR126">
        <v>1872.2388400674627</v>
      </c>
      <c r="AS126">
        <v>1427.7758805036269</v>
      </c>
      <c r="AT126">
        <v>1796.2890187339335</v>
      </c>
      <c r="AU126">
        <v>1518.1912579927471</v>
      </c>
      <c r="AV126">
        <v>1707.2970847155284</v>
      </c>
      <c r="AW126">
        <v>1622.0878451307046</v>
      </c>
      <c r="AX126">
        <v>1604.4433975832753</v>
      </c>
      <c r="AY126">
        <v>1739.8935628096801</v>
      </c>
      <c r="AZ126">
        <v>1</v>
      </c>
    </row>
    <row r="127" spans="1:52" x14ac:dyDescent="0.25">
      <c r="A127" t="s">
        <v>1</v>
      </c>
      <c r="B127" t="s">
        <v>1</v>
      </c>
      <c r="C127" t="s">
        <v>1157</v>
      </c>
      <c r="AZ127">
        <v>0</v>
      </c>
    </row>
    <row r="128" spans="1:52" x14ac:dyDescent="0.25">
      <c r="A128" t="s">
        <v>1187</v>
      </c>
      <c r="B128" t="s">
        <v>166</v>
      </c>
      <c r="C128" t="s">
        <v>1156</v>
      </c>
      <c r="D128">
        <v>1463.5998654176014</v>
      </c>
      <c r="E128">
        <v>1572.8044349043032</v>
      </c>
      <c r="F128">
        <v>1348.9015354349756</v>
      </c>
      <c r="G128">
        <v>1402.3499615154906</v>
      </c>
      <c r="H128">
        <v>1427.2234458843413</v>
      </c>
      <c r="I128">
        <v>1306.0647441269009</v>
      </c>
      <c r="J128">
        <v>1480.7608303385416</v>
      </c>
      <c r="K128">
        <v>1308.3598313822292</v>
      </c>
      <c r="L128">
        <v>1464.773636899914</v>
      </c>
      <c r="M128">
        <v>1353.5735009684936</v>
      </c>
      <c r="N128">
        <v>1458.9935220523553</v>
      </c>
      <c r="O128">
        <v>1349.0755257753251</v>
      </c>
      <c r="P128">
        <v>1509.0803588159886</v>
      </c>
      <c r="Q128">
        <v>1305.6735958720524</v>
      </c>
      <c r="R128">
        <v>1572.4049952639725</v>
      </c>
      <c r="S128">
        <v>1269.3366057613064</v>
      </c>
      <c r="T128">
        <v>1614.9857039535643</v>
      </c>
      <c r="U128">
        <v>1257.6786897710283</v>
      </c>
      <c r="V128">
        <v>1636.9305035375785</v>
      </c>
      <c r="W128">
        <v>1251.3772753285145</v>
      </c>
      <c r="X128">
        <v>1665.4174814784794</v>
      </c>
      <c r="Y128">
        <v>1227.1906935593756</v>
      </c>
      <c r="Z128">
        <v>1711.7560981705901</v>
      </c>
      <c r="AA128">
        <v>1188.4906814157391</v>
      </c>
      <c r="AB128">
        <v>1762.5614368057131</v>
      </c>
      <c r="AC128">
        <v>1151.8430493336418</v>
      </c>
      <c r="AD128">
        <v>1805.4508664557941</v>
      </c>
      <c r="AE128">
        <v>1122.5558589886091</v>
      </c>
      <c r="AF128">
        <v>1843.5811803436388</v>
      </c>
      <c r="AG128">
        <v>1092.6150920038228</v>
      </c>
      <c r="AH128">
        <v>1886.2638101071025</v>
      </c>
      <c r="AI128">
        <v>1055.4344955801382</v>
      </c>
      <c r="AJ128">
        <v>1935.5591983967317</v>
      </c>
      <c r="AK128">
        <v>1013.5828162617991</v>
      </c>
      <c r="AL128">
        <v>1986.175322133857</v>
      </c>
      <c r="AM128">
        <v>972.76784670582913</v>
      </c>
      <c r="AN128">
        <v>2034.162911615033</v>
      </c>
      <c r="AO128">
        <v>934.24737367507134</v>
      </c>
      <c r="AP128">
        <v>2080.8554390700906</v>
      </c>
      <c r="AQ128">
        <v>895.3085618603551</v>
      </c>
      <c r="AR128">
        <v>2128.9609438061239</v>
      </c>
      <c r="AS128">
        <v>854.42331408460927</v>
      </c>
      <c r="AT128">
        <v>2178.3661277957667</v>
      </c>
      <c r="AU128">
        <v>813.66914911189497</v>
      </c>
      <c r="AV128">
        <v>2226.6768466808144</v>
      </c>
      <c r="AW128">
        <v>774.3790151070267</v>
      </c>
      <c r="AX128">
        <v>2272.3885334615607</v>
      </c>
      <c r="AY128">
        <v>737.6114623059616</v>
      </c>
      <c r="AZ128">
        <v>-1</v>
      </c>
    </row>
    <row r="129" spans="1:52" x14ac:dyDescent="0.25">
      <c r="A129" t="s">
        <v>1</v>
      </c>
      <c r="B129" t="s">
        <v>1</v>
      </c>
      <c r="C129" t="s">
        <v>1157</v>
      </c>
      <c r="AZ129">
        <v>0</v>
      </c>
    </row>
    <row r="130" spans="1:52" x14ac:dyDescent="0.25">
      <c r="A130" t="s">
        <v>1188</v>
      </c>
      <c r="B130" t="s">
        <v>165</v>
      </c>
      <c r="C130" t="s">
        <v>1156</v>
      </c>
      <c r="D130">
        <v>30023.753909525352</v>
      </c>
      <c r="E130">
        <v>20625.15240088811</v>
      </c>
      <c r="F130">
        <v>28936.970564455347</v>
      </c>
      <c r="G130">
        <v>19679.421360185639</v>
      </c>
      <c r="H130">
        <v>30133.494511786161</v>
      </c>
      <c r="I130">
        <v>18979.942325658805</v>
      </c>
      <c r="J130">
        <v>30494.998839827756</v>
      </c>
      <c r="K130">
        <v>19169.545598896053</v>
      </c>
      <c r="L130">
        <v>30647.823647715682</v>
      </c>
      <c r="M130">
        <v>19145.8269525988</v>
      </c>
      <c r="N130">
        <v>30929.624756749727</v>
      </c>
      <c r="O130">
        <v>19106.051083764585</v>
      </c>
      <c r="P130">
        <v>31354.596192222514</v>
      </c>
      <c r="Q130">
        <v>18944.991077426297</v>
      </c>
      <c r="R130">
        <v>31826.247864145629</v>
      </c>
      <c r="S130">
        <v>18904.067503966566</v>
      </c>
      <c r="T130">
        <v>32130.818790320416</v>
      </c>
      <c r="U130">
        <v>19000.56628115708</v>
      </c>
      <c r="V130">
        <v>32321.067659848464</v>
      </c>
      <c r="W130">
        <v>19125.324458381212</v>
      </c>
      <c r="X130">
        <v>32503.97893325979</v>
      </c>
      <c r="Y130">
        <v>19218.077959068502</v>
      </c>
      <c r="Z130">
        <v>32702.177828543605</v>
      </c>
      <c r="AA130">
        <v>19310.752375958884</v>
      </c>
      <c r="AB130">
        <v>32843.204414156535</v>
      </c>
      <c r="AC130">
        <v>19495.442562510259</v>
      </c>
      <c r="AD130">
        <v>32867.082456731914</v>
      </c>
      <c r="AE130">
        <v>19798.59343635511</v>
      </c>
      <c r="AF130">
        <v>32787.634691829327</v>
      </c>
      <c r="AG130">
        <v>20187.035476705136</v>
      </c>
      <c r="AH130">
        <v>32635.388099989781</v>
      </c>
      <c r="AI130">
        <v>20645.536184514291</v>
      </c>
      <c r="AJ130">
        <v>32403.995325593074</v>
      </c>
      <c r="AK130">
        <v>21198.734227004315</v>
      </c>
      <c r="AL130">
        <v>32059.285954163126</v>
      </c>
      <c r="AM130">
        <v>21879.479715716861</v>
      </c>
      <c r="AN130">
        <v>31578.047067634936</v>
      </c>
      <c r="AO130">
        <v>22698.38614929482</v>
      </c>
      <c r="AP130">
        <v>30960.111076825273</v>
      </c>
      <c r="AQ130">
        <v>23651.10828862997</v>
      </c>
      <c r="AR130">
        <v>30208.123691675202</v>
      </c>
      <c r="AS130">
        <v>24741.392517953445</v>
      </c>
      <c r="AT130">
        <v>29311.061101355248</v>
      </c>
      <c r="AU130">
        <v>25988.224157666322</v>
      </c>
      <c r="AV130">
        <v>28248.016441514152</v>
      </c>
      <c r="AW130">
        <v>27406.963363310781</v>
      </c>
      <c r="AX130">
        <v>27009.957898671077</v>
      </c>
      <c r="AY130">
        <v>29005.008122626634</v>
      </c>
      <c r="AZ130">
        <v>1</v>
      </c>
    </row>
    <row r="131" spans="1:52" x14ac:dyDescent="0.25">
      <c r="A131" t="s">
        <v>1</v>
      </c>
      <c r="B131" t="s">
        <v>1</v>
      </c>
      <c r="C131" t="s">
        <v>1157</v>
      </c>
      <c r="AZ131">
        <v>0</v>
      </c>
    </row>
    <row r="132" spans="1:52" x14ac:dyDescent="0.25">
      <c r="A132" t="s">
        <v>1188</v>
      </c>
      <c r="B132" t="s">
        <v>166</v>
      </c>
      <c r="C132" t="s">
        <v>1156</v>
      </c>
      <c r="D132">
        <v>25168.66095446287</v>
      </c>
      <c r="E132">
        <v>23308.960910478814</v>
      </c>
      <c r="F132">
        <v>23845.18449138006</v>
      </c>
      <c r="G132">
        <v>21103.653073774451</v>
      </c>
      <c r="H132">
        <v>25179.592210373819</v>
      </c>
      <c r="I132">
        <v>19971.614023723549</v>
      </c>
      <c r="J132">
        <v>25598.014358167136</v>
      </c>
      <c r="K132">
        <v>20034.675256905219</v>
      </c>
      <c r="L132">
        <v>25487.218687860564</v>
      </c>
      <c r="M132">
        <v>20384.804278078369</v>
      </c>
      <c r="N132">
        <v>25515.361787886297</v>
      </c>
      <c r="O132">
        <v>20332.327262749142</v>
      </c>
      <c r="P132">
        <v>26142.824058134473</v>
      </c>
      <c r="Q132">
        <v>19871.256442593869</v>
      </c>
      <c r="R132">
        <v>26924.757907008952</v>
      </c>
      <c r="S132">
        <v>19548.502184826692</v>
      </c>
      <c r="T132">
        <v>27450.839082239971</v>
      </c>
      <c r="U132">
        <v>19511.476905144682</v>
      </c>
      <c r="V132">
        <v>27759.480977043622</v>
      </c>
      <c r="W132">
        <v>19536.2584667218</v>
      </c>
      <c r="X132">
        <v>28133.391455435489</v>
      </c>
      <c r="Y132">
        <v>19383.232155508598</v>
      </c>
      <c r="Z132">
        <v>28681.481923577991</v>
      </c>
      <c r="AA132">
        <v>19096.882790467211</v>
      </c>
      <c r="AB132">
        <v>29249.397269925554</v>
      </c>
      <c r="AC132">
        <v>18864.304544251692</v>
      </c>
      <c r="AD132">
        <v>29700.879848759178</v>
      </c>
      <c r="AE132">
        <v>18740.724918375981</v>
      </c>
      <c r="AF132">
        <v>30072.724376315946</v>
      </c>
      <c r="AG132">
        <v>18639.145702223181</v>
      </c>
      <c r="AH132">
        <v>30462.944007050352</v>
      </c>
      <c r="AI132">
        <v>18494.583983353332</v>
      </c>
      <c r="AJ132">
        <v>30887.569588506572</v>
      </c>
      <c r="AK132">
        <v>18341.218514849945</v>
      </c>
      <c r="AL132">
        <v>31284.713134138499</v>
      </c>
      <c r="AM132">
        <v>18243.938473420982</v>
      </c>
      <c r="AN132">
        <v>31610.066641551017</v>
      </c>
      <c r="AO132">
        <v>18217.294912828165</v>
      </c>
      <c r="AP132">
        <v>31876.742369621923</v>
      </c>
      <c r="AQ132">
        <v>18234.027678425959</v>
      </c>
      <c r="AR132">
        <v>32110.717048280516</v>
      </c>
      <c r="AS132">
        <v>18281.603362411355</v>
      </c>
      <c r="AT132">
        <v>32306.416083206699</v>
      </c>
      <c r="AU132">
        <v>18386.713778473331</v>
      </c>
      <c r="AV132">
        <v>32433.43339388919</v>
      </c>
      <c r="AW132">
        <v>18566.508732773287</v>
      </c>
      <c r="AX132">
        <v>32476.185636215185</v>
      </c>
      <c r="AY132">
        <v>18833.568214164723</v>
      </c>
      <c r="AZ132">
        <v>-1</v>
      </c>
    </row>
    <row r="133" spans="1:52" x14ac:dyDescent="0.25">
      <c r="A133" t="s">
        <v>1</v>
      </c>
      <c r="B133" t="s">
        <v>1</v>
      </c>
      <c r="C133" t="s">
        <v>1157</v>
      </c>
      <c r="AZ133">
        <v>0</v>
      </c>
    </row>
    <row r="134" spans="1:52" x14ac:dyDescent="0.25">
      <c r="A134" t="s">
        <v>1189</v>
      </c>
      <c r="B134" t="s">
        <v>165</v>
      </c>
      <c r="C134" t="s">
        <v>1156</v>
      </c>
      <c r="D134">
        <v>574.75834581246988</v>
      </c>
      <c r="E134">
        <v>313.4709766740383</v>
      </c>
      <c r="F134">
        <v>504.88792831854335</v>
      </c>
      <c r="G134">
        <v>266.12805550906307</v>
      </c>
      <c r="H134">
        <v>553.83138845641577</v>
      </c>
      <c r="I134">
        <v>241.71345473285609</v>
      </c>
      <c r="J134">
        <v>572.63386716008733</v>
      </c>
      <c r="K134">
        <v>247.91755882276797</v>
      </c>
      <c r="L134">
        <v>579.85760195142745</v>
      </c>
      <c r="M134">
        <v>249.21544665959922</v>
      </c>
      <c r="N134">
        <v>589.29063927700315</v>
      </c>
      <c r="O134">
        <v>247.68180014550413</v>
      </c>
      <c r="P134">
        <v>604.15035237450877</v>
      </c>
      <c r="Q134">
        <v>238.18620268168311</v>
      </c>
      <c r="R134">
        <v>623.16953900998715</v>
      </c>
      <c r="S134">
        <v>230.00365048084913</v>
      </c>
      <c r="T134">
        <v>636.74591190322394</v>
      </c>
      <c r="U134">
        <v>227.48882846385172</v>
      </c>
      <c r="V134">
        <v>645.05527067403546</v>
      </c>
      <c r="W134">
        <v>227.15841356447899</v>
      </c>
      <c r="X134">
        <v>653.12870189264845</v>
      </c>
      <c r="Y134">
        <v>224.81183116432911</v>
      </c>
      <c r="Z134">
        <v>663.23815203479001</v>
      </c>
      <c r="AA134">
        <v>220.73034423929889</v>
      </c>
      <c r="AB134">
        <v>672.89322262538565</v>
      </c>
      <c r="AC134">
        <v>218.6205800958447</v>
      </c>
      <c r="AD134">
        <v>679.07644700577282</v>
      </c>
      <c r="AE134">
        <v>220.1104725535852</v>
      </c>
      <c r="AF134">
        <v>681.87481758644014</v>
      </c>
      <c r="AG134">
        <v>223.96842000843512</v>
      </c>
      <c r="AH134">
        <v>682.86699249558603</v>
      </c>
      <c r="AI134">
        <v>229.07436997579285</v>
      </c>
      <c r="AJ134">
        <v>682.37198104527738</v>
      </c>
      <c r="AK134">
        <v>236.04748388566051</v>
      </c>
      <c r="AL134">
        <v>679.17992665471888</v>
      </c>
      <c r="AM134">
        <v>246.28330539000822</v>
      </c>
      <c r="AN134">
        <v>672.18817363368964</v>
      </c>
      <c r="AO134">
        <v>260.38949759011882</v>
      </c>
      <c r="AP134">
        <v>661.32657685394406</v>
      </c>
      <c r="AQ134">
        <v>278.1318662289807</v>
      </c>
      <c r="AR134">
        <v>646.88273527797821</v>
      </c>
      <c r="AS134">
        <v>299.43311899079561</v>
      </c>
      <c r="AT134">
        <v>628.63085190455593</v>
      </c>
      <c r="AU134">
        <v>324.94803664158053</v>
      </c>
      <c r="AV134">
        <v>605.79600490984888</v>
      </c>
      <c r="AW134">
        <v>355.22099305613489</v>
      </c>
      <c r="AX134">
        <v>577.95335505714513</v>
      </c>
      <c r="AY134">
        <v>390.67860505745773</v>
      </c>
      <c r="AZ134">
        <v>1</v>
      </c>
    </row>
    <row r="135" spans="1:52" x14ac:dyDescent="0.25">
      <c r="A135" t="s">
        <v>1</v>
      </c>
      <c r="B135" t="s">
        <v>1</v>
      </c>
      <c r="C135" t="s">
        <v>1157</v>
      </c>
      <c r="AZ135">
        <v>0</v>
      </c>
    </row>
    <row r="136" spans="1:52" x14ac:dyDescent="0.25">
      <c r="A136" t="s">
        <v>1189</v>
      </c>
      <c r="B136" t="s">
        <v>166</v>
      </c>
      <c r="C136" t="s">
        <v>1156</v>
      </c>
      <c r="D136">
        <v>308.09897381107942</v>
      </c>
      <c r="E136">
        <v>413.81073330987067</v>
      </c>
      <c r="F136">
        <v>323.33016695300267</v>
      </c>
      <c r="G136">
        <v>384.34747808537088</v>
      </c>
      <c r="H136">
        <v>338.30456457540208</v>
      </c>
      <c r="I136">
        <v>378.08763038012751</v>
      </c>
      <c r="J136">
        <v>338.41579315477645</v>
      </c>
      <c r="K136">
        <v>381.00489138000825</v>
      </c>
      <c r="L136">
        <v>333.89064930101665</v>
      </c>
      <c r="M136">
        <v>391.23868666220852</v>
      </c>
      <c r="N136">
        <v>329.81257839331249</v>
      </c>
      <c r="O136">
        <v>392.23916558636489</v>
      </c>
      <c r="P136">
        <v>338.57462010518634</v>
      </c>
      <c r="Q136">
        <v>387.08753584839627</v>
      </c>
      <c r="R136">
        <v>347.65793264084601</v>
      </c>
      <c r="S136">
        <v>386.12694946486255</v>
      </c>
      <c r="T136">
        <v>352.52237412998528</v>
      </c>
      <c r="U136">
        <v>388.9477607960489</v>
      </c>
      <c r="V136">
        <v>355.21975577205046</v>
      </c>
      <c r="W136">
        <v>391.5445204235204</v>
      </c>
      <c r="X136">
        <v>359.90151714250032</v>
      </c>
      <c r="Y136">
        <v>390.6273978676146</v>
      </c>
      <c r="Z136">
        <v>367.66979668314087</v>
      </c>
      <c r="AA136">
        <v>387.61406524845529</v>
      </c>
      <c r="AB136">
        <v>375.74719559422749</v>
      </c>
      <c r="AC136">
        <v>385.21136949736865</v>
      </c>
      <c r="AD136">
        <v>382.60704039150312</v>
      </c>
      <c r="AE136">
        <v>383.59135038613329</v>
      </c>
      <c r="AF136">
        <v>389.39507521612887</v>
      </c>
      <c r="AG136">
        <v>381.10154149893725</v>
      </c>
      <c r="AH136">
        <v>397.66639728131793</v>
      </c>
      <c r="AI136">
        <v>376.85594943281609</v>
      </c>
      <c r="AJ136">
        <v>407.46703396574981</v>
      </c>
      <c r="AK136">
        <v>371.51129936130053</v>
      </c>
      <c r="AL136">
        <v>417.84773782620221</v>
      </c>
      <c r="AM136">
        <v>365.89783326530841</v>
      </c>
      <c r="AN136">
        <v>428.4034134483453</v>
      </c>
      <c r="AO136">
        <v>359.93113935158425</v>
      </c>
      <c r="AP136">
        <v>439.59759091759275</v>
      </c>
      <c r="AQ136">
        <v>353.01595423497866</v>
      </c>
      <c r="AR136">
        <v>451.91891868061725</v>
      </c>
      <c r="AS136">
        <v>344.92720644638678</v>
      </c>
      <c r="AT136">
        <v>465.30727342060794</v>
      </c>
      <c r="AU136">
        <v>335.99879223768187</v>
      </c>
      <c r="AV136">
        <v>479.41913712396274</v>
      </c>
      <c r="AW136">
        <v>326.34481241475106</v>
      </c>
      <c r="AX136">
        <v>494.19737848936563</v>
      </c>
      <c r="AY136">
        <v>315.99673734963432</v>
      </c>
      <c r="AZ136">
        <v>-1</v>
      </c>
    </row>
    <row r="137" spans="1:52" x14ac:dyDescent="0.25">
      <c r="A137" t="s">
        <v>1</v>
      </c>
      <c r="B137" t="s">
        <v>1</v>
      </c>
      <c r="C137" t="s">
        <v>1157</v>
      </c>
      <c r="AZ137">
        <v>0</v>
      </c>
    </row>
    <row r="138" spans="1:52" x14ac:dyDescent="0.25">
      <c r="A138" t="s">
        <v>1190</v>
      </c>
      <c r="B138" t="s">
        <v>165</v>
      </c>
      <c r="C138" t="s">
        <v>1156</v>
      </c>
      <c r="D138">
        <v>1391.3815147097705</v>
      </c>
      <c r="E138">
        <v>723.62537191771059</v>
      </c>
      <c r="F138">
        <v>1441.9545958445335</v>
      </c>
      <c r="G138">
        <v>793.81023425620481</v>
      </c>
      <c r="H138">
        <v>1651.098046149664</v>
      </c>
      <c r="I138">
        <v>883.88527655747453</v>
      </c>
      <c r="J138">
        <v>1704.6529842183606</v>
      </c>
      <c r="K138">
        <v>949.7021394345843</v>
      </c>
      <c r="L138">
        <v>1752.5609122626418</v>
      </c>
      <c r="M138">
        <v>949.42894193830182</v>
      </c>
      <c r="N138">
        <v>1778.9985893574653</v>
      </c>
      <c r="O138">
        <v>954.69623600906334</v>
      </c>
      <c r="P138">
        <v>1793.7210142230742</v>
      </c>
      <c r="Q138">
        <v>955.57074472830277</v>
      </c>
      <c r="R138">
        <v>1800.5457294044541</v>
      </c>
      <c r="S138">
        <v>966.514962238252</v>
      </c>
      <c r="T138">
        <v>1796.7343092718443</v>
      </c>
      <c r="U138">
        <v>976.83013114256573</v>
      </c>
      <c r="V138">
        <v>1791.9051391877535</v>
      </c>
      <c r="W138">
        <v>985.10525319351291</v>
      </c>
      <c r="X138">
        <v>1783.995265533378</v>
      </c>
      <c r="Y138">
        <v>996.07627611937994</v>
      </c>
      <c r="Z138">
        <v>1770.3455179292612</v>
      </c>
      <c r="AA138">
        <v>1012.4129299908369</v>
      </c>
      <c r="AB138">
        <v>1749.3939271802678</v>
      </c>
      <c r="AC138">
        <v>1035.7673376303028</v>
      </c>
      <c r="AD138">
        <v>1721.4586520055889</v>
      </c>
      <c r="AE138">
        <v>1065.3631526147237</v>
      </c>
      <c r="AF138">
        <v>1687.3314932148637</v>
      </c>
      <c r="AG138">
        <v>1101.0364953202441</v>
      </c>
      <c r="AH138">
        <v>1646.104129575582</v>
      </c>
      <c r="AI138">
        <v>1144.2844571707335</v>
      </c>
      <c r="AJ138">
        <v>1596.1442960873937</v>
      </c>
      <c r="AK138">
        <v>1196.508891890717</v>
      </c>
      <c r="AL138">
        <v>1536.5348507193082</v>
      </c>
      <c r="AM138">
        <v>1258.1833150520979</v>
      </c>
      <c r="AN138">
        <v>1467.1973880243947</v>
      </c>
      <c r="AO138">
        <v>1329.3511504190139</v>
      </c>
      <c r="AP138">
        <v>1387.9866136333092</v>
      </c>
      <c r="AQ138">
        <v>1410.4785218865798</v>
      </c>
      <c r="AR138">
        <v>1298.2099081833637</v>
      </c>
      <c r="AS138">
        <v>1502.4977704186342</v>
      </c>
      <c r="AT138">
        <v>1196.9815148669211</v>
      </c>
      <c r="AU138">
        <v>1606.1413686744977</v>
      </c>
      <c r="AV138">
        <v>1083.4194430177256</v>
      </c>
      <c r="AW138">
        <v>1722.1027495499632</v>
      </c>
      <c r="AX138">
        <v>957.96199849624224</v>
      </c>
      <c r="AY138">
        <v>1850.432474421169</v>
      </c>
      <c r="AZ138">
        <v>1</v>
      </c>
    </row>
    <row r="139" spans="1:52" x14ac:dyDescent="0.25">
      <c r="A139" t="s">
        <v>1</v>
      </c>
      <c r="B139" t="s">
        <v>1</v>
      </c>
      <c r="C139" t="s">
        <v>1157</v>
      </c>
      <c r="AZ139">
        <v>0</v>
      </c>
    </row>
    <row r="140" spans="1:52" x14ac:dyDescent="0.25">
      <c r="A140" t="s">
        <v>1190</v>
      </c>
      <c r="B140" t="s">
        <v>166</v>
      </c>
      <c r="C140" t="s">
        <v>1156</v>
      </c>
      <c r="D140">
        <v>1405.3157584343508</v>
      </c>
      <c r="E140">
        <v>1545.6420139284533</v>
      </c>
      <c r="F140">
        <v>1287.2642706171007</v>
      </c>
      <c r="G140">
        <v>1390.2852420062054</v>
      </c>
      <c r="H140">
        <v>1252.2954615044064</v>
      </c>
      <c r="I140">
        <v>1303.6298187124703</v>
      </c>
      <c r="J140">
        <v>1246.5811257634941</v>
      </c>
      <c r="K140">
        <v>1284.546785796063</v>
      </c>
      <c r="L140">
        <v>1224.1699858026827</v>
      </c>
      <c r="M140">
        <v>1304.5617151048423</v>
      </c>
      <c r="N140">
        <v>1216.3622452387669</v>
      </c>
      <c r="O140">
        <v>1301.4730135040311</v>
      </c>
      <c r="P140">
        <v>1239.947951678128</v>
      </c>
      <c r="Q140">
        <v>1281.2377736537676</v>
      </c>
      <c r="R140">
        <v>1269.8805132909515</v>
      </c>
      <c r="S140">
        <v>1264.1812547912791</v>
      </c>
      <c r="T140">
        <v>1290.3574128515613</v>
      </c>
      <c r="U140">
        <v>1258.7250737212687</v>
      </c>
      <c r="V140">
        <v>1301.0719537439688</v>
      </c>
      <c r="W140">
        <v>1255.0710312200272</v>
      </c>
      <c r="X140">
        <v>1315.4232540558353</v>
      </c>
      <c r="Y140">
        <v>1241.4052174535748</v>
      </c>
      <c r="Z140">
        <v>1338.6975577721307</v>
      </c>
      <c r="AA140">
        <v>1219.5740541516725</v>
      </c>
      <c r="AB140">
        <v>1364.2923024195616</v>
      </c>
      <c r="AC140">
        <v>1197.4716389061252</v>
      </c>
      <c r="AD140">
        <v>1386.4852916705552</v>
      </c>
      <c r="AE140">
        <v>1177.4740014104825</v>
      </c>
      <c r="AF140">
        <v>1407.117863354131</v>
      </c>
      <c r="AG140">
        <v>1155.6075859123753</v>
      </c>
      <c r="AH140">
        <v>1430.9329695237038</v>
      </c>
      <c r="AI140">
        <v>1128.6692587721755</v>
      </c>
      <c r="AJ140">
        <v>1459.0308677745179</v>
      </c>
      <c r="AK140">
        <v>1097.9292419778678</v>
      </c>
      <c r="AL140">
        <v>1488.9428372844575</v>
      </c>
      <c r="AM140">
        <v>1066.0983038168906</v>
      </c>
      <c r="AN140">
        <v>1518.9158313397174</v>
      </c>
      <c r="AO140">
        <v>1033.665780781572</v>
      </c>
      <c r="AP140">
        <v>1549.7714212004987</v>
      </c>
      <c r="AQ140">
        <v>999.20723505330443</v>
      </c>
      <c r="AR140">
        <v>1582.950014480602</v>
      </c>
      <c r="AS140">
        <v>961.91070377232495</v>
      </c>
      <c r="AT140">
        <v>1618.4921771147813</v>
      </c>
      <c r="AU140">
        <v>922.73937653989526</v>
      </c>
      <c r="AV140">
        <v>1655.3717176907785</v>
      </c>
      <c r="AW140">
        <v>882.1827250542882</v>
      </c>
      <c r="AX140">
        <v>1692.8769778483356</v>
      </c>
      <c r="AY140">
        <v>840.73923446668471</v>
      </c>
      <c r="AZ140">
        <v>-1</v>
      </c>
    </row>
    <row r="141" spans="1:52" x14ac:dyDescent="0.25">
      <c r="A141" t="s">
        <v>1</v>
      </c>
      <c r="B141" t="s">
        <v>1</v>
      </c>
      <c r="C141" t="s">
        <v>1157</v>
      </c>
      <c r="AZ141">
        <v>0</v>
      </c>
    </row>
    <row r="142" spans="1:52" x14ac:dyDescent="0.25">
      <c r="A142" t="s">
        <v>1191</v>
      </c>
      <c r="B142" t="s">
        <v>165</v>
      </c>
      <c r="C142" t="s">
        <v>1156</v>
      </c>
      <c r="D142">
        <v>567.76037353868071</v>
      </c>
      <c r="E142">
        <v>237.23877953403925</v>
      </c>
      <c r="F142">
        <v>502.31829124185242</v>
      </c>
      <c r="G142">
        <v>186.41451133545056</v>
      </c>
      <c r="H142">
        <v>510.80928902609213</v>
      </c>
      <c r="I142">
        <v>134.57492156473583</v>
      </c>
      <c r="J142">
        <v>514.81472318251326</v>
      </c>
      <c r="K142">
        <v>123.27276909481341</v>
      </c>
      <c r="L142">
        <v>503.59025994530793</v>
      </c>
      <c r="M142">
        <v>116.25107103532446</v>
      </c>
      <c r="N142">
        <v>505.59583891734167</v>
      </c>
      <c r="O142">
        <v>104.28494639366727</v>
      </c>
      <c r="P142">
        <v>515.48426661913004</v>
      </c>
      <c r="Q142">
        <v>88.909541844012807</v>
      </c>
      <c r="R142">
        <v>528.30318075463379</v>
      </c>
      <c r="S142">
        <v>77.478687939240103</v>
      </c>
      <c r="T142">
        <v>535.56764487859698</v>
      </c>
      <c r="U142">
        <v>73.42625151089635</v>
      </c>
      <c r="V142">
        <v>538.64054130264526</v>
      </c>
      <c r="W142">
        <v>71.57777210303297</v>
      </c>
      <c r="X142">
        <v>543.14464044970157</v>
      </c>
      <c r="Y142">
        <v>68.122186109508448</v>
      </c>
      <c r="Z142">
        <v>549.91699749713916</v>
      </c>
      <c r="AA142">
        <v>64.354046745297779</v>
      </c>
      <c r="AB142">
        <v>555.65686926274873</v>
      </c>
      <c r="AC142">
        <v>64.002396947044332</v>
      </c>
      <c r="AD142">
        <v>557.47923578888299</v>
      </c>
      <c r="AE142">
        <v>68.135477431207875</v>
      </c>
      <c r="AF142">
        <v>555.90179095086808</v>
      </c>
      <c r="AG142">
        <v>75.12510901723283</v>
      </c>
      <c r="AH142">
        <v>552.49534911305136</v>
      </c>
      <c r="AI142">
        <v>84.04941951617883</v>
      </c>
      <c r="AJ142">
        <v>547.13704461947611</v>
      </c>
      <c r="AK142">
        <v>95.876367530138396</v>
      </c>
      <c r="AL142">
        <v>538.34884405173636</v>
      </c>
      <c r="AM142">
        <v>112.01525973334643</v>
      </c>
      <c r="AN142">
        <v>525.1054872042065</v>
      </c>
      <c r="AO142">
        <v>132.87112935699895</v>
      </c>
      <c r="AP142">
        <v>507.46457408867064</v>
      </c>
      <c r="AQ142">
        <v>158.1238886600859</v>
      </c>
      <c r="AR142">
        <v>485.65148763771424</v>
      </c>
      <c r="AS142">
        <v>187.79428150478915</v>
      </c>
      <c r="AT142">
        <v>459.26750480486402</v>
      </c>
      <c r="AU142">
        <v>222.66591589346231</v>
      </c>
      <c r="AV142">
        <v>427.53461642541976</v>
      </c>
      <c r="AW142">
        <v>263.28221251909099</v>
      </c>
      <c r="AX142">
        <v>389.86214099298303</v>
      </c>
      <c r="AY142">
        <v>309.96503748763934</v>
      </c>
      <c r="AZ142">
        <v>1</v>
      </c>
    </row>
    <row r="143" spans="1:52" x14ac:dyDescent="0.25">
      <c r="A143" t="s">
        <v>1</v>
      </c>
      <c r="B143" t="s">
        <v>1</v>
      </c>
      <c r="C143" t="s">
        <v>1157</v>
      </c>
      <c r="AZ143">
        <v>0</v>
      </c>
    </row>
    <row r="144" spans="1:52" x14ac:dyDescent="0.25">
      <c r="A144" t="s">
        <v>1191</v>
      </c>
      <c r="B144" t="s">
        <v>166</v>
      </c>
      <c r="C144" t="s">
        <v>1156</v>
      </c>
      <c r="D144">
        <v>299.70680874420106</v>
      </c>
      <c r="E144">
        <v>342.38562385728045</v>
      </c>
      <c r="F144">
        <v>279.3267634850867</v>
      </c>
      <c r="G144">
        <v>283.74764671487867</v>
      </c>
      <c r="H144">
        <v>297.21045009669274</v>
      </c>
      <c r="I144">
        <v>245.60668345161957</v>
      </c>
      <c r="J144">
        <v>296.67305398599433</v>
      </c>
      <c r="K144">
        <v>235.89829723675268</v>
      </c>
      <c r="L144">
        <v>286.74836769875787</v>
      </c>
      <c r="M144">
        <v>236.31905259024012</v>
      </c>
      <c r="N144">
        <v>280.06821101837494</v>
      </c>
      <c r="O144">
        <v>230.17129190573138</v>
      </c>
      <c r="P144">
        <v>288.49427279859111</v>
      </c>
      <c r="Q144">
        <v>214.290746091789</v>
      </c>
      <c r="R144">
        <v>303.42191512988512</v>
      </c>
      <c r="S144">
        <v>200.2940132168988</v>
      </c>
      <c r="T144">
        <v>314.28879105844686</v>
      </c>
      <c r="U144">
        <v>193.48257143514246</v>
      </c>
      <c r="V144">
        <v>320.31646558691267</v>
      </c>
      <c r="W144">
        <v>189.20800921873899</v>
      </c>
      <c r="X144">
        <v>328.24687550776201</v>
      </c>
      <c r="Y144">
        <v>181.15820899924205</v>
      </c>
      <c r="Z144">
        <v>341.4031083763295</v>
      </c>
      <c r="AA144">
        <v>169.55437719944297</v>
      </c>
      <c r="AB144">
        <v>356.51164752863252</v>
      </c>
      <c r="AC144">
        <v>158.58332980722236</v>
      </c>
      <c r="AD144">
        <v>370.10409968624998</v>
      </c>
      <c r="AE144">
        <v>149.82345985402208</v>
      </c>
      <c r="AF144">
        <v>382.63696676909302</v>
      </c>
      <c r="AG144">
        <v>141.32068886814932</v>
      </c>
      <c r="AH144">
        <v>396.41663165030292</v>
      </c>
      <c r="AI144">
        <v>131.2359620522239</v>
      </c>
      <c r="AJ144">
        <v>412.10008586916666</v>
      </c>
      <c r="AK144">
        <v>120.05047477580761</v>
      </c>
      <c r="AL144">
        <v>428.35847999206993</v>
      </c>
      <c r="AM144">
        <v>109.23825899574068</v>
      </c>
      <c r="AN144">
        <v>444.04440313662246</v>
      </c>
      <c r="AO144">
        <v>99.230495327518994</v>
      </c>
      <c r="AP144">
        <v>459.36723266784361</v>
      </c>
      <c r="AQ144">
        <v>89.376454709921276</v>
      </c>
      <c r="AR144">
        <v>474.98960490312953</v>
      </c>
      <c r="AS144">
        <v>79.24560161312418</v>
      </c>
      <c r="AT144">
        <v>490.8975722068439</v>
      </c>
      <c r="AU144">
        <v>69.379508407578143</v>
      </c>
      <c r="AV144">
        <v>506.46062228149293</v>
      </c>
      <c r="AW144">
        <v>60.125751974177135</v>
      </c>
      <c r="AX144">
        <v>521.23410150899838</v>
      </c>
      <c r="AY144">
        <v>51.821186912546906</v>
      </c>
      <c r="AZ144">
        <v>-1</v>
      </c>
    </row>
    <row r="145" spans="1:52" x14ac:dyDescent="0.25">
      <c r="A145" t="s">
        <v>1</v>
      </c>
      <c r="B145" t="s">
        <v>1</v>
      </c>
      <c r="C145" t="s">
        <v>1157</v>
      </c>
      <c r="AZ145">
        <v>0</v>
      </c>
    </row>
    <row r="146" spans="1:52" x14ac:dyDescent="0.25">
      <c r="A146" t="s">
        <v>1192</v>
      </c>
      <c r="B146" t="s">
        <v>165</v>
      </c>
      <c r="C146" t="s">
        <v>1156</v>
      </c>
      <c r="D146">
        <v>2173.9254804574648</v>
      </c>
      <c r="E146">
        <v>1555.183810283854</v>
      </c>
      <c r="F146">
        <v>2089.732001532795</v>
      </c>
      <c r="G146">
        <v>1423.2464133258684</v>
      </c>
      <c r="H146">
        <v>2217.4760376406284</v>
      </c>
      <c r="I146">
        <v>1326.1300944185596</v>
      </c>
      <c r="J146">
        <v>2231.8311170086904</v>
      </c>
      <c r="K146">
        <v>1315.0622114077876</v>
      </c>
      <c r="L146">
        <v>2214.0261213034496</v>
      </c>
      <c r="M146">
        <v>1298.7387350384413</v>
      </c>
      <c r="N146">
        <v>2209.7005317311268</v>
      </c>
      <c r="O146">
        <v>1273.2544108062111</v>
      </c>
      <c r="P146">
        <v>2238.1831389008476</v>
      </c>
      <c r="Q146">
        <v>1227.6416107570551</v>
      </c>
      <c r="R146">
        <v>2279.925082054915</v>
      </c>
      <c r="S146">
        <v>1196.5293238117074</v>
      </c>
      <c r="T146">
        <v>2305.009431763664</v>
      </c>
      <c r="U146">
        <v>1186.8828003118208</v>
      </c>
      <c r="V146">
        <v>2317.621223866437</v>
      </c>
      <c r="W146">
        <v>1184.1744231914081</v>
      </c>
      <c r="X146">
        <v>2334.069842302405</v>
      </c>
      <c r="Y146">
        <v>1175.3225268860685</v>
      </c>
      <c r="Z146">
        <v>2359.6305106355371</v>
      </c>
      <c r="AA146">
        <v>1162.9619561072432</v>
      </c>
      <c r="AB146">
        <v>2384.1705214713438</v>
      </c>
      <c r="AC146">
        <v>1159.1008583536084</v>
      </c>
      <c r="AD146">
        <v>2398.487175291928</v>
      </c>
      <c r="AE146">
        <v>1167.2652692976442</v>
      </c>
      <c r="AF146">
        <v>2404.1458654497878</v>
      </c>
      <c r="AG146">
        <v>1182.1972156402242</v>
      </c>
      <c r="AH146">
        <v>2406.367603372129</v>
      </c>
      <c r="AI146">
        <v>1200.3793858029383</v>
      </c>
      <c r="AJ146">
        <v>2405.4012418305933</v>
      </c>
      <c r="AK146">
        <v>1224.3340353388435</v>
      </c>
      <c r="AL146">
        <v>2396.9043749151833</v>
      </c>
      <c r="AM146">
        <v>1258.3895815177298</v>
      </c>
      <c r="AN146">
        <v>2377.7029010340934</v>
      </c>
      <c r="AO146">
        <v>1303.7925719430393</v>
      </c>
      <c r="AP146">
        <v>2348.1185793344121</v>
      </c>
      <c r="AQ146">
        <v>1359.3062312355062</v>
      </c>
      <c r="AR146">
        <v>2309.2099395629384</v>
      </c>
      <c r="AS146">
        <v>1424.6464203709049</v>
      </c>
      <c r="AT146">
        <v>2260.1053373507439</v>
      </c>
      <c r="AU146">
        <v>1501.8946364707542</v>
      </c>
      <c r="AV146">
        <v>2198.3710187541142</v>
      </c>
      <c r="AW146">
        <v>1592.6233306985796</v>
      </c>
      <c r="AX146">
        <v>2122.870571542931</v>
      </c>
      <c r="AY146">
        <v>1697.7352336763038</v>
      </c>
      <c r="AZ146">
        <v>1</v>
      </c>
    </row>
    <row r="147" spans="1:52" x14ac:dyDescent="0.25">
      <c r="A147" t="s">
        <v>1</v>
      </c>
      <c r="B147" t="s">
        <v>1</v>
      </c>
      <c r="C147" t="s">
        <v>1157</v>
      </c>
      <c r="AZ147">
        <v>0</v>
      </c>
    </row>
    <row r="148" spans="1:52" x14ac:dyDescent="0.25">
      <c r="A148" t="s">
        <v>1192</v>
      </c>
      <c r="B148" t="s">
        <v>166</v>
      </c>
      <c r="C148" t="s">
        <v>1156</v>
      </c>
      <c r="D148">
        <v>1906.9039506828003</v>
      </c>
      <c r="E148">
        <v>1845.6250961487299</v>
      </c>
      <c r="F148">
        <v>1713.5694428557413</v>
      </c>
      <c r="G148">
        <v>1664.8500528128357</v>
      </c>
      <c r="H148">
        <v>1621.3373193400753</v>
      </c>
      <c r="I148">
        <v>1564.8196292551347</v>
      </c>
      <c r="J148">
        <v>1590.0857202802204</v>
      </c>
      <c r="K148">
        <v>1530.166464305486</v>
      </c>
      <c r="L148">
        <v>1577.1868020253346</v>
      </c>
      <c r="M148">
        <v>1525.7902536085235</v>
      </c>
      <c r="N148">
        <v>1575.4961829467579</v>
      </c>
      <c r="O148">
        <v>1524.6826037843284</v>
      </c>
      <c r="P148">
        <v>1587.85626767028</v>
      </c>
      <c r="Q148">
        <v>1517.8011779603853</v>
      </c>
      <c r="R148">
        <v>1610.8356190625232</v>
      </c>
      <c r="S148">
        <v>1509.6838582601954</v>
      </c>
      <c r="T148">
        <v>1634.1831716736538</v>
      </c>
      <c r="U148">
        <v>1508.3269939028078</v>
      </c>
      <c r="V148">
        <v>1652.5486915351307</v>
      </c>
      <c r="W148">
        <v>1510.4885301678842</v>
      </c>
      <c r="X148">
        <v>1671.1789925553076</v>
      </c>
      <c r="Y148">
        <v>1509.7117732370675</v>
      </c>
      <c r="Z148">
        <v>1694.0833207267051</v>
      </c>
      <c r="AA148">
        <v>1504.7949703753575</v>
      </c>
      <c r="AB148">
        <v>1719.5344100255124</v>
      </c>
      <c r="AC148">
        <v>1499.0330169622839</v>
      </c>
      <c r="AD148">
        <v>1744.2558403455837</v>
      </c>
      <c r="AE148">
        <v>1494.8170137797356</v>
      </c>
      <c r="AF148">
        <v>1767.9532584015883</v>
      </c>
      <c r="AG148">
        <v>1491.1860008195645</v>
      </c>
      <c r="AH148">
        <v>1792.5752207021469</v>
      </c>
      <c r="AI148">
        <v>1486.3045476459679</v>
      </c>
      <c r="AJ148">
        <v>1819.2121628980976</v>
      </c>
      <c r="AK148">
        <v>1480.1012467343307</v>
      </c>
      <c r="AL148">
        <v>1846.9964068400918</v>
      </c>
      <c r="AM148">
        <v>1473.822792652752</v>
      </c>
      <c r="AN148">
        <v>1874.6952404092985</v>
      </c>
      <c r="AO148">
        <v>1468.1642233432522</v>
      </c>
      <c r="AP148">
        <v>1902.161921577429</v>
      </c>
      <c r="AQ148">
        <v>1462.7391961625171</v>
      </c>
      <c r="AR148">
        <v>1929.9249009155969</v>
      </c>
      <c r="AS148">
        <v>1457.0689791427744</v>
      </c>
      <c r="AT148">
        <v>1958.1116408594048</v>
      </c>
      <c r="AU148">
        <v>1451.5514329373968</v>
      </c>
      <c r="AV148">
        <v>1986.2425711333999</v>
      </c>
      <c r="AW148">
        <v>1446.4477982690487</v>
      </c>
      <c r="AX148">
        <v>2013.7077308542061</v>
      </c>
      <c r="AY148">
        <v>1442.311439006558</v>
      </c>
      <c r="AZ148">
        <v>-1</v>
      </c>
    </row>
    <row r="149" spans="1:52" x14ac:dyDescent="0.25">
      <c r="A149" t="s">
        <v>1</v>
      </c>
      <c r="B149" t="s">
        <v>1</v>
      </c>
      <c r="C149" t="s">
        <v>1157</v>
      </c>
      <c r="AZ149">
        <v>0</v>
      </c>
    </row>
    <row r="150" spans="1:52" x14ac:dyDescent="0.25">
      <c r="A150" t="s">
        <v>1193</v>
      </c>
      <c r="B150" t="s">
        <v>165</v>
      </c>
      <c r="C150" t="s">
        <v>1156</v>
      </c>
      <c r="D150">
        <v>3009.8701705369276</v>
      </c>
      <c r="E150">
        <v>2184.2577622432964</v>
      </c>
      <c r="F150">
        <v>2999.427278905423</v>
      </c>
      <c r="G150">
        <v>2112.7593236210296</v>
      </c>
      <c r="H150">
        <v>3301.5822685067997</v>
      </c>
      <c r="I150">
        <v>2101.5534698690444</v>
      </c>
      <c r="J150">
        <v>3418.5782590330523</v>
      </c>
      <c r="K150">
        <v>2178.733670499118</v>
      </c>
      <c r="L150">
        <v>3478.7584109502977</v>
      </c>
      <c r="M150">
        <v>2217.1596298012146</v>
      </c>
      <c r="N150">
        <v>3530.1953479788208</v>
      </c>
      <c r="O150">
        <v>2229.5610273046009</v>
      </c>
      <c r="P150">
        <v>3605.3951102127285</v>
      </c>
      <c r="Q150">
        <v>2200.6664190058609</v>
      </c>
      <c r="R150">
        <v>3686.9546228079707</v>
      </c>
      <c r="S150">
        <v>2180.8415974480799</v>
      </c>
      <c r="T150">
        <v>3738.3714377578908</v>
      </c>
      <c r="U150">
        <v>2181.5923375895995</v>
      </c>
      <c r="V150">
        <v>3767.5251201176943</v>
      </c>
      <c r="W150">
        <v>2186.7799692984713</v>
      </c>
      <c r="X150">
        <v>3796.5982074606695</v>
      </c>
      <c r="Y150">
        <v>2181.1982998582989</v>
      </c>
      <c r="Z150">
        <v>3833.8899344004276</v>
      </c>
      <c r="AA150">
        <v>2168.9533344874044</v>
      </c>
      <c r="AB150">
        <v>3867.3934166220643</v>
      </c>
      <c r="AC150">
        <v>2166.3505446464228</v>
      </c>
      <c r="AD150">
        <v>3885.6711013257795</v>
      </c>
      <c r="AE150">
        <v>2178.6582292619305</v>
      </c>
      <c r="AF150">
        <v>3890.8647745093294</v>
      </c>
      <c r="AG150">
        <v>2199.6387397287999</v>
      </c>
      <c r="AH150">
        <v>3889.7813170652589</v>
      </c>
      <c r="AI150">
        <v>2225.0356930853841</v>
      </c>
      <c r="AJ150">
        <v>3882.9204303241722</v>
      </c>
      <c r="AK150">
        <v>2258.2158281439488</v>
      </c>
      <c r="AL150">
        <v>3864.8001797529396</v>
      </c>
      <c r="AM150">
        <v>2304.9331116567455</v>
      </c>
      <c r="AN150">
        <v>3831.3064833081553</v>
      </c>
      <c r="AO150">
        <v>2367.0331029238669</v>
      </c>
      <c r="AP150">
        <v>3782.7767307646113</v>
      </c>
      <c r="AQ150">
        <v>2443.1303970807526</v>
      </c>
      <c r="AR150">
        <v>3720.5331033160533</v>
      </c>
      <c r="AS150">
        <v>2533.0000991247725</v>
      </c>
      <c r="AT150">
        <v>3643.4462223669034</v>
      </c>
      <c r="AU150">
        <v>2639.4740285069074</v>
      </c>
      <c r="AV150">
        <v>3548.3179279367237</v>
      </c>
      <c r="AW150">
        <v>2764.6807482939248</v>
      </c>
      <c r="AX150">
        <v>3433.7471050002969</v>
      </c>
      <c r="AY150">
        <v>2910.0055447846989</v>
      </c>
      <c r="AZ150">
        <v>1</v>
      </c>
    </row>
    <row r="151" spans="1:52" x14ac:dyDescent="0.25">
      <c r="A151" t="s">
        <v>1</v>
      </c>
      <c r="B151" t="s">
        <v>1</v>
      </c>
      <c r="C151" t="s">
        <v>1157</v>
      </c>
      <c r="AZ151">
        <v>0</v>
      </c>
    </row>
    <row r="152" spans="1:52" x14ac:dyDescent="0.25">
      <c r="A152" t="s">
        <v>1193</v>
      </c>
      <c r="B152" t="s">
        <v>166</v>
      </c>
      <c r="C152" t="s">
        <v>1156</v>
      </c>
      <c r="D152">
        <v>3102.3481898497794</v>
      </c>
      <c r="E152">
        <v>3298.4740048524382</v>
      </c>
      <c r="F152">
        <v>2936.2421589255396</v>
      </c>
      <c r="G152">
        <v>3060.4533022380065</v>
      </c>
      <c r="H152">
        <v>2916.9615126518765</v>
      </c>
      <c r="I152">
        <v>2934.0546688531263</v>
      </c>
      <c r="J152">
        <v>2883.6466189436642</v>
      </c>
      <c r="K152">
        <v>2891.1585849001485</v>
      </c>
      <c r="L152">
        <v>2832.1226641032576</v>
      </c>
      <c r="M152">
        <v>2896.9406701172238</v>
      </c>
      <c r="N152">
        <v>2800.3673651795793</v>
      </c>
      <c r="O152">
        <v>2876.7029926235718</v>
      </c>
      <c r="P152">
        <v>2822.9627362232904</v>
      </c>
      <c r="Q152">
        <v>2834.8605340227627</v>
      </c>
      <c r="R152">
        <v>2860.2303193379139</v>
      </c>
      <c r="S152">
        <v>2805.8269656326702</v>
      </c>
      <c r="T152">
        <v>2886.024397008081</v>
      </c>
      <c r="U152">
        <v>2798.0292721135711</v>
      </c>
      <c r="V152">
        <v>2901.2480977755158</v>
      </c>
      <c r="W152">
        <v>2795.3861387785741</v>
      </c>
      <c r="X152">
        <v>2924.5776960255848</v>
      </c>
      <c r="Y152">
        <v>2780.014440150826</v>
      </c>
      <c r="Z152">
        <v>2963.0672332348117</v>
      </c>
      <c r="AA152">
        <v>2754.6845296274655</v>
      </c>
      <c r="AB152">
        <v>3005.9102844071235</v>
      </c>
      <c r="AC152">
        <v>2731.098006232889</v>
      </c>
      <c r="AD152">
        <v>3044.2848388547332</v>
      </c>
      <c r="AE152">
        <v>2712.1475349686511</v>
      </c>
      <c r="AF152">
        <v>3081.015985512925</v>
      </c>
      <c r="AG152">
        <v>2691.4766427350055</v>
      </c>
      <c r="AH152">
        <v>3122.9750227549812</v>
      </c>
      <c r="AI152">
        <v>2664.2956272630222</v>
      </c>
      <c r="AJ152">
        <v>3171.4231716218173</v>
      </c>
      <c r="AK152">
        <v>2632.598624055845</v>
      </c>
      <c r="AL152">
        <v>3222.4069537520008</v>
      </c>
      <c r="AM152">
        <v>2600.3861538751789</v>
      </c>
      <c r="AN152">
        <v>3273.2732991963021</v>
      </c>
      <c r="AO152">
        <v>2568.2143998582696</v>
      </c>
      <c r="AP152">
        <v>3325.2699400653332</v>
      </c>
      <c r="AQ152">
        <v>2533.8560133331334</v>
      </c>
      <c r="AR152">
        <v>3380.4656101444357</v>
      </c>
      <c r="AS152">
        <v>2496.1310672403101</v>
      </c>
      <c r="AT152">
        <v>3438.7733453742367</v>
      </c>
      <c r="AU152">
        <v>2456.5329153742018</v>
      </c>
      <c r="AV152">
        <v>3498.5359898691845</v>
      </c>
      <c r="AW152">
        <v>2415.8111624725552</v>
      </c>
      <c r="AX152">
        <v>3558.8529631583333</v>
      </c>
      <c r="AY152">
        <v>2374.6190517604255</v>
      </c>
      <c r="AZ152">
        <v>-1</v>
      </c>
    </row>
    <row r="153" spans="1:52" x14ac:dyDescent="0.25">
      <c r="A153" t="s">
        <v>1</v>
      </c>
      <c r="B153" t="s">
        <v>1</v>
      </c>
      <c r="C153" t="s">
        <v>1157</v>
      </c>
      <c r="AZ153">
        <v>0</v>
      </c>
    </row>
    <row r="154" spans="1:52" x14ac:dyDescent="0.25">
      <c r="A154" t="s">
        <v>1194</v>
      </c>
      <c r="B154" t="s">
        <v>165</v>
      </c>
      <c r="C154" t="s">
        <v>1156</v>
      </c>
      <c r="D154">
        <v>809.36433378493928</v>
      </c>
      <c r="E154">
        <v>668.06680751397437</v>
      </c>
      <c r="F154">
        <v>814.64124933460891</v>
      </c>
      <c r="G154">
        <v>641.1440264423544</v>
      </c>
      <c r="H154">
        <v>835.10677760049282</v>
      </c>
      <c r="I154">
        <v>625.07149592566532</v>
      </c>
      <c r="J154">
        <v>839.5985494432831</v>
      </c>
      <c r="K154">
        <v>626.83072447477059</v>
      </c>
      <c r="L154">
        <v>842.03376519800224</v>
      </c>
      <c r="M154">
        <v>625.74930740866705</v>
      </c>
      <c r="N154">
        <v>848.48703747855916</v>
      </c>
      <c r="O154">
        <v>623.86916734910903</v>
      </c>
      <c r="P154">
        <v>857.87873072051468</v>
      </c>
      <c r="Q154">
        <v>619.51673412754155</v>
      </c>
      <c r="R154">
        <v>868.82075107290405</v>
      </c>
      <c r="S154">
        <v>617.42749335751444</v>
      </c>
      <c r="T154">
        <v>876.81551757739817</v>
      </c>
      <c r="U154">
        <v>618.7885317696265</v>
      </c>
      <c r="V154">
        <v>882.83794569860595</v>
      </c>
      <c r="W154">
        <v>621.19064618002278</v>
      </c>
      <c r="X154">
        <v>889.35744477913522</v>
      </c>
      <c r="Y154">
        <v>622.83261713318575</v>
      </c>
      <c r="Z154">
        <v>896.76599376079014</v>
      </c>
      <c r="AA154">
        <v>624.34850045129031</v>
      </c>
      <c r="AB154">
        <v>903.44207471811376</v>
      </c>
      <c r="AC154">
        <v>627.61364568520059</v>
      </c>
      <c r="AD154">
        <v>908.00855595448093</v>
      </c>
      <c r="AE154">
        <v>633.1326361973139</v>
      </c>
      <c r="AF154">
        <v>910.71799975310535</v>
      </c>
      <c r="AG154">
        <v>640.16519381562694</v>
      </c>
      <c r="AH154">
        <v>912.28327478054587</v>
      </c>
      <c r="AI154">
        <v>648.33349036987556</v>
      </c>
      <c r="AJ154">
        <v>912.61585951249162</v>
      </c>
      <c r="AK154">
        <v>658.13847717415695</v>
      </c>
      <c r="AL154">
        <v>910.98589308430053</v>
      </c>
      <c r="AM154">
        <v>670.28312489199527</v>
      </c>
      <c r="AN154">
        <v>906.88541973196641</v>
      </c>
      <c r="AO154">
        <v>684.98782645304311</v>
      </c>
      <c r="AP154">
        <v>900.31999615581788</v>
      </c>
      <c r="AQ154">
        <v>702.1347338402644</v>
      </c>
      <c r="AR154">
        <v>891.3638186713016</v>
      </c>
      <c r="AS154">
        <v>721.7775219841717</v>
      </c>
      <c r="AT154">
        <v>879.79258924056535</v>
      </c>
      <c r="AU154">
        <v>744.34932653001147</v>
      </c>
      <c r="AV154">
        <v>865.18206382912751</v>
      </c>
      <c r="AW154">
        <v>770.10921688200256</v>
      </c>
      <c r="AX154">
        <v>847.2896798554566</v>
      </c>
      <c r="AY154">
        <v>799.22842074571179</v>
      </c>
      <c r="AZ154">
        <v>1</v>
      </c>
    </row>
    <row r="155" spans="1:52" x14ac:dyDescent="0.25">
      <c r="A155" t="s">
        <v>1</v>
      </c>
      <c r="B155" t="s">
        <v>1</v>
      </c>
      <c r="C155" t="s">
        <v>1157</v>
      </c>
      <c r="AZ155">
        <v>0</v>
      </c>
    </row>
    <row r="156" spans="1:52" x14ac:dyDescent="0.25">
      <c r="A156" t="s">
        <v>1194</v>
      </c>
      <c r="B156" t="s">
        <v>166</v>
      </c>
      <c r="C156" t="s">
        <v>1156</v>
      </c>
      <c r="D156">
        <v>717.59481430491121</v>
      </c>
      <c r="E156">
        <v>713.3453591675385</v>
      </c>
      <c r="F156">
        <v>677.43628840546012</v>
      </c>
      <c r="G156">
        <v>662.37180663841093</v>
      </c>
      <c r="H156">
        <v>701.62782445964967</v>
      </c>
      <c r="I156">
        <v>645.32733993112436</v>
      </c>
      <c r="J156">
        <v>705.43105044706817</v>
      </c>
      <c r="K156">
        <v>645.92427848478781</v>
      </c>
      <c r="L156">
        <v>704.56721323648674</v>
      </c>
      <c r="M156">
        <v>651.22489527807954</v>
      </c>
      <c r="N156">
        <v>703.48745318457759</v>
      </c>
      <c r="O156">
        <v>651.18436416893599</v>
      </c>
      <c r="P156">
        <v>713.64380040790445</v>
      </c>
      <c r="Q156">
        <v>643.33001827937824</v>
      </c>
      <c r="R156">
        <v>727.49156751992462</v>
      </c>
      <c r="S156">
        <v>637.99660436841907</v>
      </c>
      <c r="T156">
        <v>737.53594228593442</v>
      </c>
      <c r="U156">
        <v>637.68638159877617</v>
      </c>
      <c r="V156">
        <v>744.22697530557832</v>
      </c>
      <c r="W156">
        <v>638.89529001547146</v>
      </c>
      <c r="X156">
        <v>752.23645205778394</v>
      </c>
      <c r="Y156">
        <v>637.27101155103082</v>
      </c>
      <c r="Z156">
        <v>763.75291133967107</v>
      </c>
      <c r="AA156">
        <v>633.26874164195976</v>
      </c>
      <c r="AB156">
        <v>776.21350250144076</v>
      </c>
      <c r="AC156">
        <v>630.02396354567111</v>
      </c>
      <c r="AD156">
        <v>787.19813861702687</v>
      </c>
      <c r="AE156">
        <v>628.51637345833353</v>
      </c>
      <c r="AF156">
        <v>797.19802609371334</v>
      </c>
      <c r="AG156">
        <v>627.25814968353598</v>
      </c>
      <c r="AH156">
        <v>807.87595011867666</v>
      </c>
      <c r="AI156">
        <v>625.01626838418065</v>
      </c>
      <c r="AJ156">
        <v>819.59581942153181</v>
      </c>
      <c r="AK156">
        <v>622.25425622662647</v>
      </c>
      <c r="AL156">
        <v>831.34011420728154</v>
      </c>
      <c r="AM156">
        <v>620.05299652602889</v>
      </c>
      <c r="AN156">
        <v>842.32528268641249</v>
      </c>
      <c r="AO156">
        <v>618.67459238631943</v>
      </c>
      <c r="AP156">
        <v>852.75578314996403</v>
      </c>
      <c r="AQ156">
        <v>617.63524678899353</v>
      </c>
      <c r="AR156">
        <v>863.10385250508114</v>
      </c>
      <c r="AS156">
        <v>616.66763493463463</v>
      </c>
      <c r="AT156">
        <v>873.32266072382936</v>
      </c>
      <c r="AU156">
        <v>616.18604766286387</v>
      </c>
      <c r="AV156">
        <v>882.90813049208248</v>
      </c>
      <c r="AW156">
        <v>616.45773792645537</v>
      </c>
      <c r="AX156">
        <v>891.6462911796358</v>
      </c>
      <c r="AY156">
        <v>617.72508113363085</v>
      </c>
      <c r="AZ156">
        <v>-1</v>
      </c>
    </row>
    <row r="157" spans="1:52" x14ac:dyDescent="0.25">
      <c r="A157" t="s">
        <v>1</v>
      </c>
      <c r="B157" t="s">
        <v>1</v>
      </c>
      <c r="C157" t="s">
        <v>1157</v>
      </c>
      <c r="AZ157">
        <v>0</v>
      </c>
    </row>
    <row r="158" spans="1:52" x14ac:dyDescent="0.25">
      <c r="A158" t="s">
        <v>1195</v>
      </c>
      <c r="B158" t="s">
        <v>165</v>
      </c>
      <c r="C158" t="s">
        <v>1156</v>
      </c>
      <c r="D158">
        <v>344.35794225714136</v>
      </c>
      <c r="E158">
        <v>284.96539320459254</v>
      </c>
      <c r="F158">
        <v>319.05750109623972</v>
      </c>
      <c r="G158">
        <v>242.44562213721503</v>
      </c>
      <c r="H158">
        <v>356.64836025597162</v>
      </c>
      <c r="I158">
        <v>221.99902536244144</v>
      </c>
      <c r="J158">
        <v>361.03324609325404</v>
      </c>
      <c r="K158">
        <v>222.32314919087878</v>
      </c>
      <c r="L158">
        <v>359.92191933993178</v>
      </c>
      <c r="M158">
        <v>222.45221382340901</v>
      </c>
      <c r="N158">
        <v>359.98247187471878</v>
      </c>
      <c r="O158">
        <v>218.87346963395896</v>
      </c>
      <c r="P158">
        <v>368.57578769518545</v>
      </c>
      <c r="Q158">
        <v>207.4072241020308</v>
      </c>
      <c r="R158">
        <v>381.24714626097733</v>
      </c>
      <c r="S158">
        <v>197.82963869849061</v>
      </c>
      <c r="T158">
        <v>389.56122232428561</v>
      </c>
      <c r="U158">
        <v>193.4931114385918</v>
      </c>
      <c r="V158">
        <v>394.16159249336181</v>
      </c>
      <c r="W158">
        <v>190.91743618009281</v>
      </c>
      <c r="X158">
        <v>399.73589595448016</v>
      </c>
      <c r="Y158">
        <v>185.85448042524092</v>
      </c>
      <c r="Z158">
        <v>408.42809389704661</v>
      </c>
      <c r="AA158">
        <v>178.68736611998679</v>
      </c>
      <c r="AB158">
        <v>417.75112380550439</v>
      </c>
      <c r="AC158">
        <v>172.63842340569062</v>
      </c>
      <c r="AD158">
        <v>425.12675624527532</v>
      </c>
      <c r="AE158">
        <v>168.83720648132658</v>
      </c>
      <c r="AF158">
        <v>430.88928406584336</v>
      </c>
      <c r="AG158">
        <v>165.90664131881266</v>
      </c>
      <c r="AH158">
        <v>436.63610123201585</v>
      </c>
      <c r="AI158">
        <v>162.67424473724316</v>
      </c>
      <c r="AJ158">
        <v>442.70627896127479</v>
      </c>
      <c r="AK158">
        <v>159.63469071502357</v>
      </c>
      <c r="AL158">
        <v>448.04019018366836</v>
      </c>
      <c r="AM158">
        <v>157.94077940525597</v>
      </c>
      <c r="AN158">
        <v>451.76531483263278</v>
      </c>
      <c r="AO158">
        <v>157.95457087943061</v>
      </c>
      <c r="AP158">
        <v>453.99181221456399</v>
      </c>
      <c r="AQ158">
        <v>159.27900627352483</v>
      </c>
      <c r="AR158">
        <v>455.11865791213569</v>
      </c>
      <c r="AS158">
        <v>161.71132336529689</v>
      </c>
      <c r="AT158">
        <v>455.03767296555469</v>
      </c>
      <c r="AU158">
        <v>165.74799820538595</v>
      </c>
      <c r="AV158">
        <v>453.17573707689223</v>
      </c>
      <c r="AW158">
        <v>171.72676463698349</v>
      </c>
      <c r="AX158">
        <v>449.24129091534763</v>
      </c>
      <c r="AY158">
        <v>179.92839533366634</v>
      </c>
      <c r="AZ158">
        <v>1</v>
      </c>
    </row>
    <row r="159" spans="1:52" x14ac:dyDescent="0.25">
      <c r="A159" t="s">
        <v>1</v>
      </c>
      <c r="B159" t="s">
        <v>1</v>
      </c>
      <c r="C159" t="s">
        <v>1157</v>
      </c>
      <c r="AZ159">
        <v>0</v>
      </c>
    </row>
    <row r="160" spans="1:52" x14ac:dyDescent="0.25">
      <c r="A160" t="s">
        <v>1195</v>
      </c>
      <c r="B160" t="s">
        <v>166</v>
      </c>
      <c r="C160" t="s">
        <v>1156</v>
      </c>
      <c r="D160">
        <v>261.84958131675552</v>
      </c>
      <c r="E160">
        <v>310.47607908787171</v>
      </c>
      <c r="F160">
        <v>248.7822037596176</v>
      </c>
      <c r="G160">
        <v>272.77672925793189</v>
      </c>
      <c r="H160">
        <v>257.25539559903291</v>
      </c>
      <c r="I160">
        <v>256.47944724487274</v>
      </c>
      <c r="J160">
        <v>259.88498037889315</v>
      </c>
      <c r="K160">
        <v>253.46507543327371</v>
      </c>
      <c r="L160">
        <v>254.18404087164808</v>
      </c>
      <c r="M160">
        <v>258.39823646790563</v>
      </c>
      <c r="N160">
        <v>249.74758651852514</v>
      </c>
      <c r="O160">
        <v>255.49169733736673</v>
      </c>
      <c r="P160">
        <v>256.10065023731738</v>
      </c>
      <c r="Q160">
        <v>246.24464099513622</v>
      </c>
      <c r="R160">
        <v>264.76793719854209</v>
      </c>
      <c r="S160">
        <v>239.11886169536828</v>
      </c>
      <c r="T160">
        <v>270.22343735343145</v>
      </c>
      <c r="U160">
        <v>236.38105974516063</v>
      </c>
      <c r="V160">
        <v>272.85390902594258</v>
      </c>
      <c r="W160">
        <v>234.68747126350911</v>
      </c>
      <c r="X160">
        <v>277.18484229028485</v>
      </c>
      <c r="Y160">
        <v>230.12138569116669</v>
      </c>
      <c r="Z160">
        <v>284.93249056022859</v>
      </c>
      <c r="AA160">
        <v>223.35283696210834</v>
      </c>
      <c r="AB160">
        <v>293.67035636173216</v>
      </c>
      <c r="AC160">
        <v>217.10390588641653</v>
      </c>
      <c r="AD160">
        <v>301.38411970642409</v>
      </c>
      <c r="AE160">
        <v>212.06511205984808</v>
      </c>
      <c r="AF160">
        <v>308.67768524386202</v>
      </c>
      <c r="AG160">
        <v>206.77796474122266</v>
      </c>
      <c r="AH160">
        <v>317.0939979083139</v>
      </c>
      <c r="AI160">
        <v>200.13802483172466</v>
      </c>
      <c r="AJ160">
        <v>326.91526117380619</v>
      </c>
      <c r="AK160">
        <v>192.59673827928984</v>
      </c>
      <c r="AL160">
        <v>337.22777090008134</v>
      </c>
      <c r="AM160">
        <v>185.07516465286949</v>
      </c>
      <c r="AN160">
        <v>347.40698276376679</v>
      </c>
      <c r="AO160">
        <v>177.71344087756691</v>
      </c>
      <c r="AP160">
        <v>357.72004512887935</v>
      </c>
      <c r="AQ160">
        <v>170.01290972663506</v>
      </c>
      <c r="AR160">
        <v>368.62760641480952</v>
      </c>
      <c r="AS160">
        <v>161.70879191867974</v>
      </c>
      <c r="AT160">
        <v>380.10096943549962</v>
      </c>
      <c r="AU160">
        <v>153.15500565016546</v>
      </c>
      <c r="AV160">
        <v>391.7597462141149</v>
      </c>
      <c r="AW160">
        <v>144.52716930807929</v>
      </c>
      <c r="AX160">
        <v>403.3780027313648</v>
      </c>
      <c r="AY160">
        <v>135.9944026073648</v>
      </c>
      <c r="AZ160">
        <v>-1</v>
      </c>
    </row>
    <row r="161" spans="1:52" x14ac:dyDescent="0.25">
      <c r="A161" t="s">
        <v>1</v>
      </c>
      <c r="B161" t="s">
        <v>1</v>
      </c>
      <c r="C161" t="s">
        <v>1157</v>
      </c>
      <c r="AZ161">
        <v>0</v>
      </c>
    </row>
    <row r="162" spans="1:52" x14ac:dyDescent="0.25">
      <c r="A162" t="s">
        <v>1196</v>
      </c>
      <c r="B162" t="s">
        <v>165</v>
      </c>
      <c r="C162" t="s">
        <v>1156</v>
      </c>
      <c r="D162">
        <v>9643.4456677829658</v>
      </c>
      <c r="E162">
        <v>6750.8261407006357</v>
      </c>
      <c r="F162">
        <v>9293.7067207914224</v>
      </c>
      <c r="G162">
        <v>6520.3266037029443</v>
      </c>
      <c r="H162">
        <v>9423.5653817811726</v>
      </c>
      <c r="I162">
        <v>6328.0713180208695</v>
      </c>
      <c r="J162">
        <v>9385.3083363803289</v>
      </c>
      <c r="K162">
        <v>6310.3736509846294</v>
      </c>
      <c r="L162">
        <v>9365.2577052904453</v>
      </c>
      <c r="M162">
        <v>6211.116923087724</v>
      </c>
      <c r="N162">
        <v>9399.5849338978169</v>
      </c>
      <c r="O162">
        <v>6154.0611221641666</v>
      </c>
      <c r="P162">
        <v>9431.4921608315835</v>
      </c>
      <c r="Q162">
        <v>6112.962367001619</v>
      </c>
      <c r="R162">
        <v>9459.740344124044</v>
      </c>
      <c r="S162">
        <v>6110.6353393766749</v>
      </c>
      <c r="T162">
        <v>9460.9212191517581</v>
      </c>
      <c r="U162">
        <v>6127.0273679203638</v>
      </c>
      <c r="V162">
        <v>9456.3618332865881</v>
      </c>
      <c r="W162">
        <v>6146.3713534420222</v>
      </c>
      <c r="X162">
        <v>9449.5560077433129</v>
      </c>
      <c r="Y162">
        <v>6175.226495638155</v>
      </c>
      <c r="Z162">
        <v>9430.8127599135514</v>
      </c>
      <c r="AA162">
        <v>6222.002290210874</v>
      </c>
      <c r="AB162">
        <v>9389.977269523526</v>
      </c>
      <c r="AC162">
        <v>6295.7742455686093</v>
      </c>
      <c r="AD162">
        <v>9322.5667996115117</v>
      </c>
      <c r="AE162">
        <v>6395.9599386755144</v>
      </c>
      <c r="AF162">
        <v>9230.8259324206592</v>
      </c>
      <c r="AG162">
        <v>6519.6490519585586</v>
      </c>
      <c r="AH162">
        <v>9114.2207416298661</v>
      </c>
      <c r="AI162">
        <v>6669.8776550461735</v>
      </c>
      <c r="AJ162">
        <v>8967.7076569037981</v>
      </c>
      <c r="AK162">
        <v>6852.2872970790195</v>
      </c>
      <c r="AL162">
        <v>8786.3413378753939</v>
      </c>
      <c r="AM162">
        <v>7070.5180220250095</v>
      </c>
      <c r="AN162">
        <v>8568.1264569267623</v>
      </c>
      <c r="AO162">
        <v>7325.583836828484</v>
      </c>
      <c r="AP162">
        <v>8312.4343462868856</v>
      </c>
      <c r="AQ162">
        <v>7618.6302931129921</v>
      </c>
      <c r="AR162">
        <v>8017.3555128873522</v>
      </c>
      <c r="AS162">
        <v>7952.5516222148035</v>
      </c>
      <c r="AT162">
        <v>7679.5330899882756</v>
      </c>
      <c r="AU162">
        <v>8330.9533577956481</v>
      </c>
      <c r="AV162">
        <v>7295.4659407273302</v>
      </c>
      <c r="AW162">
        <v>8756.7599618615404</v>
      </c>
      <c r="AX162">
        <v>6864.2108789877802</v>
      </c>
      <c r="AY162">
        <v>9230.5145484962959</v>
      </c>
      <c r="AZ162">
        <v>1</v>
      </c>
    </row>
    <row r="163" spans="1:52" x14ac:dyDescent="0.25">
      <c r="A163" t="s">
        <v>1</v>
      </c>
      <c r="B163" t="s">
        <v>1</v>
      </c>
      <c r="C163" t="s">
        <v>1157</v>
      </c>
      <c r="AZ163">
        <v>0</v>
      </c>
    </row>
    <row r="164" spans="1:52" x14ac:dyDescent="0.25">
      <c r="A164" t="s">
        <v>1196</v>
      </c>
      <c r="B164" t="s">
        <v>166</v>
      </c>
      <c r="C164" t="s">
        <v>1156</v>
      </c>
      <c r="D164">
        <v>7403.6361342992459</v>
      </c>
      <c r="E164">
        <v>8101.548660929715</v>
      </c>
      <c r="F164">
        <v>6967.8883201139561</v>
      </c>
      <c r="G164">
        <v>7384.3914465624675</v>
      </c>
      <c r="H164">
        <v>7252.571182148431</v>
      </c>
      <c r="I164">
        <v>7112.6380499556699</v>
      </c>
      <c r="J164">
        <v>7329.7935967088069</v>
      </c>
      <c r="K164">
        <v>7102.2233212122128</v>
      </c>
      <c r="L164">
        <v>7292.2318213526996</v>
      </c>
      <c r="M164">
        <v>7200.1067143704131</v>
      </c>
      <c r="N164">
        <v>7248.2130438997347</v>
      </c>
      <c r="O164">
        <v>7181.3082485764098</v>
      </c>
      <c r="P164">
        <v>7376.7698754367475</v>
      </c>
      <c r="Q164">
        <v>7034.253073967373</v>
      </c>
      <c r="R164">
        <v>7559.2621932454222</v>
      </c>
      <c r="S164">
        <v>6909.9721076211836</v>
      </c>
      <c r="T164">
        <v>7685.3583952923891</v>
      </c>
      <c r="U164">
        <v>6859.0052253396052</v>
      </c>
      <c r="V164">
        <v>7753.1725968768251</v>
      </c>
      <c r="W164">
        <v>6827.6089871600288</v>
      </c>
      <c r="X164">
        <v>7838.9970951661162</v>
      </c>
      <c r="Y164">
        <v>6743.6067380259574</v>
      </c>
      <c r="Z164">
        <v>7980.708670552096</v>
      </c>
      <c r="AA164">
        <v>6613.4472448024371</v>
      </c>
      <c r="AB164">
        <v>8140.3187414522108</v>
      </c>
      <c r="AC164">
        <v>6485.8741898197568</v>
      </c>
      <c r="AD164">
        <v>8280.2013788075674</v>
      </c>
      <c r="AE164">
        <v>6377.6809737630319</v>
      </c>
      <c r="AF164">
        <v>8408.3321338603055</v>
      </c>
      <c r="AG164">
        <v>6266.0958749189213</v>
      </c>
      <c r="AH164">
        <v>8552.2608093248036</v>
      </c>
      <c r="AI164">
        <v>6130.7022036760873</v>
      </c>
      <c r="AJ164">
        <v>8719.3685457789888</v>
      </c>
      <c r="AK164">
        <v>5977.8154279752725</v>
      </c>
      <c r="AL164">
        <v>8894.5922337506126</v>
      </c>
      <c r="AM164">
        <v>5824.1785131929628</v>
      </c>
      <c r="AN164">
        <v>9065.864569275569</v>
      </c>
      <c r="AO164">
        <v>5673.9515468529316</v>
      </c>
      <c r="AP164">
        <v>9236.739266751787</v>
      </c>
      <c r="AQ164">
        <v>5519.1639345681206</v>
      </c>
      <c r="AR164">
        <v>9415.4253077182966</v>
      </c>
      <c r="AS164">
        <v>5354.8735955899338</v>
      </c>
      <c r="AT164">
        <v>9602.0898271251663</v>
      </c>
      <c r="AU164">
        <v>5186.9518128227237</v>
      </c>
      <c r="AV164">
        <v>9789.5413054723667</v>
      </c>
      <c r="AW164">
        <v>5019.0024730215528</v>
      </c>
      <c r="AX164">
        <v>9974.1831204421669</v>
      </c>
      <c r="AY164">
        <v>4854.8248823490139</v>
      </c>
      <c r="AZ164">
        <v>-1</v>
      </c>
    </row>
    <row r="165" spans="1:52" x14ac:dyDescent="0.25">
      <c r="A165" t="s">
        <v>1</v>
      </c>
      <c r="B165" t="s">
        <v>1</v>
      </c>
      <c r="C165" t="s">
        <v>1157</v>
      </c>
      <c r="AZ165">
        <v>0</v>
      </c>
    </row>
    <row r="166" spans="1:52" x14ac:dyDescent="0.25">
      <c r="A166" t="s">
        <v>1197</v>
      </c>
      <c r="B166" t="s">
        <v>165</v>
      </c>
      <c r="C166" t="s">
        <v>1156</v>
      </c>
      <c r="D166">
        <v>818.82688777331214</v>
      </c>
      <c r="E166">
        <v>748.96167545779088</v>
      </c>
      <c r="F166">
        <v>904.58826875777277</v>
      </c>
      <c r="G166">
        <v>753.32182674311434</v>
      </c>
      <c r="H166">
        <v>974.7074848229571</v>
      </c>
      <c r="I166">
        <v>739.6096764519674</v>
      </c>
      <c r="J166">
        <v>999.96878933264827</v>
      </c>
      <c r="K166">
        <v>749.52847741417338</v>
      </c>
      <c r="L166">
        <v>1002.8347535510675</v>
      </c>
      <c r="M166">
        <v>759.23041913824738</v>
      </c>
      <c r="N166">
        <v>1011.7095920771856</v>
      </c>
      <c r="O166">
        <v>758.14468693973288</v>
      </c>
      <c r="P166">
        <v>1032.7882173614221</v>
      </c>
      <c r="Q166">
        <v>747.98036248000471</v>
      </c>
      <c r="R166">
        <v>1057.0963797571585</v>
      </c>
      <c r="S166">
        <v>741.49466277936756</v>
      </c>
      <c r="T166">
        <v>1074.2006802356145</v>
      </c>
      <c r="U166">
        <v>742.81210990005798</v>
      </c>
      <c r="V166">
        <v>1085.7410011723318</v>
      </c>
      <c r="W166">
        <v>745.80585399509425</v>
      </c>
      <c r="X166">
        <v>1099.2477005490534</v>
      </c>
      <c r="Y166">
        <v>744.79676216783139</v>
      </c>
      <c r="Z166">
        <v>1116.8060078918118</v>
      </c>
      <c r="AA166">
        <v>741.3159172601994</v>
      </c>
      <c r="AB166">
        <v>1134.2235047054655</v>
      </c>
      <c r="AC166">
        <v>740.19438741220779</v>
      </c>
      <c r="AD166">
        <v>1147.9830704750054</v>
      </c>
      <c r="AE166">
        <v>742.68877881921901</v>
      </c>
      <c r="AF166">
        <v>1159.0267159900302</v>
      </c>
      <c r="AG166">
        <v>746.52487130729844</v>
      </c>
      <c r="AH166">
        <v>1169.7107141829695</v>
      </c>
      <c r="AI166">
        <v>750.23277363962291</v>
      </c>
      <c r="AJ166">
        <v>1180.2001727296422</v>
      </c>
      <c r="AK166">
        <v>754.87616669991314</v>
      </c>
      <c r="AL166">
        <v>1188.7732009407341</v>
      </c>
      <c r="AM166">
        <v>762.18069543638683</v>
      </c>
      <c r="AN166">
        <v>1194.2621582621375</v>
      </c>
      <c r="AO166">
        <v>772.54026766155755</v>
      </c>
      <c r="AP166">
        <v>1196.9572175629887</v>
      </c>
      <c r="AQ166">
        <v>785.34235787000284</v>
      </c>
      <c r="AR166">
        <v>1197.4009717120641</v>
      </c>
      <c r="AS166">
        <v>800.40675539453514</v>
      </c>
      <c r="AT166">
        <v>1195.3041411193756</v>
      </c>
      <c r="AU166">
        <v>818.58535278922773</v>
      </c>
      <c r="AV166">
        <v>1189.8301869372349</v>
      </c>
      <c r="AW166">
        <v>840.37716008598329</v>
      </c>
      <c r="AX166">
        <v>1180.4261540438154</v>
      </c>
      <c r="AY166">
        <v>866.01694700071141</v>
      </c>
      <c r="AZ166">
        <v>1</v>
      </c>
    </row>
    <row r="167" spans="1:52" x14ac:dyDescent="0.25">
      <c r="A167" t="s">
        <v>1</v>
      </c>
      <c r="B167" t="s">
        <v>1</v>
      </c>
      <c r="C167" t="s">
        <v>1157</v>
      </c>
      <c r="AZ167">
        <v>0</v>
      </c>
    </row>
    <row r="168" spans="1:52" x14ac:dyDescent="0.25">
      <c r="A168" t="s">
        <v>1197</v>
      </c>
      <c r="B168" t="s">
        <v>166</v>
      </c>
      <c r="C168" t="s">
        <v>1156</v>
      </c>
      <c r="D168">
        <v>884.39669410324507</v>
      </c>
      <c r="E168">
        <v>914.60695008271034</v>
      </c>
      <c r="F168">
        <v>796.27940161463448</v>
      </c>
      <c r="G168">
        <v>812.81924439232</v>
      </c>
      <c r="H168">
        <v>827.72716343205082</v>
      </c>
      <c r="I168">
        <v>764.13408900191337</v>
      </c>
      <c r="J168">
        <v>840.12683365286478</v>
      </c>
      <c r="K168">
        <v>762.78781096233047</v>
      </c>
      <c r="L168">
        <v>831.57922535271007</v>
      </c>
      <c r="M168">
        <v>779.51898176334191</v>
      </c>
      <c r="N168">
        <v>829.35836961146163</v>
      </c>
      <c r="O168">
        <v>778.50196543391462</v>
      </c>
      <c r="P168">
        <v>852.70162920287441</v>
      </c>
      <c r="Q168">
        <v>760.80684599575943</v>
      </c>
      <c r="R168">
        <v>882.84440388625876</v>
      </c>
      <c r="S168">
        <v>747.35693615041134</v>
      </c>
      <c r="T168">
        <v>903.91008284766667</v>
      </c>
      <c r="U168">
        <v>745.20927196647085</v>
      </c>
      <c r="V168">
        <v>916.83483108110102</v>
      </c>
      <c r="W168">
        <v>745.78553944338239</v>
      </c>
      <c r="X168">
        <v>933.28310740053826</v>
      </c>
      <c r="Y168">
        <v>739.00931092960866</v>
      </c>
      <c r="Z168">
        <v>957.96910066073485</v>
      </c>
      <c r="AA168">
        <v>726.34576915537184</v>
      </c>
      <c r="AB168">
        <v>984.85787797171531</v>
      </c>
      <c r="AC168">
        <v>714.95587616051205</v>
      </c>
      <c r="AD168">
        <v>1008.4965190125957</v>
      </c>
      <c r="AE168">
        <v>706.93751072507462</v>
      </c>
      <c r="AF168">
        <v>1030.2514114433693</v>
      </c>
      <c r="AG168">
        <v>698.69441251576575</v>
      </c>
      <c r="AH168">
        <v>1054.1219390505071</v>
      </c>
      <c r="AI168">
        <v>687.37648371238367</v>
      </c>
      <c r="AJ168">
        <v>1080.9288818151431</v>
      </c>
      <c r="AK168">
        <v>674.13369696790403</v>
      </c>
      <c r="AL168">
        <v>1108.326507148646</v>
      </c>
      <c r="AM168">
        <v>661.44356987124968</v>
      </c>
      <c r="AN168">
        <v>1134.6046505834406</v>
      </c>
      <c r="AO168">
        <v>649.81555042770844</v>
      </c>
      <c r="AP168">
        <v>1160.3603383333766</v>
      </c>
      <c r="AQ168">
        <v>638.05203602436711</v>
      </c>
      <c r="AR168">
        <v>1186.7569526754924</v>
      </c>
      <c r="AS168">
        <v>625.50156058990729</v>
      </c>
      <c r="AT168">
        <v>1213.7129182914991</v>
      </c>
      <c r="AU168">
        <v>613.10603754622116</v>
      </c>
      <c r="AV168">
        <v>1240.1822693443692</v>
      </c>
      <c r="AW168">
        <v>601.43327636581296</v>
      </c>
      <c r="AX168">
        <v>1265.5259769650684</v>
      </c>
      <c r="AY168">
        <v>590.94607467237131</v>
      </c>
      <c r="AZ168">
        <v>-1</v>
      </c>
    </row>
    <row r="169" spans="1:52" x14ac:dyDescent="0.25">
      <c r="A169" t="s">
        <v>1</v>
      </c>
      <c r="B169" t="s">
        <v>1</v>
      </c>
      <c r="C169" t="s">
        <v>1157</v>
      </c>
      <c r="AZ169">
        <v>0</v>
      </c>
    </row>
    <row r="170" spans="1:52" x14ac:dyDescent="0.25">
      <c r="A170" t="s">
        <v>1198</v>
      </c>
      <c r="B170" t="s">
        <v>165</v>
      </c>
      <c r="C170" t="s">
        <v>1156</v>
      </c>
      <c r="D170">
        <v>129.54841642477933</v>
      </c>
      <c r="E170">
        <v>108.34488029874713</v>
      </c>
      <c r="F170">
        <v>125.85688118749729</v>
      </c>
      <c r="G170">
        <v>100.28024959912949</v>
      </c>
      <c r="H170">
        <v>136.08356664598716</v>
      </c>
      <c r="I170">
        <v>97.092531655193824</v>
      </c>
      <c r="J170">
        <v>141.30153198288119</v>
      </c>
      <c r="K170">
        <v>99.010107004453715</v>
      </c>
      <c r="L170">
        <v>142.54692582545931</v>
      </c>
      <c r="M170">
        <v>101.07290840481076</v>
      </c>
      <c r="N170">
        <v>144.13488507857494</v>
      </c>
      <c r="O170">
        <v>100.92883491330035</v>
      </c>
      <c r="P170">
        <v>147.77380751318083</v>
      </c>
      <c r="Q170">
        <v>98.728524137156271</v>
      </c>
      <c r="R170">
        <v>152.07034377529936</v>
      </c>
      <c r="S170">
        <v>96.82671396432491</v>
      </c>
      <c r="T170">
        <v>155.08663853719122</v>
      </c>
      <c r="U170">
        <v>96.218985168951704</v>
      </c>
      <c r="V170">
        <v>156.87006241189556</v>
      </c>
      <c r="W170">
        <v>95.951096315778727</v>
      </c>
      <c r="X170">
        <v>158.82580754186992</v>
      </c>
      <c r="Y170">
        <v>94.870129134472265</v>
      </c>
      <c r="Z170">
        <v>161.51086455194326</v>
      </c>
      <c r="AA170">
        <v>93.155726708334882</v>
      </c>
      <c r="AB170">
        <v>164.23159298277324</v>
      </c>
      <c r="AC170">
        <v>91.714666070380034</v>
      </c>
      <c r="AD170">
        <v>166.29873889631804</v>
      </c>
      <c r="AE170">
        <v>90.86604331271549</v>
      </c>
      <c r="AF170">
        <v>167.83123368584882</v>
      </c>
      <c r="AG170">
        <v>90.22895761891985</v>
      </c>
      <c r="AH170">
        <v>169.28027425227214</v>
      </c>
      <c r="AI170">
        <v>89.496839740001931</v>
      </c>
      <c r="AJ170">
        <v>170.73161807365381</v>
      </c>
      <c r="AK170">
        <v>88.829779220315388</v>
      </c>
      <c r="AL170">
        <v>171.88966952229345</v>
      </c>
      <c r="AM170">
        <v>88.555990570851989</v>
      </c>
      <c r="AN170">
        <v>172.52061908668065</v>
      </c>
      <c r="AO170">
        <v>88.778258218762943</v>
      </c>
      <c r="AP170">
        <v>172.66179232677183</v>
      </c>
      <c r="AQ170">
        <v>89.392477154650919</v>
      </c>
      <c r="AR170">
        <v>172.42340780320353</v>
      </c>
      <c r="AS170">
        <v>90.352751466995954</v>
      </c>
      <c r="AT170">
        <v>171.77165528279727</v>
      </c>
      <c r="AU170">
        <v>91.802335319110611</v>
      </c>
      <c r="AV170">
        <v>170.54607266588951</v>
      </c>
      <c r="AW170">
        <v>93.839099699590903</v>
      </c>
      <c r="AX170">
        <v>168.65366146712685</v>
      </c>
      <c r="AY170">
        <v>96.527523651492842</v>
      </c>
      <c r="AZ170">
        <v>1</v>
      </c>
    </row>
    <row r="171" spans="1:52" x14ac:dyDescent="0.25">
      <c r="A171" t="s">
        <v>1</v>
      </c>
      <c r="B171" t="s">
        <v>1</v>
      </c>
      <c r="C171" t="s">
        <v>1157</v>
      </c>
      <c r="AZ171">
        <v>0</v>
      </c>
    </row>
    <row r="172" spans="1:52" x14ac:dyDescent="0.25">
      <c r="A172" t="s">
        <v>1198</v>
      </c>
      <c r="B172" t="s">
        <v>166</v>
      </c>
      <c r="C172" t="s">
        <v>1156</v>
      </c>
      <c r="D172">
        <v>104.44930777119426</v>
      </c>
      <c r="E172">
        <v>112.20286681314104</v>
      </c>
      <c r="F172">
        <v>104.11499558209677</v>
      </c>
      <c r="G172">
        <v>104.64651612498993</v>
      </c>
      <c r="H172">
        <v>112.63707636814537</v>
      </c>
      <c r="I172">
        <v>102.24197216725565</v>
      </c>
      <c r="J172">
        <v>113.91226135663884</v>
      </c>
      <c r="K172">
        <v>103.8647237614733</v>
      </c>
      <c r="L172">
        <v>112.97091785307742</v>
      </c>
      <c r="M172">
        <v>106.52205506973006</v>
      </c>
      <c r="N172">
        <v>112.50154466733372</v>
      </c>
      <c r="O172">
        <v>106.57221785511757</v>
      </c>
      <c r="P172">
        <v>115.39624934599125</v>
      </c>
      <c r="Q172">
        <v>104.56438437597768</v>
      </c>
      <c r="R172">
        <v>118.40564832518714</v>
      </c>
      <c r="S172">
        <v>103.74968012858459</v>
      </c>
      <c r="T172">
        <v>119.82370053988386</v>
      </c>
      <c r="U172">
        <v>104.19133954477877</v>
      </c>
      <c r="V172">
        <v>120.42991406455387</v>
      </c>
      <c r="W172">
        <v>104.62270946232609</v>
      </c>
      <c r="X172">
        <v>121.56651501370078</v>
      </c>
      <c r="Y172">
        <v>104.04672830535173</v>
      </c>
      <c r="Z172">
        <v>123.55743615258223</v>
      </c>
      <c r="AA172">
        <v>102.895587537034</v>
      </c>
      <c r="AB172">
        <v>125.52517035801628</v>
      </c>
      <c r="AC172">
        <v>102.06339506932692</v>
      </c>
      <c r="AD172">
        <v>126.92791052966422</v>
      </c>
      <c r="AE172">
        <v>101.63972822735533</v>
      </c>
      <c r="AF172">
        <v>128.08738602392904</v>
      </c>
      <c r="AG172">
        <v>101.11707758857298</v>
      </c>
      <c r="AH172">
        <v>129.48361630340776</v>
      </c>
      <c r="AI172">
        <v>100.23094341545614</v>
      </c>
      <c r="AJ172">
        <v>131.12194726349691</v>
      </c>
      <c r="AK172">
        <v>99.207189363320097</v>
      </c>
      <c r="AL172">
        <v>132.68593623379277</v>
      </c>
      <c r="AM172">
        <v>98.335442841570156</v>
      </c>
      <c r="AN172">
        <v>134.02417543428092</v>
      </c>
      <c r="AO172">
        <v>97.617060375325295</v>
      </c>
      <c r="AP172">
        <v>135.26273966758467</v>
      </c>
      <c r="AQ172">
        <v>96.886246096362939</v>
      </c>
      <c r="AR172">
        <v>136.54021855284157</v>
      </c>
      <c r="AS172">
        <v>96.090854938404277</v>
      </c>
      <c r="AT172">
        <v>137.82107898061764</v>
      </c>
      <c r="AU172">
        <v>95.358283891096846</v>
      </c>
      <c r="AV172">
        <v>138.97499132824572</v>
      </c>
      <c r="AW172">
        <v>94.750997664476728</v>
      </c>
      <c r="AX172">
        <v>139.96537221458922</v>
      </c>
      <c r="AY172">
        <v>94.282970319980535</v>
      </c>
      <c r="AZ172">
        <v>-1</v>
      </c>
    </row>
    <row r="173" spans="1:52" x14ac:dyDescent="0.25">
      <c r="A173" t="s">
        <v>1</v>
      </c>
      <c r="B173" t="s">
        <v>1</v>
      </c>
      <c r="C173" t="s">
        <v>1157</v>
      </c>
      <c r="AZ173">
        <v>0</v>
      </c>
    </row>
    <row r="174" spans="1:52" x14ac:dyDescent="0.25">
      <c r="A174" t="s">
        <v>1199</v>
      </c>
      <c r="B174" t="s">
        <v>165</v>
      </c>
      <c r="C174" t="s">
        <v>1156</v>
      </c>
      <c r="D174">
        <v>3593.1840109679592</v>
      </c>
      <c r="E174">
        <v>2816.3236671747777</v>
      </c>
      <c r="F174">
        <v>3613.132224192615</v>
      </c>
      <c r="G174">
        <v>2740.4544457353127</v>
      </c>
      <c r="H174">
        <v>3621.8822941227577</v>
      </c>
      <c r="I174">
        <v>2635.7153298968192</v>
      </c>
      <c r="J174">
        <v>3684.5071689118645</v>
      </c>
      <c r="K174">
        <v>2645.5898346275585</v>
      </c>
      <c r="L174">
        <v>3692.731061048622</v>
      </c>
      <c r="M174">
        <v>2665.9942685861847</v>
      </c>
      <c r="N174">
        <v>3740.6246575949863</v>
      </c>
      <c r="O174">
        <v>2662.9545009812077</v>
      </c>
      <c r="P174">
        <v>3800.040550844024</v>
      </c>
      <c r="Q174">
        <v>2654.7534581909385</v>
      </c>
      <c r="R174">
        <v>3861.0648652104969</v>
      </c>
      <c r="S174">
        <v>2652.9749971023234</v>
      </c>
      <c r="T174">
        <v>3908.2358516346276</v>
      </c>
      <c r="U174">
        <v>2667.7590614998503</v>
      </c>
      <c r="V174">
        <v>3943.3754100643373</v>
      </c>
      <c r="W174">
        <v>2686.0633261438165</v>
      </c>
      <c r="X174">
        <v>3981.4562731667174</v>
      </c>
      <c r="Y174">
        <v>2699.3039704137982</v>
      </c>
      <c r="Z174">
        <v>4023.1873928413638</v>
      </c>
      <c r="AA174">
        <v>2711.642435225855</v>
      </c>
      <c r="AB174">
        <v>4060.3236163219581</v>
      </c>
      <c r="AC174">
        <v>2732.143390242235</v>
      </c>
      <c r="AD174">
        <v>4086.3352745051811</v>
      </c>
      <c r="AE174">
        <v>2763.2305634571476</v>
      </c>
      <c r="AF174">
        <v>4102.8954071277767</v>
      </c>
      <c r="AG174">
        <v>2800.9826501089269</v>
      </c>
      <c r="AH174">
        <v>4113.7557441515482</v>
      </c>
      <c r="AI174">
        <v>2843.6258593453185</v>
      </c>
      <c r="AJ174">
        <v>4118.3376599055518</v>
      </c>
      <c r="AK174">
        <v>2893.9228772849447</v>
      </c>
      <c r="AL174">
        <v>4112.9984689179246</v>
      </c>
      <c r="AM174">
        <v>2955.3863590078304</v>
      </c>
      <c r="AN174">
        <v>4095.3833053621452</v>
      </c>
      <c r="AO174">
        <v>3029.0137733556162</v>
      </c>
      <c r="AP174">
        <v>4065.6934298834531</v>
      </c>
      <c r="AQ174">
        <v>3114.1795547022616</v>
      </c>
      <c r="AR174">
        <v>4024.3599996165826</v>
      </c>
      <c r="AS174">
        <v>3211.1805931290837</v>
      </c>
      <c r="AT174">
        <v>3970.2594524175315</v>
      </c>
      <c r="AU174">
        <v>3322.1546953978241</v>
      </c>
      <c r="AV174">
        <v>3901.5004878808786</v>
      </c>
      <c r="AW174">
        <v>3448.4070442821503</v>
      </c>
      <c r="AX174">
        <v>3816.3221583201689</v>
      </c>
      <c r="AY174">
        <v>3590.0238371481078</v>
      </c>
      <c r="AZ174">
        <v>1</v>
      </c>
    </row>
    <row r="175" spans="1:52" x14ac:dyDescent="0.25">
      <c r="A175" t="s">
        <v>1</v>
      </c>
      <c r="B175" t="s">
        <v>1</v>
      </c>
      <c r="C175" t="s">
        <v>1157</v>
      </c>
      <c r="AZ175">
        <v>0</v>
      </c>
    </row>
    <row r="176" spans="1:52" x14ac:dyDescent="0.25">
      <c r="A176" t="s">
        <v>1199</v>
      </c>
      <c r="B176" t="s">
        <v>166</v>
      </c>
      <c r="C176" t="s">
        <v>1156</v>
      </c>
      <c r="D176">
        <v>2926.8625334720746</v>
      </c>
      <c r="E176">
        <v>3198.10144908251</v>
      </c>
      <c r="F176">
        <v>2756.6985883170237</v>
      </c>
      <c r="G176">
        <v>2964.8133500451963</v>
      </c>
      <c r="H176">
        <v>2968.649419328885</v>
      </c>
      <c r="I176">
        <v>2908.4242287864377</v>
      </c>
      <c r="J176">
        <v>2991.9197893244705</v>
      </c>
      <c r="K176">
        <v>2928.712505893277</v>
      </c>
      <c r="L176">
        <v>2991.266190898612</v>
      </c>
      <c r="M176">
        <v>2972.3095274679281</v>
      </c>
      <c r="N176">
        <v>2981.3426648576615</v>
      </c>
      <c r="O176">
        <v>2984.8730836019949</v>
      </c>
      <c r="P176">
        <v>3043.4852919442678</v>
      </c>
      <c r="Q176">
        <v>2947.0230084116693</v>
      </c>
      <c r="R176">
        <v>3127.3174373747765</v>
      </c>
      <c r="S176">
        <v>2924.7805672606241</v>
      </c>
      <c r="T176">
        <v>3186.9951286871924</v>
      </c>
      <c r="U176">
        <v>2930.1624492964434</v>
      </c>
      <c r="V176">
        <v>3227.242218038497</v>
      </c>
      <c r="W176">
        <v>2942.3412232316218</v>
      </c>
      <c r="X176">
        <v>3274.9971369638797</v>
      </c>
      <c r="Y176">
        <v>2935.4449235896486</v>
      </c>
      <c r="Z176">
        <v>3343.9886942986486</v>
      </c>
      <c r="AA176">
        <v>2912.2940695176176</v>
      </c>
      <c r="AB176">
        <v>3419.0999267145799</v>
      </c>
      <c r="AC176">
        <v>2891.376493777379</v>
      </c>
      <c r="AD176">
        <v>3486.4384645158407</v>
      </c>
      <c r="AE176">
        <v>2878.0786694093949</v>
      </c>
      <c r="AF176">
        <v>3549.4806081220763</v>
      </c>
      <c r="AG176">
        <v>2863.4029580217471</v>
      </c>
      <c r="AH176">
        <v>3618.4450257381841</v>
      </c>
      <c r="AI176">
        <v>2839.9336586192117</v>
      </c>
      <c r="AJ176">
        <v>3695.7389716637426</v>
      </c>
      <c r="AK176">
        <v>2810.32880836923</v>
      </c>
      <c r="AL176">
        <v>3775.5872506561959</v>
      </c>
      <c r="AM176">
        <v>2780.8319674623035</v>
      </c>
      <c r="AN176">
        <v>3853.6907773219841</v>
      </c>
      <c r="AO176">
        <v>2752.7413900918277</v>
      </c>
      <c r="AP176">
        <v>3931.6226817278525</v>
      </c>
      <c r="AQ176">
        <v>2722.939950566662</v>
      </c>
      <c r="AR176">
        <v>4012.4911665045533</v>
      </c>
      <c r="AS176">
        <v>2689.6424272746285</v>
      </c>
      <c r="AT176">
        <v>4096.2786260586254</v>
      </c>
      <c r="AU176">
        <v>2655.0369809591693</v>
      </c>
      <c r="AV176">
        <v>4180.2109503150496</v>
      </c>
      <c r="AW176">
        <v>2620.5495814776427</v>
      </c>
      <c r="AX176">
        <v>4263.4346352651901</v>
      </c>
      <c r="AY176">
        <v>2587.5134624974339</v>
      </c>
      <c r="AZ176">
        <v>-1</v>
      </c>
    </row>
    <row r="177" spans="1:52" x14ac:dyDescent="0.25">
      <c r="A177" t="s">
        <v>1</v>
      </c>
      <c r="B177" t="s">
        <v>1</v>
      </c>
      <c r="C177" t="s">
        <v>1157</v>
      </c>
      <c r="AZ177">
        <v>0</v>
      </c>
    </row>
    <row r="178" spans="1:52" x14ac:dyDescent="0.25">
      <c r="A178" t="s">
        <v>1200</v>
      </c>
      <c r="B178" t="s">
        <v>165</v>
      </c>
      <c r="C178" t="s">
        <v>1156</v>
      </c>
      <c r="D178">
        <v>7619.7125995719844</v>
      </c>
      <c r="E178">
        <v>4859.0473202369285</v>
      </c>
      <c r="F178">
        <v>7380.2766052870275</v>
      </c>
      <c r="G178">
        <v>4439.5135709415099</v>
      </c>
      <c r="H178">
        <v>7487.8959488359415</v>
      </c>
      <c r="I178">
        <v>4156.876021919792</v>
      </c>
      <c r="J178">
        <v>7463.6025043089285</v>
      </c>
      <c r="K178">
        <v>4115.2885402980637</v>
      </c>
      <c r="L178">
        <v>7403.7656573717395</v>
      </c>
      <c r="M178">
        <v>4018.4099752147704</v>
      </c>
      <c r="N178">
        <v>7433.0303774382337</v>
      </c>
      <c r="O178">
        <v>3917.78934473664</v>
      </c>
      <c r="P178">
        <v>7494.7770676826512</v>
      </c>
      <c r="Q178">
        <v>3822.574549123578</v>
      </c>
      <c r="R178">
        <v>7560.1356635304228</v>
      </c>
      <c r="S178">
        <v>3776.5917840502702</v>
      </c>
      <c r="T178">
        <v>7588.2594191034796</v>
      </c>
      <c r="U178">
        <v>3772.0864492193</v>
      </c>
      <c r="V178">
        <v>7601.2926970599137</v>
      </c>
      <c r="W178">
        <v>3774.2403790421295</v>
      </c>
      <c r="X178">
        <v>7623.1320598582251</v>
      </c>
      <c r="Y178">
        <v>3772.6036528633199</v>
      </c>
      <c r="Z178">
        <v>7646.1208514762156</v>
      </c>
      <c r="AA178">
        <v>3781.3658955765704</v>
      </c>
      <c r="AB178">
        <v>7648.1382360705175</v>
      </c>
      <c r="AC178">
        <v>3820.548887748751</v>
      </c>
      <c r="AD178">
        <v>7617.0295492518389</v>
      </c>
      <c r="AE178">
        <v>3891.1217313273146</v>
      </c>
      <c r="AF178">
        <v>7558.7659663885752</v>
      </c>
      <c r="AG178">
        <v>3983.8863779356284</v>
      </c>
      <c r="AH178">
        <v>7479.2306802469866</v>
      </c>
      <c r="AI178">
        <v>4098.4795490765582</v>
      </c>
      <c r="AJ178">
        <v>7373.5174078224691</v>
      </c>
      <c r="AK178">
        <v>4243.600427117206</v>
      </c>
      <c r="AL178">
        <v>7232.3669105615045</v>
      </c>
      <c r="AM178">
        <v>4426.916524660699</v>
      </c>
      <c r="AN178">
        <v>7051.4198743825636</v>
      </c>
      <c r="AO178">
        <v>4649.7844446386334</v>
      </c>
      <c r="AP178">
        <v>6831.3514468757421</v>
      </c>
      <c r="AQ178">
        <v>4911.427735563876</v>
      </c>
      <c r="AR178">
        <v>6571.766891841753</v>
      </c>
      <c r="AS178">
        <v>5214.2230466837354</v>
      </c>
      <c r="AT178">
        <v>6268.5615617549402</v>
      </c>
      <c r="AU178">
        <v>5564.0918399582406</v>
      </c>
      <c r="AV178">
        <v>5916.5886135434239</v>
      </c>
      <c r="AW178">
        <v>5964.4263279307797</v>
      </c>
      <c r="AX178">
        <v>5513.0222484448859</v>
      </c>
      <c r="AY178">
        <v>6413.2475743415234</v>
      </c>
      <c r="AZ178">
        <v>1</v>
      </c>
    </row>
    <row r="179" spans="1:52" x14ac:dyDescent="0.25">
      <c r="A179" t="s">
        <v>1</v>
      </c>
      <c r="B179" t="s">
        <v>1</v>
      </c>
      <c r="C179" t="s">
        <v>1157</v>
      </c>
      <c r="AZ179">
        <v>0</v>
      </c>
    </row>
    <row r="180" spans="1:52" x14ac:dyDescent="0.25">
      <c r="A180" t="s">
        <v>1200</v>
      </c>
      <c r="B180" t="s">
        <v>166</v>
      </c>
      <c r="C180" t="s">
        <v>1156</v>
      </c>
      <c r="D180">
        <v>5582.0592786002208</v>
      </c>
      <c r="E180">
        <v>6518.9607692927502</v>
      </c>
      <c r="F180">
        <v>4912.6918037603182</v>
      </c>
      <c r="G180">
        <v>5430.4147518952805</v>
      </c>
      <c r="H180">
        <v>5438.0827722440927</v>
      </c>
      <c r="I180">
        <v>4946.1834028656194</v>
      </c>
      <c r="J180">
        <v>5515.9153982029411</v>
      </c>
      <c r="K180">
        <v>4896.3123567910616</v>
      </c>
      <c r="L180">
        <v>5410.3472719370266</v>
      </c>
      <c r="M180">
        <v>5019.4099721240045</v>
      </c>
      <c r="N180">
        <v>5312.13906793162</v>
      </c>
      <c r="O180">
        <v>4969.0125901463734</v>
      </c>
      <c r="P180">
        <v>5504.6736317816185</v>
      </c>
      <c r="Q180">
        <v>4710.7314960858248</v>
      </c>
      <c r="R180">
        <v>5787.3415083894115</v>
      </c>
      <c r="S180">
        <v>4497.9744805034707</v>
      </c>
      <c r="T180">
        <v>5972.5623096976306</v>
      </c>
      <c r="U180">
        <v>4408.9024680183693</v>
      </c>
      <c r="V180">
        <v>6065.2891385632292</v>
      </c>
      <c r="W180">
        <v>4353.6076452807893</v>
      </c>
      <c r="X180">
        <v>6190.5070158804492</v>
      </c>
      <c r="Y180">
        <v>4215.4183739556474</v>
      </c>
      <c r="Z180">
        <v>6408.1050902292718</v>
      </c>
      <c r="AA180">
        <v>4005.2706222525549</v>
      </c>
      <c r="AB180">
        <v>6653.7809649125147</v>
      </c>
      <c r="AC180">
        <v>3803.4134971456961</v>
      </c>
      <c r="AD180">
        <v>6865.1680709669918</v>
      </c>
      <c r="AE180">
        <v>3636.2102669745682</v>
      </c>
      <c r="AF180">
        <v>7055.5092078835232</v>
      </c>
      <c r="AG180">
        <v>3465.3606653121478</v>
      </c>
      <c r="AH180">
        <v>7269.8279035102178</v>
      </c>
      <c r="AI180">
        <v>3257.7416006020644</v>
      </c>
      <c r="AJ180">
        <v>7519.5258244870802</v>
      </c>
      <c r="AK180">
        <v>3024.4436213088911</v>
      </c>
      <c r="AL180">
        <v>7779.4250663047196</v>
      </c>
      <c r="AM180">
        <v>2793.2053162629854</v>
      </c>
      <c r="AN180">
        <v>8029.7991757070004</v>
      </c>
      <c r="AO180">
        <v>2570.690009698666</v>
      </c>
      <c r="AP180">
        <v>8276.6676915644839</v>
      </c>
      <c r="AQ180">
        <v>2343.7697307129802</v>
      </c>
      <c r="AR180">
        <v>8533.4028059140819</v>
      </c>
      <c r="AS180">
        <v>2104.5700124678215</v>
      </c>
      <c r="AT180">
        <v>8799.9509635087397</v>
      </c>
      <c r="AU180">
        <v>1862.9135312149203</v>
      </c>
      <c r="AV180">
        <v>9064.3066807544546</v>
      </c>
      <c r="AW180">
        <v>1625.0994922460761</v>
      </c>
      <c r="AX180">
        <v>9320.6282756400269</v>
      </c>
      <c r="AY180">
        <v>1399.1580176834075</v>
      </c>
      <c r="AZ180">
        <v>-1</v>
      </c>
    </row>
    <row r="181" spans="1:52" x14ac:dyDescent="0.25">
      <c r="A181" t="s">
        <v>1</v>
      </c>
      <c r="B181" t="s">
        <v>1</v>
      </c>
      <c r="C181" t="s">
        <v>1157</v>
      </c>
      <c r="AZ181">
        <v>0</v>
      </c>
    </row>
    <row r="182" spans="1:52" x14ac:dyDescent="0.25">
      <c r="A182" t="s">
        <v>1201</v>
      </c>
      <c r="B182" t="s">
        <v>165</v>
      </c>
      <c r="C182" t="s">
        <v>1156</v>
      </c>
      <c r="D182">
        <v>1152.6115803656885</v>
      </c>
      <c r="E182">
        <v>890.69062563706211</v>
      </c>
      <c r="F182">
        <v>1159.7406693577138</v>
      </c>
      <c r="G182">
        <v>820.10895665768578</v>
      </c>
      <c r="H182">
        <v>1277.1906540705747</v>
      </c>
      <c r="I182">
        <v>755.43381310338521</v>
      </c>
      <c r="J182">
        <v>1317.6061234703511</v>
      </c>
      <c r="K182">
        <v>763.53261625226946</v>
      </c>
      <c r="L182">
        <v>1310.0848092177691</v>
      </c>
      <c r="M182">
        <v>778.86005502485455</v>
      </c>
      <c r="N182">
        <v>1316.7388690373693</v>
      </c>
      <c r="O182">
        <v>769.35375251713072</v>
      </c>
      <c r="P182">
        <v>1355.7113924501027</v>
      </c>
      <c r="Q182">
        <v>737.04472633030502</v>
      </c>
      <c r="R182">
        <v>1402.8475408211477</v>
      </c>
      <c r="S182">
        <v>713.77981296778978</v>
      </c>
      <c r="T182">
        <v>1432.6048297664929</v>
      </c>
      <c r="U182">
        <v>708.9318829400861</v>
      </c>
      <c r="V182">
        <v>1448.7724138684214</v>
      </c>
      <c r="W182">
        <v>708.17944080887355</v>
      </c>
      <c r="X182">
        <v>1469.2947631785903</v>
      </c>
      <c r="Y182">
        <v>697.79883498575236</v>
      </c>
      <c r="Z182">
        <v>1499.7616720102451</v>
      </c>
      <c r="AA182">
        <v>681.07734628826563</v>
      </c>
      <c r="AB182">
        <v>1530.2398607031628</v>
      </c>
      <c r="AC182">
        <v>669.6687697361989</v>
      </c>
      <c r="AD182">
        <v>1552.1739219556175</v>
      </c>
      <c r="AE182">
        <v>666.73578567124287</v>
      </c>
      <c r="AF182">
        <v>1567.7441891654487</v>
      </c>
      <c r="AG182">
        <v>666.77450220098217</v>
      </c>
      <c r="AH182">
        <v>1582.6977873697499</v>
      </c>
      <c r="AI182">
        <v>666.07207125297441</v>
      </c>
      <c r="AJ182">
        <v>1597.591761158631</v>
      </c>
      <c r="AK182">
        <v>667.05559904478912</v>
      </c>
      <c r="AL182">
        <v>1608.3652696826282</v>
      </c>
      <c r="AM182">
        <v>673.85547588685631</v>
      </c>
      <c r="AN182">
        <v>1612.2166589109108</v>
      </c>
      <c r="AO182">
        <v>687.42628724197016</v>
      </c>
      <c r="AP182">
        <v>1609.8711954371274</v>
      </c>
      <c r="AQ182">
        <v>706.24063308151096</v>
      </c>
      <c r="AR182">
        <v>1602.7328846639825</v>
      </c>
      <c r="AS182">
        <v>729.76582268997333</v>
      </c>
      <c r="AT182">
        <v>1590.2182547817488</v>
      </c>
      <c r="AU182">
        <v>759.86522769554301</v>
      </c>
      <c r="AV182">
        <v>1570.3047594680154</v>
      </c>
      <c r="AW182">
        <v>797.79882819241914</v>
      </c>
      <c r="AX182">
        <v>1541.8322775852537</v>
      </c>
      <c r="AY182">
        <v>844.12380895230626</v>
      </c>
      <c r="AZ182">
        <v>1</v>
      </c>
    </row>
    <row r="183" spans="1:52" x14ac:dyDescent="0.25">
      <c r="A183" t="s">
        <v>1</v>
      </c>
      <c r="B183" t="s">
        <v>1</v>
      </c>
      <c r="C183" t="s">
        <v>1157</v>
      </c>
      <c r="AZ183">
        <v>0</v>
      </c>
    </row>
    <row r="184" spans="1:52" x14ac:dyDescent="0.25">
      <c r="A184" t="s">
        <v>1201</v>
      </c>
      <c r="B184" t="s">
        <v>166</v>
      </c>
      <c r="C184" t="s">
        <v>1156</v>
      </c>
      <c r="D184">
        <v>1052.013460851791</v>
      </c>
      <c r="E184">
        <v>1053.0976901784343</v>
      </c>
      <c r="F184">
        <v>976.52409360038519</v>
      </c>
      <c r="G184">
        <v>939.55219953925757</v>
      </c>
      <c r="H184">
        <v>1013.5491594314099</v>
      </c>
      <c r="I184">
        <v>881.56556676240643</v>
      </c>
      <c r="J184">
        <v>1030.8061116991664</v>
      </c>
      <c r="K184">
        <v>882.43270026538471</v>
      </c>
      <c r="L184">
        <v>1024.0427203431821</v>
      </c>
      <c r="M184">
        <v>902.7102067134615</v>
      </c>
      <c r="N184">
        <v>1026.0587940488012</v>
      </c>
      <c r="O184">
        <v>902.06809773266605</v>
      </c>
      <c r="P184">
        <v>1056.2558362502718</v>
      </c>
      <c r="Q184">
        <v>882.70632695014842</v>
      </c>
      <c r="R184">
        <v>1093.5617292059806</v>
      </c>
      <c r="S184">
        <v>868.12865991776562</v>
      </c>
      <c r="T184">
        <v>1119.8219433131417</v>
      </c>
      <c r="U184">
        <v>866.45035124329218</v>
      </c>
      <c r="V184">
        <v>1136.0740670490436</v>
      </c>
      <c r="W184">
        <v>867.36160429113011</v>
      </c>
      <c r="X184">
        <v>1155.9179133185205</v>
      </c>
      <c r="Y184">
        <v>859.46754779041203</v>
      </c>
      <c r="Z184">
        <v>1184.57288553883</v>
      </c>
      <c r="AA184">
        <v>844.79579821038078</v>
      </c>
      <c r="AB184">
        <v>1214.990260441461</v>
      </c>
      <c r="AC184">
        <v>831.77897738171055</v>
      </c>
      <c r="AD184">
        <v>1240.9508781311577</v>
      </c>
      <c r="AE184">
        <v>822.87856847399905</v>
      </c>
      <c r="AF184">
        <v>1264.1703699477143</v>
      </c>
      <c r="AG184">
        <v>813.98193723265445</v>
      </c>
      <c r="AH184">
        <v>1289.2570608426224</v>
      </c>
      <c r="AI184">
        <v>801.93085986223196</v>
      </c>
      <c r="AJ184">
        <v>1317.0575332747951</v>
      </c>
      <c r="AK184">
        <v>788.18649845649975</v>
      </c>
      <c r="AL184">
        <v>1344.7968219767408</v>
      </c>
      <c r="AM184">
        <v>775.67200706369431</v>
      </c>
      <c r="AN184">
        <v>1370.4908327449257</v>
      </c>
      <c r="AO184">
        <v>765.00138104747361</v>
      </c>
      <c r="AP184">
        <v>1394.8201402452337</v>
      </c>
      <c r="AQ184">
        <v>754.84294642899079</v>
      </c>
      <c r="AR184">
        <v>1419.0772143640431</v>
      </c>
      <c r="AS184">
        <v>744.52811197829897</v>
      </c>
      <c r="AT184">
        <v>1443.0969725303844</v>
      </c>
      <c r="AU184">
        <v>735.24887459037177</v>
      </c>
      <c r="AV184">
        <v>1465.631024244321</v>
      </c>
      <c r="AW184">
        <v>727.68124636038124</v>
      </c>
      <c r="AX184">
        <v>1485.8621713813679</v>
      </c>
      <c r="AY184">
        <v>722.31094445981228</v>
      </c>
      <c r="AZ184">
        <v>-1</v>
      </c>
    </row>
    <row r="185" spans="1:52" x14ac:dyDescent="0.25">
      <c r="A185" t="s">
        <v>1</v>
      </c>
      <c r="B185" t="s">
        <v>1</v>
      </c>
      <c r="C185" t="s">
        <v>1157</v>
      </c>
      <c r="AZ185">
        <v>0</v>
      </c>
    </row>
    <row r="186" spans="1:52" x14ac:dyDescent="0.25">
      <c r="A186" t="s">
        <v>1202</v>
      </c>
      <c r="B186" t="s">
        <v>165</v>
      </c>
      <c r="C186" t="s">
        <v>1156</v>
      </c>
      <c r="D186">
        <v>3855.9861550498053</v>
      </c>
      <c r="E186">
        <v>2272.1435385528121</v>
      </c>
      <c r="F186">
        <v>3897.6950146344188</v>
      </c>
      <c r="G186">
        <v>2431.773047534929</v>
      </c>
      <c r="H186">
        <v>4167.1226982847875</v>
      </c>
      <c r="I186">
        <v>2635.5748181464533</v>
      </c>
      <c r="J186">
        <v>4227.8187206888506</v>
      </c>
      <c r="K186">
        <v>2763.920404556492</v>
      </c>
      <c r="L186">
        <v>4349.8091616234269</v>
      </c>
      <c r="M186">
        <v>2750.9441113243302</v>
      </c>
      <c r="N186">
        <v>4437.9955346070719</v>
      </c>
      <c r="O186">
        <v>2791.6208492270157</v>
      </c>
      <c r="P186">
        <v>4462.0421081945469</v>
      </c>
      <c r="Q186">
        <v>2856.8907910729181</v>
      </c>
      <c r="R186">
        <v>4460.8142251513</v>
      </c>
      <c r="S186">
        <v>2935.3673196548975</v>
      </c>
      <c r="T186">
        <v>4454.2750259852683</v>
      </c>
      <c r="U186">
        <v>2993.5979722188899</v>
      </c>
      <c r="V186">
        <v>4459.6041128093484</v>
      </c>
      <c r="W186">
        <v>3043.3951693333252</v>
      </c>
      <c r="X186">
        <v>4452.5788029939367</v>
      </c>
      <c r="Y186">
        <v>3111.4929209028019</v>
      </c>
      <c r="Z186">
        <v>4419.2502857941154</v>
      </c>
      <c r="AA186">
        <v>3200.6264928384862</v>
      </c>
      <c r="AB186">
        <v>4366.876393360255</v>
      </c>
      <c r="AC186">
        <v>3301.7942207723754</v>
      </c>
      <c r="AD186">
        <v>4305.4826206573434</v>
      </c>
      <c r="AE186">
        <v>3409.9204412485751</v>
      </c>
      <c r="AF186">
        <v>4234.1292684902292</v>
      </c>
      <c r="AG186">
        <v>3531.0058386579321</v>
      </c>
      <c r="AH186">
        <v>4144.0182180097736</v>
      </c>
      <c r="AI186">
        <v>3673.1096406716874</v>
      </c>
      <c r="AJ186">
        <v>4030.4274850538632</v>
      </c>
      <c r="AK186">
        <v>3837.146102511791</v>
      </c>
      <c r="AL186">
        <v>3895.539765388849</v>
      </c>
      <c r="AM186">
        <v>4019.8726091550202</v>
      </c>
      <c r="AN186">
        <v>3742.0875351468344</v>
      </c>
      <c r="AO186">
        <v>4220.6047127815737</v>
      </c>
      <c r="AP186">
        <v>3568.6646438860917</v>
      </c>
      <c r="AQ186">
        <v>4442.4590228103852</v>
      </c>
      <c r="AR186">
        <v>3371.7861052801213</v>
      </c>
      <c r="AS186">
        <v>4688.5316673034577</v>
      </c>
      <c r="AT186">
        <v>3149.7430462438097</v>
      </c>
      <c r="AU186">
        <v>4958.7293549244878</v>
      </c>
      <c r="AV186">
        <v>2902.446565270538</v>
      </c>
      <c r="AW186">
        <v>5253.5477984957433</v>
      </c>
      <c r="AX186">
        <v>2631.8285263601128</v>
      </c>
      <c r="AY186">
        <v>5571.7188483680075</v>
      </c>
      <c r="AZ186">
        <v>1</v>
      </c>
    </row>
    <row r="187" spans="1:52" x14ac:dyDescent="0.25">
      <c r="A187" t="s">
        <v>1</v>
      </c>
      <c r="B187" t="s">
        <v>1</v>
      </c>
      <c r="C187" t="s">
        <v>1157</v>
      </c>
      <c r="AZ187">
        <v>0</v>
      </c>
    </row>
    <row r="188" spans="1:52" x14ac:dyDescent="0.25">
      <c r="A188" t="s">
        <v>1202</v>
      </c>
      <c r="B188" t="s">
        <v>166</v>
      </c>
      <c r="C188" t="s">
        <v>1156</v>
      </c>
      <c r="D188">
        <v>2904.3493871203882</v>
      </c>
      <c r="E188">
        <v>4102.329668999434</v>
      </c>
      <c r="F188">
        <v>2748.1670101031673</v>
      </c>
      <c r="G188">
        <v>3936.8493734750914</v>
      </c>
      <c r="H188">
        <v>2621.4868486732212</v>
      </c>
      <c r="I188">
        <v>3964.150275833962</v>
      </c>
      <c r="J188">
        <v>2689.1202027708355</v>
      </c>
      <c r="K188">
        <v>4013.2855043819559</v>
      </c>
      <c r="L188">
        <v>2727.7162735134748</v>
      </c>
      <c r="M188">
        <v>4145.9255367680535</v>
      </c>
      <c r="N188">
        <v>2742.9842285762434</v>
      </c>
      <c r="O188">
        <v>4209.2582301765497</v>
      </c>
      <c r="P188">
        <v>2796.5140036744037</v>
      </c>
      <c r="Q188">
        <v>4239.6807781560656</v>
      </c>
      <c r="R188">
        <v>2845.1596310204518</v>
      </c>
      <c r="S188">
        <v>4262.2155891490575</v>
      </c>
      <c r="T188">
        <v>2888.9506954879862</v>
      </c>
      <c r="U188">
        <v>4287.993813093165</v>
      </c>
      <c r="V188">
        <v>2922.5100837961891</v>
      </c>
      <c r="W188">
        <v>4310.9850586747052</v>
      </c>
      <c r="X188">
        <v>2960.7358875036211</v>
      </c>
      <c r="Y188">
        <v>4316.3351575157167</v>
      </c>
      <c r="Z188">
        <v>3012.7693617214404</v>
      </c>
      <c r="AA188">
        <v>4305.4216226519829</v>
      </c>
      <c r="AB188">
        <v>3073.6723732385531</v>
      </c>
      <c r="AC188">
        <v>4284.7953441905893</v>
      </c>
      <c r="AD188">
        <v>3139.7209190822282</v>
      </c>
      <c r="AE188">
        <v>4256.561253656163</v>
      </c>
      <c r="AF188">
        <v>3213.7151851377453</v>
      </c>
      <c r="AG188">
        <v>4216.3989470982133</v>
      </c>
      <c r="AH188">
        <v>3301.5677991474063</v>
      </c>
      <c r="AI188">
        <v>4159.6539215696621</v>
      </c>
      <c r="AJ188">
        <v>3405.8281923256668</v>
      </c>
      <c r="AK188">
        <v>4086.2108920436453</v>
      </c>
      <c r="AL188">
        <v>3525.1831679027268</v>
      </c>
      <c r="AM188">
        <v>3997.7366056270134</v>
      </c>
      <c r="AN188">
        <v>3658.7659701638509</v>
      </c>
      <c r="AO188">
        <v>3893.8643965617266</v>
      </c>
      <c r="AP188">
        <v>3808.2916174763636</v>
      </c>
      <c r="AQ188">
        <v>3772.1670720532925</v>
      </c>
      <c r="AR188">
        <v>3976.3190854167947</v>
      </c>
      <c r="AS188">
        <v>3630.6540382969938</v>
      </c>
      <c r="AT188">
        <v>4164.1177467318894</v>
      </c>
      <c r="AU188">
        <v>3469.0231543195337</v>
      </c>
      <c r="AV188">
        <v>4371.7566181022657</v>
      </c>
      <c r="AW188">
        <v>3286.5492186113324</v>
      </c>
      <c r="AX188">
        <v>4599.2983185773746</v>
      </c>
      <c r="AY188">
        <v>3084.012387390952</v>
      </c>
      <c r="AZ188">
        <v>-1</v>
      </c>
    </row>
    <row r="189" spans="1:52" x14ac:dyDescent="0.25">
      <c r="A189" t="s">
        <v>1</v>
      </c>
      <c r="B189" t="s">
        <v>1</v>
      </c>
      <c r="C189" t="s">
        <v>1157</v>
      </c>
      <c r="AZ189">
        <v>0</v>
      </c>
    </row>
    <row r="190" spans="1:52" x14ac:dyDescent="0.25">
      <c r="A190" t="s">
        <v>1203</v>
      </c>
      <c r="B190" t="s">
        <v>165</v>
      </c>
      <c r="C190" t="s">
        <v>1156</v>
      </c>
      <c r="D190">
        <v>4428.5902639778333</v>
      </c>
      <c r="E190">
        <v>3468.5961139237988</v>
      </c>
      <c r="F190">
        <v>4492.1220561941627</v>
      </c>
      <c r="G190">
        <v>3431.2290122304494</v>
      </c>
      <c r="H190">
        <v>4585.9465670808322</v>
      </c>
      <c r="I190">
        <v>3420.7724442146059</v>
      </c>
      <c r="J190">
        <v>4679.9170721536029</v>
      </c>
      <c r="K190">
        <v>3487.6635046895603</v>
      </c>
      <c r="L190">
        <v>4732.3093767532009</v>
      </c>
      <c r="M190">
        <v>3527.3332194081713</v>
      </c>
      <c r="N190">
        <v>4806.9842872387599</v>
      </c>
      <c r="O190">
        <v>3543.2509956206795</v>
      </c>
      <c r="P190">
        <v>4880.4431328794008</v>
      </c>
      <c r="Q190">
        <v>3557.5652972742123</v>
      </c>
      <c r="R190">
        <v>4944.5676137007458</v>
      </c>
      <c r="S190">
        <v>3583.7287002083731</v>
      </c>
      <c r="T190">
        <v>4991.6943091484327</v>
      </c>
      <c r="U190">
        <v>3619.7641955651666</v>
      </c>
      <c r="V190">
        <v>5029.7709889106945</v>
      </c>
      <c r="W190">
        <v>3654.3255215106983</v>
      </c>
      <c r="X190">
        <v>5068.4157014745706</v>
      </c>
      <c r="Y190">
        <v>3685.1356866481237</v>
      </c>
      <c r="Z190">
        <v>5104.3334288281021</v>
      </c>
      <c r="AA190">
        <v>3718.5274151073954</v>
      </c>
      <c r="AB190">
        <v>5130.1038200662615</v>
      </c>
      <c r="AC190">
        <v>3761.6486485991118</v>
      </c>
      <c r="AD190">
        <v>5142.3454922672781</v>
      </c>
      <c r="AE190">
        <v>3814.8139369242399</v>
      </c>
      <c r="AF190">
        <v>5143.668603661753</v>
      </c>
      <c r="AG190">
        <v>3875.00272238857</v>
      </c>
      <c r="AH190">
        <v>5136.1262541774131</v>
      </c>
      <c r="AI190">
        <v>3942.5838271434582</v>
      </c>
      <c r="AJ190">
        <v>5117.8160795163531</v>
      </c>
      <c r="AK190">
        <v>4020.9635303936248</v>
      </c>
      <c r="AL190">
        <v>5085.5742003588221</v>
      </c>
      <c r="AM190">
        <v>4112.8523223970888</v>
      </c>
      <c r="AN190">
        <v>5038.127167051799</v>
      </c>
      <c r="AO190">
        <v>4218.7061110880513</v>
      </c>
      <c r="AP190">
        <v>4975.8470774041607</v>
      </c>
      <c r="AQ190">
        <v>4338.3863752680727</v>
      </c>
      <c r="AR190">
        <v>4898.5583151812561</v>
      </c>
      <c r="AS190">
        <v>4472.9359967308519</v>
      </c>
      <c r="AT190">
        <v>4804.7746599055918</v>
      </c>
      <c r="AU190">
        <v>4622.8966961155847</v>
      </c>
      <c r="AV190">
        <v>4690.7777946955475</v>
      </c>
      <c r="AW190">
        <v>4789.9964268901122</v>
      </c>
      <c r="AX190">
        <v>4556.8230275809037</v>
      </c>
      <c r="AY190">
        <v>4974.0614104438955</v>
      </c>
      <c r="AZ190">
        <v>1</v>
      </c>
    </row>
    <row r="191" spans="1:52" x14ac:dyDescent="0.25">
      <c r="A191" t="s">
        <v>1</v>
      </c>
      <c r="B191" t="s">
        <v>1</v>
      </c>
      <c r="C191" t="s">
        <v>1157</v>
      </c>
      <c r="AZ191">
        <v>0</v>
      </c>
    </row>
    <row r="192" spans="1:52" x14ac:dyDescent="0.25">
      <c r="A192" t="s">
        <v>1203</v>
      </c>
      <c r="B192" t="s">
        <v>166</v>
      </c>
      <c r="C192" t="s">
        <v>1156</v>
      </c>
      <c r="D192">
        <v>3665.1181526510622</v>
      </c>
      <c r="E192">
        <v>3988.22678659555</v>
      </c>
      <c r="F192">
        <v>3401.0145756911088</v>
      </c>
      <c r="G192">
        <v>3615.782745735788</v>
      </c>
      <c r="H192">
        <v>3773.8805347462812</v>
      </c>
      <c r="I192">
        <v>3574.2402125509607</v>
      </c>
      <c r="J192">
        <v>3845.8462553715963</v>
      </c>
      <c r="K192">
        <v>3644.2134748985491</v>
      </c>
      <c r="L192">
        <v>3869.9710227062624</v>
      </c>
      <c r="M192">
        <v>3740.0735886306261</v>
      </c>
      <c r="N192">
        <v>3870.2918683030803</v>
      </c>
      <c r="O192">
        <v>3770.7536365552842</v>
      </c>
      <c r="P192">
        <v>3980.2427282303179</v>
      </c>
      <c r="Q192">
        <v>3715.6782885959074</v>
      </c>
      <c r="R192">
        <v>4112.8085740351971</v>
      </c>
      <c r="S192">
        <v>3687.0488584267055</v>
      </c>
      <c r="T192">
        <v>4199.9539218587697</v>
      </c>
      <c r="U192">
        <v>3699.5423856104285</v>
      </c>
      <c r="V192">
        <v>4254.6722393769933</v>
      </c>
      <c r="W192">
        <v>3719.1621578493191</v>
      </c>
      <c r="X192">
        <v>4320.2524903905405</v>
      </c>
      <c r="Y192">
        <v>3706.1493569195504</v>
      </c>
      <c r="Z192">
        <v>4416.8840678984325</v>
      </c>
      <c r="AA192">
        <v>3667.4661250083986</v>
      </c>
      <c r="AB192">
        <v>4519.4476319880005</v>
      </c>
      <c r="AC192">
        <v>3633.3440442081765</v>
      </c>
      <c r="AD192">
        <v>4606.6316799761471</v>
      </c>
      <c r="AE192">
        <v>3611.5165046998923</v>
      </c>
      <c r="AF192">
        <v>4685.2244792521533</v>
      </c>
      <c r="AG192">
        <v>3587.2272171141976</v>
      </c>
      <c r="AH192">
        <v>4771.6719535567927</v>
      </c>
      <c r="AI192">
        <v>3549.3835740646291</v>
      </c>
      <c r="AJ192">
        <v>4869.1323846359937</v>
      </c>
      <c r="AK192">
        <v>3503.0846560373011</v>
      </c>
      <c r="AL192">
        <v>4968.070924988624</v>
      </c>
      <c r="AM192">
        <v>3458.4201962611264</v>
      </c>
      <c r="AN192">
        <v>5061.9859223181429</v>
      </c>
      <c r="AO192">
        <v>3417.1576654114333</v>
      </c>
      <c r="AP192">
        <v>5153.7755761011076</v>
      </c>
      <c r="AQ192">
        <v>3374.2661635941868</v>
      </c>
      <c r="AR192">
        <v>5248.3717552168464</v>
      </c>
      <c r="AS192">
        <v>3327.2116128889656</v>
      </c>
      <c r="AT192">
        <v>5345.5140714013396</v>
      </c>
      <c r="AU192">
        <v>3280.5822211382583</v>
      </c>
      <c r="AV192">
        <v>5441.4988006223621</v>
      </c>
      <c r="AW192">
        <v>3236.1018742019392</v>
      </c>
      <c r="AX192">
        <v>5534.4011252986966</v>
      </c>
      <c r="AY192">
        <v>3195.7664412015056</v>
      </c>
      <c r="AZ192">
        <v>-1</v>
      </c>
    </row>
    <row r="193" spans="1:52" x14ac:dyDescent="0.25">
      <c r="A193" t="s">
        <v>1</v>
      </c>
      <c r="B193" t="s">
        <v>1</v>
      </c>
      <c r="C193" t="s">
        <v>1157</v>
      </c>
      <c r="AZ193">
        <v>0</v>
      </c>
    </row>
    <row r="194" spans="1:52" x14ac:dyDescent="0.25">
      <c r="A194" t="s">
        <v>1204</v>
      </c>
      <c r="B194" t="s">
        <v>165</v>
      </c>
      <c r="C194" t="s">
        <v>1156</v>
      </c>
      <c r="D194">
        <v>10882.988842713694</v>
      </c>
      <c r="E194">
        <v>1584.4583222050073</v>
      </c>
      <c r="F194">
        <v>10358.414132007063</v>
      </c>
      <c r="G194">
        <v>2222.1657048312022</v>
      </c>
      <c r="H194">
        <v>9478.5781156096618</v>
      </c>
      <c r="I194">
        <v>2596.2060134389235</v>
      </c>
      <c r="J194">
        <v>9515.7384475603048</v>
      </c>
      <c r="K194">
        <v>2839.3560862090621</v>
      </c>
      <c r="L194">
        <v>10043.282398143336</v>
      </c>
      <c r="M194">
        <v>2557.5805697612336</v>
      </c>
      <c r="N194">
        <v>10600.924824919241</v>
      </c>
      <c r="O194">
        <v>2705.9216815670402</v>
      </c>
      <c r="P194">
        <v>10526.736797183579</v>
      </c>
      <c r="Q194">
        <v>3212.8071205708216</v>
      </c>
      <c r="R194">
        <v>10310.713579702744</v>
      </c>
      <c r="S194">
        <v>3640.3468249593975</v>
      </c>
      <c r="T194">
        <v>10222.597303141418</v>
      </c>
      <c r="U194">
        <v>3872.1877236187552</v>
      </c>
      <c r="V194">
        <v>10246.84313238024</v>
      </c>
      <c r="W194">
        <v>4056.2660660320121</v>
      </c>
      <c r="X194">
        <v>10169.972945606207</v>
      </c>
      <c r="Y194">
        <v>4403.8630532929292</v>
      </c>
      <c r="Z194">
        <v>9885.3576390398684</v>
      </c>
      <c r="AA194">
        <v>4895.2708291836097</v>
      </c>
      <c r="AB194">
        <v>9501.0700844856292</v>
      </c>
      <c r="AC194">
        <v>5408.4470075146273</v>
      </c>
      <c r="AD194">
        <v>9112.2480532292957</v>
      </c>
      <c r="AE194">
        <v>5912.3560906497223</v>
      </c>
      <c r="AF194">
        <v>8688.691207861466</v>
      </c>
      <c r="AG194">
        <v>6479.7268941576185</v>
      </c>
      <c r="AH194">
        <v>8148.5008681751988</v>
      </c>
      <c r="AI194">
        <v>7173.6665555919772</v>
      </c>
      <c r="AJ194">
        <v>7468.3815612365579</v>
      </c>
      <c r="AK194">
        <v>7981.6823080992453</v>
      </c>
      <c r="AL194">
        <v>6686.0294635982973</v>
      </c>
      <c r="AM194">
        <v>8864.7630614256705</v>
      </c>
      <c r="AN194">
        <v>5827.9906198817444</v>
      </c>
      <c r="AO194">
        <v>9820.427937899638</v>
      </c>
      <c r="AP194">
        <v>4877.1255609585551</v>
      </c>
      <c r="AQ194">
        <v>10878.922205498293</v>
      </c>
      <c r="AR194">
        <v>3804.6468268863441</v>
      </c>
      <c r="AS194">
        <v>12060.720099397065</v>
      </c>
      <c r="AT194">
        <v>2604.8280675542132</v>
      </c>
      <c r="AU194">
        <v>13356.577609301261</v>
      </c>
      <c r="AV194">
        <v>1290.1265497656245</v>
      </c>
      <c r="AW194">
        <v>14763.146124707271</v>
      </c>
      <c r="AX194">
        <v>0</v>
      </c>
      <c r="AY194">
        <v>16370.223737475779</v>
      </c>
      <c r="AZ194">
        <v>1</v>
      </c>
    </row>
    <row r="195" spans="1:52" x14ac:dyDescent="0.25">
      <c r="A195" t="s">
        <v>1</v>
      </c>
      <c r="B195" t="s">
        <v>1</v>
      </c>
      <c r="C195" t="s">
        <v>1157</v>
      </c>
      <c r="AZ195">
        <v>0</v>
      </c>
    </row>
    <row r="196" spans="1:52" x14ac:dyDescent="0.25">
      <c r="A196" t="s">
        <v>1204</v>
      </c>
      <c r="B196" t="s">
        <v>166</v>
      </c>
      <c r="C196" t="s">
        <v>1156</v>
      </c>
      <c r="D196">
        <v>6605.0556844230059</v>
      </c>
      <c r="E196">
        <v>7175.3090725976326</v>
      </c>
      <c r="F196">
        <v>6160.2190090643699</v>
      </c>
      <c r="G196">
        <v>6407.5539288599548</v>
      </c>
      <c r="H196">
        <v>7242.4655224021435</v>
      </c>
      <c r="I196">
        <v>6238.3563157303952</v>
      </c>
      <c r="J196">
        <v>7395.6443169222084</v>
      </c>
      <c r="K196">
        <v>6364.9860521086148</v>
      </c>
      <c r="L196">
        <v>7314.6235849102659</v>
      </c>
      <c r="M196">
        <v>6597.24447782479</v>
      </c>
      <c r="N196">
        <v>7206.3062677048247</v>
      </c>
      <c r="O196">
        <v>6605.5235610346963</v>
      </c>
      <c r="P196">
        <v>7459.8377196587107</v>
      </c>
      <c r="Q196">
        <v>6394.1500294123225</v>
      </c>
      <c r="R196">
        <v>7757.2337302409096</v>
      </c>
      <c r="S196">
        <v>6300.1535414669497</v>
      </c>
      <c r="T196">
        <v>7910.6032152793305</v>
      </c>
      <c r="U196">
        <v>6331.3694198161284</v>
      </c>
      <c r="V196">
        <v>7975.131886158636</v>
      </c>
      <c r="W196">
        <v>6374.2366511203863</v>
      </c>
      <c r="X196">
        <v>8076.4362421559645</v>
      </c>
      <c r="Y196">
        <v>6319.4785615449473</v>
      </c>
      <c r="Z196">
        <v>8262.8011400544965</v>
      </c>
      <c r="AA196">
        <v>6198.3981948670071</v>
      </c>
      <c r="AB196">
        <v>8453.5944707044728</v>
      </c>
      <c r="AC196">
        <v>6101.6954645719916</v>
      </c>
      <c r="AD196">
        <v>8589.4035787316243</v>
      </c>
      <c r="AE196">
        <v>6046.6351911242136</v>
      </c>
      <c r="AF196">
        <v>8696.7206923607264</v>
      </c>
      <c r="AG196">
        <v>5986.4141853804276</v>
      </c>
      <c r="AH196">
        <v>8824.3168860285841</v>
      </c>
      <c r="AI196">
        <v>5891.2211821037354</v>
      </c>
      <c r="AJ196">
        <v>8977.3018839949364</v>
      </c>
      <c r="AK196">
        <v>5779.8355049901766</v>
      </c>
      <c r="AL196">
        <v>9125.6075723831673</v>
      </c>
      <c r="AM196">
        <v>5681.8135884028779</v>
      </c>
      <c r="AN196">
        <v>9251.8570694581285</v>
      </c>
      <c r="AO196">
        <v>5599.9453927445111</v>
      </c>
      <c r="AP196">
        <v>9366.5695616496123</v>
      </c>
      <c r="AQ196">
        <v>5518.3852647197609</v>
      </c>
      <c r="AR196">
        <v>9484.1509143568292</v>
      </c>
      <c r="AS196">
        <v>5430.6421374699503</v>
      </c>
      <c r="AT196">
        <v>9602.6453938014856</v>
      </c>
      <c r="AU196">
        <v>5347.5738729781297</v>
      </c>
      <c r="AV196">
        <v>9707.5652335153318</v>
      </c>
      <c r="AW196">
        <v>5276.3582239997804</v>
      </c>
      <c r="AX196">
        <v>9797.3364335926635</v>
      </c>
      <c r="AY196">
        <v>5242.4916021207982</v>
      </c>
      <c r="AZ196">
        <v>-1</v>
      </c>
    </row>
    <row r="197" spans="1:52" x14ac:dyDescent="0.25">
      <c r="A197" t="s">
        <v>1</v>
      </c>
      <c r="B197" t="s">
        <v>1</v>
      </c>
      <c r="C197" t="s">
        <v>1157</v>
      </c>
      <c r="AZ197">
        <v>0</v>
      </c>
    </row>
    <row r="198" spans="1:52" x14ac:dyDescent="0.25">
      <c r="A198" t="s">
        <v>1205</v>
      </c>
      <c r="B198" t="s">
        <v>165</v>
      </c>
      <c r="C198" t="s">
        <v>1156</v>
      </c>
      <c r="D198">
        <v>27631.022406627941</v>
      </c>
      <c r="E198">
        <v>17901.067834527144</v>
      </c>
      <c r="F198">
        <v>26420.069020814939</v>
      </c>
      <c r="G198">
        <v>17057.620412730557</v>
      </c>
      <c r="H198">
        <v>27262.984370211445</v>
      </c>
      <c r="I198">
        <v>16656.428370931342</v>
      </c>
      <c r="J198">
        <v>27573.572282525674</v>
      </c>
      <c r="K198">
        <v>16936.738744697621</v>
      </c>
      <c r="L198">
        <v>27870.828095948054</v>
      </c>
      <c r="M198">
        <v>16913.246994093923</v>
      </c>
      <c r="N198">
        <v>28253.218283207007</v>
      </c>
      <c r="O198">
        <v>16957.855217202326</v>
      </c>
      <c r="P198">
        <v>28629.395437032312</v>
      </c>
      <c r="Q198">
        <v>16973.607452326032</v>
      </c>
      <c r="R198">
        <v>29001.034291801228</v>
      </c>
      <c r="S198">
        <v>17087.107529636014</v>
      </c>
      <c r="T198">
        <v>29255.327132464001</v>
      </c>
      <c r="U198">
        <v>17267.798126216308</v>
      </c>
      <c r="V198">
        <v>29441.538624466069</v>
      </c>
      <c r="W198">
        <v>17453.558491145737</v>
      </c>
      <c r="X198">
        <v>29597.650190759901</v>
      </c>
      <c r="Y198">
        <v>17640.77268538341</v>
      </c>
      <c r="Z198">
        <v>29716.007480059121</v>
      </c>
      <c r="AA198">
        <v>17855.580715184216</v>
      </c>
      <c r="AB198">
        <v>29757.468188220431</v>
      </c>
      <c r="AC198">
        <v>18148.468576090949</v>
      </c>
      <c r="AD198">
        <v>29694.970247850029</v>
      </c>
      <c r="AE198">
        <v>18532.092801058476</v>
      </c>
      <c r="AF198">
        <v>29536.847478706404</v>
      </c>
      <c r="AG198">
        <v>18994.176567869083</v>
      </c>
      <c r="AH198">
        <v>29291.437332878217</v>
      </c>
      <c r="AI198">
        <v>19537.471103801225</v>
      </c>
      <c r="AJ198">
        <v>28947.672518496453</v>
      </c>
      <c r="AK198">
        <v>20181.414262413397</v>
      </c>
      <c r="AL198">
        <v>28485.397016545667</v>
      </c>
      <c r="AM198">
        <v>20944.916905593906</v>
      </c>
      <c r="AN198">
        <v>27892.486255729906</v>
      </c>
      <c r="AO198">
        <v>21835.458026406493</v>
      </c>
      <c r="AP198">
        <v>27166.408049966365</v>
      </c>
      <c r="AQ198">
        <v>22855.742035412812</v>
      </c>
      <c r="AR198">
        <v>26303.497342376344</v>
      </c>
      <c r="AS198">
        <v>24013.831212358262</v>
      </c>
      <c r="AT198">
        <v>25293.337312904998</v>
      </c>
      <c r="AU198">
        <v>25323.378129031247</v>
      </c>
      <c r="AV198">
        <v>24120.783662824248</v>
      </c>
      <c r="AW198">
        <v>26796.221051415363</v>
      </c>
      <c r="AX198">
        <v>22781.533482576597</v>
      </c>
      <c r="AY198">
        <v>28427.214401323756</v>
      </c>
      <c r="AZ198">
        <v>1</v>
      </c>
    </row>
    <row r="199" spans="1:52" x14ac:dyDescent="0.25">
      <c r="A199" t="s">
        <v>1</v>
      </c>
      <c r="B199" t="s">
        <v>1</v>
      </c>
      <c r="C199" t="s">
        <v>1157</v>
      </c>
      <c r="AZ199">
        <v>0</v>
      </c>
    </row>
    <row r="200" spans="1:52" x14ac:dyDescent="0.25">
      <c r="A200" t="s">
        <v>1205</v>
      </c>
      <c r="B200" t="s">
        <v>166</v>
      </c>
      <c r="C200" t="s">
        <v>1156</v>
      </c>
      <c r="D200">
        <v>20936.340446680519</v>
      </c>
      <c r="E200">
        <v>22620.397530921782</v>
      </c>
      <c r="F200">
        <v>19671.22798377111</v>
      </c>
      <c r="G200">
        <v>20368.316291475876</v>
      </c>
      <c r="H200">
        <v>20978.508184863083</v>
      </c>
      <c r="I200">
        <v>19678.462017513659</v>
      </c>
      <c r="J200">
        <v>21300.437571081107</v>
      </c>
      <c r="K200">
        <v>19833.115983591881</v>
      </c>
      <c r="L200">
        <v>21290.720561133989</v>
      </c>
      <c r="M200">
        <v>20306.300568360453</v>
      </c>
      <c r="N200">
        <v>21294.667908877054</v>
      </c>
      <c r="O200">
        <v>20393.959177519027</v>
      </c>
      <c r="P200">
        <v>21900.825147881718</v>
      </c>
      <c r="Q200">
        <v>20063.538034647485</v>
      </c>
      <c r="R200">
        <v>22654.071498106048</v>
      </c>
      <c r="S200">
        <v>19856.893670848429</v>
      </c>
      <c r="T200">
        <v>23187.393514235551</v>
      </c>
      <c r="U200">
        <v>19895.592043536206</v>
      </c>
      <c r="V200">
        <v>23535.871666292325</v>
      </c>
      <c r="W200">
        <v>19983.733408713761</v>
      </c>
      <c r="X200">
        <v>23948.744034370142</v>
      </c>
      <c r="Y200">
        <v>19888.321670952955</v>
      </c>
      <c r="Z200">
        <v>24533.620764176947</v>
      </c>
      <c r="AA200">
        <v>19643.670252276817</v>
      </c>
      <c r="AB200">
        <v>25151.50153083411</v>
      </c>
      <c r="AC200">
        <v>19414.654663443951</v>
      </c>
      <c r="AD200">
        <v>25680.428634514377</v>
      </c>
      <c r="AE200">
        <v>19248.10913022043</v>
      </c>
      <c r="AF200">
        <v>26155.619636331976</v>
      </c>
      <c r="AG200">
        <v>19064.215098793189</v>
      </c>
      <c r="AH200">
        <v>26670.085629009835</v>
      </c>
      <c r="AI200">
        <v>18800.95898367231</v>
      </c>
      <c r="AJ200">
        <v>27243.732044562945</v>
      </c>
      <c r="AK200">
        <v>18486.585293992339</v>
      </c>
      <c r="AL200">
        <v>27824.443692819979</v>
      </c>
      <c r="AM200">
        <v>18178.458850793308</v>
      </c>
      <c r="AN200">
        <v>28375.197166512273</v>
      </c>
      <c r="AO200">
        <v>17888.397372887561</v>
      </c>
      <c r="AP200">
        <v>28911.241108250568</v>
      </c>
      <c r="AQ200">
        <v>17589.556242862582</v>
      </c>
      <c r="AR200">
        <v>29459.991722063736</v>
      </c>
      <c r="AS200">
        <v>17267.988391762472</v>
      </c>
      <c r="AT200">
        <v>30020.274559282905</v>
      </c>
      <c r="AU200">
        <v>16945.291024702223</v>
      </c>
      <c r="AV200">
        <v>30567.194571199263</v>
      </c>
      <c r="AW200">
        <v>16634.057228175225</v>
      </c>
      <c r="AX200">
        <v>31090.913201096679</v>
      </c>
      <c r="AY200">
        <v>16346.709615556203</v>
      </c>
      <c r="AZ200">
        <v>-1</v>
      </c>
    </row>
    <row r="201" spans="1:52" x14ac:dyDescent="0.25">
      <c r="A201" t="s">
        <v>1</v>
      </c>
      <c r="B201" t="s">
        <v>1</v>
      </c>
      <c r="C201" t="s">
        <v>1157</v>
      </c>
      <c r="AZ201">
        <v>0</v>
      </c>
    </row>
    <row r="202" spans="1:52" x14ac:dyDescent="0.25">
      <c r="A202" t="s">
        <v>1206</v>
      </c>
      <c r="B202" t="s">
        <v>165</v>
      </c>
      <c r="C202" t="s">
        <v>1156</v>
      </c>
      <c r="D202">
        <v>188.52409067289358</v>
      </c>
      <c r="E202">
        <v>206.18523639602884</v>
      </c>
      <c r="F202">
        <v>182.48188429526368</v>
      </c>
      <c r="G202">
        <v>183.94626116327538</v>
      </c>
      <c r="H202">
        <v>200.30939366969676</v>
      </c>
      <c r="I202">
        <v>175.02463093111277</v>
      </c>
      <c r="J202">
        <v>200.50053324179294</v>
      </c>
      <c r="K202">
        <v>175.52441604933921</v>
      </c>
      <c r="L202">
        <v>199.21638055134699</v>
      </c>
      <c r="M202">
        <v>177.33699684403095</v>
      </c>
      <c r="N202">
        <v>198.66852919096857</v>
      </c>
      <c r="O202">
        <v>177.01105523559289</v>
      </c>
      <c r="P202">
        <v>204.02201343564312</v>
      </c>
      <c r="Q202">
        <v>172.30623839413352</v>
      </c>
      <c r="R202">
        <v>211.30518360103861</v>
      </c>
      <c r="S202">
        <v>168.78476059938021</v>
      </c>
      <c r="T202">
        <v>216.32021626728923</v>
      </c>
      <c r="U202">
        <v>167.97927223786746</v>
      </c>
      <c r="V202">
        <v>219.61160018312114</v>
      </c>
      <c r="W202">
        <v>167.86621871309364</v>
      </c>
      <c r="X202">
        <v>223.75050446147696</v>
      </c>
      <c r="Y202">
        <v>166.13389196700723</v>
      </c>
      <c r="Z202">
        <v>229.86028654417564</v>
      </c>
      <c r="AA202">
        <v>163.09909234506043</v>
      </c>
      <c r="AB202">
        <v>236.50251710035121</v>
      </c>
      <c r="AC202">
        <v>160.4541045443342</v>
      </c>
      <c r="AD202">
        <v>242.39245123900804</v>
      </c>
      <c r="AE202">
        <v>158.66576601489101</v>
      </c>
      <c r="AF202">
        <v>247.84722621934864</v>
      </c>
      <c r="AG202">
        <v>156.89991229139616</v>
      </c>
      <c r="AH202">
        <v>253.77347481811711</v>
      </c>
      <c r="AI202">
        <v>154.50553974649139</v>
      </c>
      <c r="AJ202">
        <v>260.34654086537176</v>
      </c>
      <c r="AK202">
        <v>151.75363681082462</v>
      </c>
      <c r="AL202">
        <v>267.0076633320121</v>
      </c>
      <c r="AM202">
        <v>149.2254385008284</v>
      </c>
      <c r="AN202">
        <v>273.34832930837439</v>
      </c>
      <c r="AO202">
        <v>147.04257312463142</v>
      </c>
      <c r="AP202">
        <v>279.49776010725287</v>
      </c>
      <c r="AQ202">
        <v>144.93259399990825</v>
      </c>
      <c r="AR202">
        <v>285.71313893447103</v>
      </c>
      <c r="AS202">
        <v>142.75448705828308</v>
      </c>
      <c r="AT202">
        <v>291.96111367984616</v>
      </c>
      <c r="AU202">
        <v>141.25898178274883</v>
      </c>
      <c r="AV202">
        <v>298.66820578087464</v>
      </c>
      <c r="AW202">
        <v>140.60388769298686</v>
      </c>
      <c r="AX202">
        <v>305.51272172054655</v>
      </c>
      <c r="AY202">
        <v>140.81141186703724</v>
      </c>
      <c r="AZ202">
        <v>1</v>
      </c>
    </row>
    <row r="203" spans="1:52" x14ac:dyDescent="0.25">
      <c r="A203" t="s">
        <v>1</v>
      </c>
      <c r="B203" t="s">
        <v>1</v>
      </c>
      <c r="C203" t="s">
        <v>1157</v>
      </c>
      <c r="AZ203">
        <v>0</v>
      </c>
    </row>
    <row r="204" spans="1:52" x14ac:dyDescent="0.25">
      <c r="A204" t="s">
        <v>1206</v>
      </c>
      <c r="B204" t="s">
        <v>166</v>
      </c>
      <c r="C204" t="s">
        <v>1156</v>
      </c>
      <c r="D204">
        <v>206.51082303073679</v>
      </c>
      <c r="E204">
        <v>215.92817154662387</v>
      </c>
      <c r="F204">
        <v>193.88529665506439</v>
      </c>
      <c r="G204">
        <v>185.35306580129</v>
      </c>
      <c r="H204">
        <v>206.63649684079959</v>
      </c>
      <c r="I204">
        <v>164.76645712980678</v>
      </c>
      <c r="J204">
        <v>215.18339372347148</v>
      </c>
      <c r="K204">
        <v>162.11735081609791</v>
      </c>
      <c r="L204">
        <v>210.38453693259976</v>
      </c>
      <c r="M204">
        <v>168.19795467964258</v>
      </c>
      <c r="N204">
        <v>208.66272712254218</v>
      </c>
      <c r="O204">
        <v>165.8130867146609</v>
      </c>
      <c r="P204">
        <v>217.44413573389252</v>
      </c>
      <c r="Q204">
        <v>156.7860784035484</v>
      </c>
      <c r="R204">
        <v>229.07837792162005</v>
      </c>
      <c r="S204">
        <v>149.12584491123269</v>
      </c>
      <c r="T204">
        <v>237.04782550257005</v>
      </c>
      <c r="U204">
        <v>146.39212763253713</v>
      </c>
      <c r="V204">
        <v>241.36782599394945</v>
      </c>
      <c r="W204">
        <v>145.08234434545571</v>
      </c>
      <c r="X204">
        <v>247.1591998802669</v>
      </c>
      <c r="Y204">
        <v>140.80619443533811</v>
      </c>
      <c r="Z204">
        <v>256.4345571537965</v>
      </c>
      <c r="AA204">
        <v>134.1189740803427</v>
      </c>
      <c r="AB204">
        <v>266.68151080884013</v>
      </c>
      <c r="AC204">
        <v>128.06087014749494</v>
      </c>
      <c r="AD204">
        <v>275.5047493028826</v>
      </c>
      <c r="AE204">
        <v>123.61848838318565</v>
      </c>
      <c r="AF204">
        <v>283.38898404361936</v>
      </c>
      <c r="AG204">
        <v>119.29951865375514</v>
      </c>
      <c r="AH204">
        <v>292.02918906112546</v>
      </c>
      <c r="AI204">
        <v>113.86939449578759</v>
      </c>
      <c r="AJ204">
        <v>301.79492953125407</v>
      </c>
      <c r="AK204">
        <v>107.79806715626982</v>
      </c>
      <c r="AL204">
        <v>311.68160534070427</v>
      </c>
      <c r="AM204">
        <v>102.15656582099072</v>
      </c>
      <c r="AN204">
        <v>320.92009782324976</v>
      </c>
      <c r="AO204">
        <v>97.199575088505384</v>
      </c>
      <c r="AP204">
        <v>329.72431686771438</v>
      </c>
      <c r="AQ204">
        <v>92.439167067132516</v>
      </c>
      <c r="AR204">
        <v>338.57328384381634</v>
      </c>
      <c r="AS204">
        <v>87.599766578001976</v>
      </c>
      <c r="AT204">
        <v>347.42686080191908</v>
      </c>
      <c r="AU204">
        <v>83.167952417123871</v>
      </c>
      <c r="AV204">
        <v>356.12835310055067</v>
      </c>
      <c r="AW204">
        <v>79.770765278636304</v>
      </c>
      <c r="AX204">
        <v>364.54004564291728</v>
      </c>
      <c r="AY204">
        <v>77.657276791886559</v>
      </c>
      <c r="AZ204">
        <v>-1</v>
      </c>
    </row>
    <row r="205" spans="1:52" x14ac:dyDescent="0.25">
      <c r="A205" t="s">
        <v>1</v>
      </c>
      <c r="B205" t="s">
        <v>1</v>
      </c>
      <c r="C205" t="s">
        <v>1157</v>
      </c>
      <c r="AZ205">
        <v>0</v>
      </c>
    </row>
    <row r="206" spans="1:52" x14ac:dyDescent="0.25">
      <c r="A206" t="s">
        <v>1207</v>
      </c>
      <c r="B206" t="s">
        <v>165</v>
      </c>
      <c r="C206" t="s">
        <v>1156</v>
      </c>
      <c r="D206">
        <v>1009.4008065590546</v>
      </c>
      <c r="E206">
        <v>1015.1870761523129</v>
      </c>
      <c r="F206">
        <v>959.41375312346929</v>
      </c>
      <c r="G206">
        <v>948.72480681951436</v>
      </c>
      <c r="H206">
        <v>1000.0336751443921</v>
      </c>
      <c r="I206">
        <v>876.85964430758111</v>
      </c>
      <c r="J206">
        <v>1053.7674419753769</v>
      </c>
      <c r="K206">
        <v>863.0253462527553</v>
      </c>
      <c r="L206">
        <v>1046.4252020513475</v>
      </c>
      <c r="M206">
        <v>885.68371892482264</v>
      </c>
      <c r="N206">
        <v>1046.695434513779</v>
      </c>
      <c r="O206">
        <v>878.02573875088433</v>
      </c>
      <c r="P206">
        <v>1077.5421566920802</v>
      </c>
      <c r="Q206">
        <v>847.49341188798792</v>
      </c>
      <c r="R206">
        <v>1122.8207512712809</v>
      </c>
      <c r="S206">
        <v>815.64595716795554</v>
      </c>
      <c r="T206">
        <v>1160.1821951408504</v>
      </c>
      <c r="U206">
        <v>800.21957368625135</v>
      </c>
      <c r="V206">
        <v>1182.9061644673434</v>
      </c>
      <c r="W206">
        <v>791.94659888842648</v>
      </c>
      <c r="X206">
        <v>1208.5472060167208</v>
      </c>
      <c r="Y206">
        <v>774.24676619175409</v>
      </c>
      <c r="Z206">
        <v>1246.2027151307593</v>
      </c>
      <c r="AA206">
        <v>746.70727913172107</v>
      </c>
      <c r="AB206">
        <v>1288.9312182154156</v>
      </c>
      <c r="AC206">
        <v>719.37117445626052</v>
      </c>
      <c r="AD206">
        <v>1327.7539471388641</v>
      </c>
      <c r="AE206">
        <v>697.12407186775488</v>
      </c>
      <c r="AF206">
        <v>1362.8832880628922</v>
      </c>
      <c r="AG206">
        <v>675.725306912728</v>
      </c>
      <c r="AH206">
        <v>1400.0483590157346</v>
      </c>
      <c r="AI206">
        <v>650.40768342352965</v>
      </c>
      <c r="AJ206">
        <v>1441.3851788513389</v>
      </c>
      <c r="AK206">
        <v>622.02514170993516</v>
      </c>
      <c r="AL206">
        <v>1483.8881111323515</v>
      </c>
      <c r="AM206">
        <v>594.30807561020652</v>
      </c>
      <c r="AN206">
        <v>1524.5210104069665</v>
      </c>
      <c r="AO206">
        <v>568.72209285833151</v>
      </c>
      <c r="AP206">
        <v>1563.5225781618396</v>
      </c>
      <c r="AQ206">
        <v>543.89261259826276</v>
      </c>
      <c r="AR206">
        <v>1602.5240968093522</v>
      </c>
      <c r="AS206">
        <v>518.70512554253662</v>
      </c>
      <c r="AT206">
        <v>1641.6367980612908</v>
      </c>
      <c r="AU206">
        <v>491.65177517629564</v>
      </c>
      <c r="AV206">
        <v>1674.8092955838106</v>
      </c>
      <c r="AW206">
        <v>461.98006330911693</v>
      </c>
      <c r="AX206">
        <v>1700.7320718858348</v>
      </c>
      <c r="AY206">
        <v>430.96450059210156</v>
      </c>
      <c r="AZ206">
        <v>1</v>
      </c>
    </row>
    <row r="207" spans="1:52" x14ac:dyDescent="0.25">
      <c r="A207" t="s">
        <v>1</v>
      </c>
      <c r="B207" t="s">
        <v>1</v>
      </c>
      <c r="C207" t="s">
        <v>1157</v>
      </c>
      <c r="AZ207">
        <v>0</v>
      </c>
    </row>
    <row r="208" spans="1:52" x14ac:dyDescent="0.25">
      <c r="A208" t="s">
        <v>1207</v>
      </c>
      <c r="B208" t="s">
        <v>166</v>
      </c>
      <c r="C208" t="s">
        <v>1156</v>
      </c>
      <c r="D208">
        <v>902.0770910695087</v>
      </c>
      <c r="E208">
        <v>836.87681058105829</v>
      </c>
      <c r="F208">
        <v>935.44734025102014</v>
      </c>
      <c r="G208">
        <v>804.1962999656248</v>
      </c>
      <c r="H208">
        <v>972.23033762465593</v>
      </c>
      <c r="I208">
        <v>767.02997288249537</v>
      </c>
      <c r="J208">
        <v>975.98819170992476</v>
      </c>
      <c r="K208">
        <v>773.35223429207872</v>
      </c>
      <c r="L208">
        <v>965.00954435807466</v>
      </c>
      <c r="M208">
        <v>780.75276542399831</v>
      </c>
      <c r="N208">
        <v>968.83171298367722</v>
      </c>
      <c r="O208">
        <v>774.84642725299477</v>
      </c>
      <c r="P208">
        <v>986.38836865012763</v>
      </c>
      <c r="Q208">
        <v>762.51216732383398</v>
      </c>
      <c r="R208">
        <v>1005.8985332142208</v>
      </c>
      <c r="S208">
        <v>757.82174557569886</v>
      </c>
      <c r="T208">
        <v>1016.9141133011301</v>
      </c>
      <c r="U208">
        <v>761.87630275473816</v>
      </c>
      <c r="V208">
        <v>1023.8994407961943</v>
      </c>
      <c r="W208">
        <v>765.9717273114926</v>
      </c>
      <c r="X208">
        <v>1034.7216757258009</v>
      </c>
      <c r="Y208">
        <v>765.44768368649693</v>
      </c>
      <c r="Z208">
        <v>1049.8388275517805</v>
      </c>
      <c r="AA208">
        <v>763.28944420040818</v>
      </c>
      <c r="AB208">
        <v>1064.0645909089462</v>
      </c>
      <c r="AC208">
        <v>764.34657341625848</v>
      </c>
      <c r="AD208">
        <v>1074.4516057246528</v>
      </c>
      <c r="AE208">
        <v>768.86221214162856</v>
      </c>
      <c r="AF208">
        <v>1082.8794660331607</v>
      </c>
      <c r="AG208">
        <v>773.95866210136091</v>
      </c>
      <c r="AH208">
        <v>1091.759245239336</v>
      </c>
      <c r="AI208">
        <v>778.47664036545007</v>
      </c>
      <c r="AJ208">
        <v>1100.7176590554113</v>
      </c>
      <c r="AK208">
        <v>783.92737221089033</v>
      </c>
      <c r="AL208">
        <v>1107.8112220481335</v>
      </c>
      <c r="AM208">
        <v>791.95045046778614</v>
      </c>
      <c r="AN208">
        <v>1112.1745877716337</v>
      </c>
      <c r="AO208">
        <v>802.53195237640557</v>
      </c>
      <c r="AP208">
        <v>1114.4423006004017</v>
      </c>
      <c r="AQ208">
        <v>814.85329786603961</v>
      </c>
      <c r="AR208">
        <v>1115.1855722590069</v>
      </c>
      <c r="AS208">
        <v>828.81291646823831</v>
      </c>
      <c r="AT208">
        <v>1113.9796058634818</v>
      </c>
      <c r="AU208">
        <v>842.40369727955317</v>
      </c>
      <c r="AV208">
        <v>1105.3831426027318</v>
      </c>
      <c r="AW208">
        <v>854.47150573388501</v>
      </c>
      <c r="AX208">
        <v>1089.1349995658295</v>
      </c>
      <c r="AY208">
        <v>865.31086569591935</v>
      </c>
      <c r="AZ208">
        <v>-1</v>
      </c>
    </row>
    <row r="209" spans="1:52" x14ac:dyDescent="0.25">
      <c r="A209" t="s">
        <v>1</v>
      </c>
      <c r="B209" t="s">
        <v>1</v>
      </c>
      <c r="C209" t="s">
        <v>1157</v>
      </c>
      <c r="AZ209">
        <v>0</v>
      </c>
    </row>
    <row r="210" spans="1:52" x14ac:dyDescent="0.25">
      <c r="A210" t="s">
        <v>1208</v>
      </c>
      <c r="B210" t="s">
        <v>165</v>
      </c>
      <c r="C210" t="s">
        <v>1156</v>
      </c>
      <c r="D210">
        <v>20354.290883460752</v>
      </c>
      <c r="E210">
        <v>0</v>
      </c>
      <c r="F210">
        <v>16602.697748200604</v>
      </c>
      <c r="G210">
        <v>0</v>
      </c>
      <c r="H210">
        <v>13787.084474020106</v>
      </c>
      <c r="I210">
        <v>0</v>
      </c>
      <c r="J210">
        <v>13411.046708333814</v>
      </c>
      <c r="K210">
        <v>0</v>
      </c>
      <c r="L210">
        <v>14140.386963489029</v>
      </c>
      <c r="M210">
        <v>0</v>
      </c>
      <c r="N210">
        <v>15702.697775478537</v>
      </c>
      <c r="O210">
        <v>0</v>
      </c>
      <c r="P210">
        <v>15379.377004394262</v>
      </c>
      <c r="Q210">
        <v>371.88891806660581</v>
      </c>
      <c r="R210">
        <v>14469.995489849491</v>
      </c>
      <c r="S210">
        <v>911.52987808196599</v>
      </c>
      <c r="T210">
        <v>14036.133248523714</v>
      </c>
      <c r="U210">
        <v>1193.1183960414066</v>
      </c>
      <c r="V210">
        <v>13923.661819449808</v>
      </c>
      <c r="W210">
        <v>1440.5775756522373</v>
      </c>
      <c r="X210">
        <v>13651.315141120198</v>
      </c>
      <c r="Y210">
        <v>2051.8058314125165</v>
      </c>
      <c r="Z210">
        <v>12979.568368549517</v>
      </c>
      <c r="AA210">
        <v>2973.7228744014601</v>
      </c>
      <c r="AB210">
        <v>12119.239966235984</v>
      </c>
      <c r="AC210">
        <v>3950.3060989916676</v>
      </c>
      <c r="AD210">
        <v>11258.793882872076</v>
      </c>
      <c r="AE210">
        <v>4914.6951514769162</v>
      </c>
      <c r="AF210">
        <v>10334.597683045062</v>
      </c>
      <c r="AG210">
        <v>6012.914114658166</v>
      </c>
      <c r="AH210">
        <v>9179.0340098575834</v>
      </c>
      <c r="AI210">
        <v>7372.3171688088269</v>
      </c>
      <c r="AJ210">
        <v>7743.7925220960869</v>
      </c>
      <c r="AK210">
        <v>8966.8404527264956</v>
      </c>
      <c r="AL210">
        <v>6104.9662077831845</v>
      </c>
      <c r="AM210">
        <v>10716.349154183035</v>
      </c>
      <c r="AN210">
        <v>4316.2304913769194</v>
      </c>
      <c r="AO210">
        <v>12615.051671079545</v>
      </c>
      <c r="AP210">
        <v>2342.4412423629028</v>
      </c>
      <c r="AQ210">
        <v>14723.889936995958</v>
      </c>
      <c r="AR210">
        <v>124.7554432153695</v>
      </c>
      <c r="AS210">
        <v>17084.030730030976</v>
      </c>
      <c r="AT210">
        <v>0</v>
      </c>
      <c r="AU210">
        <v>21423.806780449326</v>
      </c>
      <c r="AV210">
        <v>0</v>
      </c>
      <c r="AW210">
        <v>26370.447347201458</v>
      </c>
      <c r="AX210">
        <v>0</v>
      </c>
      <c r="AY210">
        <v>31788.728955021434</v>
      </c>
      <c r="AZ210">
        <v>1</v>
      </c>
    </row>
    <row r="211" spans="1:52" x14ac:dyDescent="0.25">
      <c r="A211" t="s">
        <v>1</v>
      </c>
      <c r="B211" t="s">
        <v>1</v>
      </c>
      <c r="C211" t="s">
        <v>1157</v>
      </c>
      <c r="AZ211">
        <v>0</v>
      </c>
    </row>
    <row r="212" spans="1:52" x14ac:dyDescent="0.25">
      <c r="A212" t="s">
        <v>1208</v>
      </c>
      <c r="B212" t="s">
        <v>166</v>
      </c>
      <c r="C212" t="s">
        <v>1156</v>
      </c>
      <c r="D212">
        <v>4100.3287373688181</v>
      </c>
      <c r="E212">
        <v>7679.3454980949618</v>
      </c>
      <c r="F212">
        <v>4048.0654882067065</v>
      </c>
      <c r="G212">
        <v>6512.7795705439976</v>
      </c>
      <c r="H212">
        <v>6088.4416631018821</v>
      </c>
      <c r="I212">
        <v>6446.3745582162746</v>
      </c>
      <c r="J212">
        <v>6456.1538518991629</v>
      </c>
      <c r="K212">
        <v>6752.7734854976416</v>
      </c>
      <c r="L212">
        <v>6452.7977865902612</v>
      </c>
      <c r="M212">
        <v>7253.2273710652935</v>
      </c>
      <c r="N212">
        <v>6409.464255528439</v>
      </c>
      <c r="O212">
        <v>7522.8316283803097</v>
      </c>
      <c r="P212">
        <v>7013.1614765470313</v>
      </c>
      <c r="Q212">
        <v>7310.5191206874597</v>
      </c>
      <c r="R212">
        <v>7627.5408953813376</v>
      </c>
      <c r="S212">
        <v>7129.8937675761381</v>
      </c>
      <c r="T212">
        <v>7941.4044688464901</v>
      </c>
      <c r="U212">
        <v>7117.2924206453899</v>
      </c>
      <c r="V212">
        <v>8070.8834784315777</v>
      </c>
      <c r="W212">
        <v>7120.8944549801026</v>
      </c>
      <c r="X212">
        <v>8254.3985242687031</v>
      </c>
      <c r="Y212">
        <v>6944.1952501905962</v>
      </c>
      <c r="Z212">
        <v>8600.6509554719687</v>
      </c>
      <c r="AA212">
        <v>6630.3318656567835</v>
      </c>
      <c r="AB212">
        <v>8980.2861816404857</v>
      </c>
      <c r="AC212">
        <v>6334.7674938929713</v>
      </c>
      <c r="AD212">
        <v>9286.6057665789394</v>
      </c>
      <c r="AE212">
        <v>6094.3669593145178</v>
      </c>
      <c r="AF212">
        <v>9559.2828122070314</v>
      </c>
      <c r="AG212">
        <v>5830.9765016076371</v>
      </c>
      <c r="AH212">
        <v>9885.1984529869751</v>
      </c>
      <c r="AI212">
        <v>5486.8524406148581</v>
      </c>
      <c r="AJ212">
        <v>10280.490774544092</v>
      </c>
      <c r="AK212">
        <v>5088.3382020302188</v>
      </c>
      <c r="AL212">
        <v>10696.328712011007</v>
      </c>
      <c r="AM212">
        <v>4686.0339257415399</v>
      </c>
      <c r="AN212">
        <v>11101.04234149588</v>
      </c>
      <c r="AO212">
        <v>4286.6380560363023</v>
      </c>
      <c r="AP212">
        <v>11511.663633347564</v>
      </c>
      <c r="AQ212">
        <v>3862.1906523708412</v>
      </c>
      <c r="AR212">
        <v>11955.042042637257</v>
      </c>
      <c r="AS212">
        <v>3398.409310812679</v>
      </c>
      <c r="AT212">
        <v>12430.833922574984</v>
      </c>
      <c r="AU212">
        <v>3192.9004564455663</v>
      </c>
      <c r="AV212">
        <v>13370.507221329115</v>
      </c>
      <c r="AW212">
        <v>3417.3570939876263</v>
      </c>
      <c r="AX212">
        <v>14750.103700104635</v>
      </c>
      <c r="AY212">
        <v>4051.4173657229803</v>
      </c>
      <c r="AZ212">
        <v>-1</v>
      </c>
    </row>
    <row r="213" spans="1:52" x14ac:dyDescent="0.25">
      <c r="A213" t="s">
        <v>1</v>
      </c>
      <c r="B213" t="s">
        <v>1</v>
      </c>
      <c r="C213" t="s">
        <v>1157</v>
      </c>
      <c r="AZ213">
        <v>0</v>
      </c>
    </row>
    <row r="214" spans="1:52" x14ac:dyDescent="0.25">
      <c r="A214" t="s">
        <v>1209</v>
      </c>
      <c r="B214" t="s">
        <v>165</v>
      </c>
      <c r="C214" t="s">
        <v>1156</v>
      </c>
      <c r="D214">
        <v>343.3155487954989</v>
      </c>
      <c r="E214">
        <v>294.15897554182624</v>
      </c>
      <c r="F214">
        <v>356.04995464597147</v>
      </c>
      <c r="G214">
        <v>306.81043638636874</v>
      </c>
      <c r="H214">
        <v>349.00137934104924</v>
      </c>
      <c r="I214">
        <v>304.87486079969403</v>
      </c>
      <c r="J214">
        <v>358.11818686091175</v>
      </c>
      <c r="K214">
        <v>307.48803092667987</v>
      </c>
      <c r="L214">
        <v>361.48781891028216</v>
      </c>
      <c r="M214">
        <v>310.72255209647562</v>
      </c>
      <c r="N214">
        <v>368.3425689199305</v>
      </c>
      <c r="O214">
        <v>312.27699103226058</v>
      </c>
      <c r="P214">
        <v>372.81781819727991</v>
      </c>
      <c r="Q214">
        <v>316.12396914825968</v>
      </c>
      <c r="R214">
        <v>377.17082651558644</v>
      </c>
      <c r="S214">
        <v>319.40352793471607</v>
      </c>
      <c r="T214">
        <v>382.07923085914479</v>
      </c>
      <c r="U214">
        <v>322.70141193008226</v>
      </c>
      <c r="V214">
        <v>386.721496469123</v>
      </c>
      <c r="W214">
        <v>325.96388787777573</v>
      </c>
      <c r="X214">
        <v>391.23089101551568</v>
      </c>
      <c r="Y214">
        <v>329.49222827048504</v>
      </c>
      <c r="Z214">
        <v>395.24400318534146</v>
      </c>
      <c r="AA214">
        <v>333.36942982351849</v>
      </c>
      <c r="AB214">
        <v>398.89457487162099</v>
      </c>
      <c r="AC214">
        <v>337.43471793988311</v>
      </c>
      <c r="AD214">
        <v>402.25982334790308</v>
      </c>
      <c r="AE214">
        <v>341.71883476902536</v>
      </c>
      <c r="AF214">
        <v>405.26207453369017</v>
      </c>
      <c r="AG214">
        <v>346.34092963869773</v>
      </c>
      <c r="AH214">
        <v>407.77516989814757</v>
      </c>
      <c r="AI214">
        <v>351.42458695360585</v>
      </c>
      <c r="AJ214">
        <v>409.72827549563732</v>
      </c>
      <c r="AK214">
        <v>357.00516436680448</v>
      </c>
      <c r="AL214">
        <v>411.13629565379426</v>
      </c>
      <c r="AM214">
        <v>363.07408554427229</v>
      </c>
      <c r="AN214">
        <v>411.99758036636371</v>
      </c>
      <c r="AO214">
        <v>369.67280261310538</v>
      </c>
      <c r="AP214">
        <v>412.25166376686758</v>
      </c>
      <c r="AQ214">
        <v>376.88686633020092</v>
      </c>
      <c r="AR214">
        <v>411.81939247654293</v>
      </c>
      <c r="AS214">
        <v>384.78574415236289</v>
      </c>
      <c r="AT214">
        <v>410.64933408398701</v>
      </c>
      <c r="AU214">
        <v>392.1980809756551</v>
      </c>
      <c r="AV214">
        <v>407.00813624118888</v>
      </c>
      <c r="AW214">
        <v>398.90402325865779</v>
      </c>
      <c r="AX214">
        <v>401.13552540213419</v>
      </c>
      <c r="AY214">
        <v>405.11765864722668</v>
      </c>
      <c r="AZ214">
        <v>1</v>
      </c>
    </row>
    <row r="215" spans="1:52" x14ac:dyDescent="0.25">
      <c r="A215" t="s">
        <v>1</v>
      </c>
      <c r="B215" t="s">
        <v>1</v>
      </c>
      <c r="C215" t="s">
        <v>1157</v>
      </c>
      <c r="AZ215">
        <v>0</v>
      </c>
    </row>
    <row r="216" spans="1:52" x14ac:dyDescent="0.25">
      <c r="A216" t="s">
        <v>1209</v>
      </c>
      <c r="B216" t="s">
        <v>166</v>
      </c>
      <c r="C216" t="s">
        <v>1156</v>
      </c>
      <c r="D216">
        <v>307.07338898771496</v>
      </c>
      <c r="E216">
        <v>313.17287464766258</v>
      </c>
      <c r="F216">
        <v>310.50154689549379</v>
      </c>
      <c r="G216">
        <v>310.49207439733465</v>
      </c>
      <c r="H216">
        <v>327.0065720541495</v>
      </c>
      <c r="I216">
        <v>299.18106532531243</v>
      </c>
      <c r="J216">
        <v>330.82344433251899</v>
      </c>
      <c r="K216">
        <v>300.30772320331073</v>
      </c>
      <c r="L216">
        <v>327.56338782550625</v>
      </c>
      <c r="M216">
        <v>306.07381090664916</v>
      </c>
      <c r="N216">
        <v>327.78194661447282</v>
      </c>
      <c r="O216">
        <v>307.14032951505857</v>
      </c>
      <c r="P216">
        <v>334.77618634890285</v>
      </c>
      <c r="Q216">
        <v>304.46506565267379</v>
      </c>
      <c r="R216">
        <v>343.1919212542947</v>
      </c>
      <c r="S216">
        <v>303.90603165069723</v>
      </c>
      <c r="T216">
        <v>348.89211238452589</v>
      </c>
      <c r="U216">
        <v>306.46320189341384</v>
      </c>
      <c r="V216">
        <v>352.79623884471812</v>
      </c>
      <c r="W216">
        <v>309.48884095971096</v>
      </c>
      <c r="X216">
        <v>357.77518273170114</v>
      </c>
      <c r="Y216">
        <v>310.69669142889626</v>
      </c>
      <c r="Z216">
        <v>364.68995625339414</v>
      </c>
      <c r="AA216">
        <v>310.68343300720159</v>
      </c>
      <c r="AB216">
        <v>371.84282779861917</v>
      </c>
      <c r="AC216">
        <v>311.29511876164554</v>
      </c>
      <c r="AD216">
        <v>377.91222658665617</v>
      </c>
      <c r="AE216">
        <v>312.90130986800762</v>
      </c>
      <c r="AF216">
        <v>383.38426288048896</v>
      </c>
      <c r="AG216">
        <v>314.49546982910164</v>
      </c>
      <c r="AH216">
        <v>389.27638930282609</v>
      </c>
      <c r="AI216">
        <v>315.43293464543609</v>
      </c>
      <c r="AJ216">
        <v>395.69116576508145</v>
      </c>
      <c r="AK216">
        <v>316.10459918175616</v>
      </c>
      <c r="AL216">
        <v>401.98824471825105</v>
      </c>
      <c r="AM216">
        <v>317.13889590823419</v>
      </c>
      <c r="AN216">
        <v>407.78185941637969</v>
      </c>
      <c r="AO216">
        <v>318.6069414334176</v>
      </c>
      <c r="AP216">
        <v>413.2758928665753</v>
      </c>
      <c r="AQ216">
        <v>320.18246248372634</v>
      </c>
      <c r="AR216">
        <v>418.76355214007333</v>
      </c>
      <c r="AS216">
        <v>321.72639802148717</v>
      </c>
      <c r="AT216">
        <v>424.19324453317552</v>
      </c>
      <c r="AU216">
        <v>322.91594070891171</v>
      </c>
      <c r="AV216">
        <v>428.15853546741118</v>
      </c>
      <c r="AW216">
        <v>323.17923706660986</v>
      </c>
      <c r="AX216">
        <v>430.31757481221268</v>
      </c>
      <c r="AY216">
        <v>322.55629902003119</v>
      </c>
      <c r="AZ216">
        <v>-1</v>
      </c>
    </row>
    <row r="217" spans="1:52" x14ac:dyDescent="0.25">
      <c r="A217" t="s">
        <v>1</v>
      </c>
      <c r="B217" t="s">
        <v>1</v>
      </c>
      <c r="C217" t="s">
        <v>1157</v>
      </c>
      <c r="AZ217">
        <v>0</v>
      </c>
    </row>
    <row r="218" spans="1:52" x14ac:dyDescent="0.25">
      <c r="A218" t="s">
        <v>1210</v>
      </c>
      <c r="B218" t="s">
        <v>165</v>
      </c>
      <c r="C218" t="s">
        <v>1156</v>
      </c>
      <c r="D218">
        <v>1203.6924419828385</v>
      </c>
      <c r="E218">
        <v>819.0974626048054</v>
      </c>
      <c r="F218">
        <v>1147.6695675031247</v>
      </c>
      <c r="G218">
        <v>719.78095305494901</v>
      </c>
      <c r="H218">
        <v>1135.7047537920821</v>
      </c>
      <c r="I218">
        <v>685.26469560307987</v>
      </c>
      <c r="J218">
        <v>1178.8845781064233</v>
      </c>
      <c r="K218">
        <v>688.22195416650004</v>
      </c>
      <c r="L218">
        <v>1176.9398960982001</v>
      </c>
      <c r="M218">
        <v>706.06966778453955</v>
      </c>
      <c r="N218">
        <v>1196.1231346619004</v>
      </c>
      <c r="O218">
        <v>693.40616948455647</v>
      </c>
      <c r="P218">
        <v>1231.0364363140154</v>
      </c>
      <c r="Q218">
        <v>678.79059674460348</v>
      </c>
      <c r="R218">
        <v>1262.3570363508234</v>
      </c>
      <c r="S218">
        <v>670.83578246027207</v>
      </c>
      <c r="T218">
        <v>1284.5008428037859</v>
      </c>
      <c r="U218">
        <v>672.91626326822598</v>
      </c>
      <c r="V218">
        <v>1299.1063322873947</v>
      </c>
      <c r="W218">
        <v>675.50690987148232</v>
      </c>
      <c r="X218">
        <v>1317.6283876989262</v>
      </c>
      <c r="Y218">
        <v>671.93551707643303</v>
      </c>
      <c r="Z218">
        <v>1339.994471002713</v>
      </c>
      <c r="AA218">
        <v>666.82345969689629</v>
      </c>
      <c r="AB218">
        <v>1359.5180176390561</v>
      </c>
      <c r="AC218">
        <v>666.42797787839015</v>
      </c>
      <c r="AD218">
        <v>1372.4466056445531</v>
      </c>
      <c r="AE218">
        <v>671.41015699886827</v>
      </c>
      <c r="AF218">
        <v>1380.9365038561955</v>
      </c>
      <c r="AG218">
        <v>678.41104657513517</v>
      </c>
      <c r="AH218">
        <v>1387.9159460681833</v>
      </c>
      <c r="AI218">
        <v>686.22997420930835</v>
      </c>
      <c r="AJ218">
        <v>1392.7400829053702</v>
      </c>
      <c r="AK218">
        <v>697.06047924340726</v>
      </c>
      <c r="AL218">
        <v>1392.788341998245</v>
      </c>
      <c r="AM218">
        <v>713.20423453170497</v>
      </c>
      <c r="AN218">
        <v>1386.8035046630071</v>
      </c>
      <c r="AO218">
        <v>734.90354266972042</v>
      </c>
      <c r="AP218">
        <v>1375.3857504075561</v>
      </c>
      <c r="AQ218">
        <v>761.40188374218803</v>
      </c>
      <c r="AR218">
        <v>1359.0333763310309</v>
      </c>
      <c r="AS218">
        <v>792.8405370913348</v>
      </c>
      <c r="AT218">
        <v>1337.0024400177183</v>
      </c>
      <c r="AU218">
        <v>829.14595355913684</v>
      </c>
      <c r="AV218">
        <v>1306.8627924134767</v>
      </c>
      <c r="AW218">
        <v>871.98010309708241</v>
      </c>
      <c r="AX218">
        <v>1268.2549383115834</v>
      </c>
      <c r="AY218">
        <v>921.80578608328858</v>
      </c>
      <c r="AZ218">
        <v>1</v>
      </c>
    </row>
    <row r="219" spans="1:52" x14ac:dyDescent="0.25">
      <c r="A219" t="s">
        <v>1</v>
      </c>
      <c r="B219" t="s">
        <v>1</v>
      </c>
      <c r="C219" t="s">
        <v>1157</v>
      </c>
      <c r="AZ219">
        <v>0</v>
      </c>
    </row>
    <row r="220" spans="1:52" x14ac:dyDescent="0.25">
      <c r="A220" t="s">
        <v>1210</v>
      </c>
      <c r="B220" t="s">
        <v>166</v>
      </c>
      <c r="C220" t="s">
        <v>1156</v>
      </c>
      <c r="D220">
        <v>685.62591384126233</v>
      </c>
      <c r="E220">
        <v>1011.5106177632587</v>
      </c>
      <c r="F220">
        <v>629.42815090132319</v>
      </c>
      <c r="G220">
        <v>836.39124897192119</v>
      </c>
      <c r="H220">
        <v>874.44747948951499</v>
      </c>
      <c r="I220">
        <v>731.78676312689561</v>
      </c>
      <c r="J220">
        <v>896.97051949067634</v>
      </c>
      <c r="K220">
        <v>748.03508091138849</v>
      </c>
      <c r="L220">
        <v>876.97148886151592</v>
      </c>
      <c r="M220">
        <v>786.3637465636433</v>
      </c>
      <c r="N220">
        <v>855.12211299912462</v>
      </c>
      <c r="O220">
        <v>787.8921980140907</v>
      </c>
      <c r="P220">
        <v>907.49044376486825</v>
      </c>
      <c r="Q220">
        <v>728.49666716687864</v>
      </c>
      <c r="R220">
        <v>983.4831888000482</v>
      </c>
      <c r="S220">
        <v>683.98188951920952</v>
      </c>
      <c r="T220">
        <v>1028.9481343898215</v>
      </c>
      <c r="U220">
        <v>671.53505809090598</v>
      </c>
      <c r="V220">
        <v>1051.1677961584328</v>
      </c>
      <c r="W220">
        <v>666.63342886695511</v>
      </c>
      <c r="X220">
        <v>1081.5393459771176</v>
      </c>
      <c r="Y220">
        <v>640.49906150656159</v>
      </c>
      <c r="Z220">
        <v>1135.5811014367705</v>
      </c>
      <c r="AA220">
        <v>596.0699756903656</v>
      </c>
      <c r="AB220">
        <v>1196.2399230008027</v>
      </c>
      <c r="AC220">
        <v>554.69602825453728</v>
      </c>
      <c r="AD220">
        <v>1247.2003873208273</v>
      </c>
      <c r="AE220">
        <v>522.78264365512666</v>
      </c>
      <c r="AF220">
        <v>1292.306365143284</v>
      </c>
      <c r="AG220">
        <v>489.98554057622425</v>
      </c>
      <c r="AH220">
        <v>1343.3357617007259</v>
      </c>
      <c r="AI220">
        <v>447.80147947396006</v>
      </c>
      <c r="AJ220">
        <v>1403.0631966177293</v>
      </c>
      <c r="AK220">
        <v>399.31828521186083</v>
      </c>
      <c r="AL220">
        <v>1464.8366496711569</v>
      </c>
      <c r="AM220">
        <v>351.77711736596939</v>
      </c>
      <c r="AN220">
        <v>1523.6534433034572</v>
      </c>
      <c r="AO220">
        <v>306.74090260185881</v>
      </c>
      <c r="AP220">
        <v>1581.2768960725275</v>
      </c>
      <c r="AQ220">
        <v>260.66233708642835</v>
      </c>
      <c r="AR220">
        <v>1641.2766135158208</v>
      </c>
      <c r="AS220">
        <v>211.49252667494352</v>
      </c>
      <c r="AT220">
        <v>1703.6258251110817</v>
      </c>
      <c r="AU220">
        <v>162.84752755267129</v>
      </c>
      <c r="AV220">
        <v>1765.3285694372394</v>
      </c>
      <c r="AW220">
        <v>114.41723882414703</v>
      </c>
      <c r="AX220">
        <v>1824.0990488786015</v>
      </c>
      <c r="AY220">
        <v>67.19818881933179</v>
      </c>
      <c r="AZ220">
        <v>-1</v>
      </c>
    </row>
    <row r="221" spans="1:52" x14ac:dyDescent="0.25">
      <c r="A221" t="s">
        <v>1</v>
      </c>
      <c r="B221" t="s">
        <v>1</v>
      </c>
      <c r="C221" t="s">
        <v>1157</v>
      </c>
      <c r="AZ221">
        <v>0</v>
      </c>
    </row>
    <row r="222" spans="1:52" x14ac:dyDescent="0.25">
      <c r="A222" t="s">
        <v>1211</v>
      </c>
      <c r="B222" t="s">
        <v>165</v>
      </c>
      <c r="C222" t="s">
        <v>1156</v>
      </c>
      <c r="D222">
        <v>6190.0986297839554</v>
      </c>
      <c r="E222">
        <v>4726.5364172944937</v>
      </c>
      <c r="F222">
        <v>6158.0614992361643</v>
      </c>
      <c r="G222">
        <v>4505.735333038132</v>
      </c>
      <c r="H222">
        <v>6385.7789859187096</v>
      </c>
      <c r="I222">
        <v>4356.6213534926192</v>
      </c>
      <c r="J222">
        <v>6536.7827833331366</v>
      </c>
      <c r="K222">
        <v>4410.3456633093701</v>
      </c>
      <c r="L222">
        <v>6549.8480972018478</v>
      </c>
      <c r="M222">
        <v>4456.8817472992223</v>
      </c>
      <c r="N222">
        <v>6608.2534165702491</v>
      </c>
      <c r="O222">
        <v>4420.0137997173597</v>
      </c>
      <c r="P222">
        <v>6722.4565271577749</v>
      </c>
      <c r="Q222">
        <v>4351.9034759353362</v>
      </c>
      <c r="R222">
        <v>6845.4841941850309</v>
      </c>
      <c r="S222">
        <v>4314.0772807811345</v>
      </c>
      <c r="T222">
        <v>6922.1000530575311</v>
      </c>
      <c r="U222">
        <v>4315.9817716327889</v>
      </c>
      <c r="V222">
        <v>6964.5123620596469</v>
      </c>
      <c r="W222">
        <v>4322.2548441363779</v>
      </c>
      <c r="X222">
        <v>7015.0838557719417</v>
      </c>
      <c r="Y222">
        <v>4307.2626314853778</v>
      </c>
      <c r="Z222">
        <v>7080.1086631400503</v>
      </c>
      <c r="AA222">
        <v>4283.8686916462466</v>
      </c>
      <c r="AB222">
        <v>7135.4136861286197</v>
      </c>
      <c r="AC222">
        <v>4279.1252902379174</v>
      </c>
      <c r="AD222">
        <v>7163.0032134217136</v>
      </c>
      <c r="AE222">
        <v>4298.6250310468768</v>
      </c>
      <c r="AF222">
        <v>7169.2287596325486</v>
      </c>
      <c r="AG222">
        <v>4329.840929796299</v>
      </c>
      <c r="AH222">
        <v>7166.0897264380374</v>
      </c>
      <c r="AI222">
        <v>4366.7855413678881</v>
      </c>
      <c r="AJ222">
        <v>7152.6032272802368</v>
      </c>
      <c r="AK222">
        <v>4417.0704722931441</v>
      </c>
      <c r="AL222">
        <v>7118.6108234884823</v>
      </c>
      <c r="AM222">
        <v>4490.4620237565887</v>
      </c>
      <c r="AN222">
        <v>7058.0546276653813</v>
      </c>
      <c r="AO222">
        <v>4588.9996703390043</v>
      </c>
      <c r="AP222">
        <v>6972.5798717518473</v>
      </c>
      <c r="AQ222">
        <v>4709.8928130995246</v>
      </c>
      <c r="AR222">
        <v>6864.413716227803</v>
      </c>
      <c r="AS222">
        <v>4853.2649457850857</v>
      </c>
      <c r="AT222">
        <v>6731.0486483972154</v>
      </c>
      <c r="AU222">
        <v>5005.0642863407484</v>
      </c>
      <c r="AV222">
        <v>6545.3526567709741</v>
      </c>
      <c r="AW222">
        <v>5177.4760961731026</v>
      </c>
      <c r="AX222">
        <v>6320.6641786420114</v>
      </c>
      <c r="AY222">
        <v>5380.7628501378658</v>
      </c>
      <c r="AZ222">
        <v>1</v>
      </c>
    </row>
    <row r="223" spans="1:52" x14ac:dyDescent="0.25">
      <c r="A223" t="s">
        <v>1</v>
      </c>
      <c r="B223" t="s">
        <v>1</v>
      </c>
      <c r="C223" t="s">
        <v>1157</v>
      </c>
      <c r="AZ223">
        <v>0</v>
      </c>
    </row>
    <row r="224" spans="1:52" x14ac:dyDescent="0.25">
      <c r="A224" t="s">
        <v>1211</v>
      </c>
      <c r="B224" t="s">
        <v>166</v>
      </c>
      <c r="C224" t="s">
        <v>1156</v>
      </c>
      <c r="D224">
        <v>4705.6172260861986</v>
      </c>
      <c r="E224">
        <v>6127.678862872599</v>
      </c>
      <c r="F224">
        <v>4324.7915615889724</v>
      </c>
      <c r="G224">
        <v>5469.0055164417536</v>
      </c>
      <c r="H224">
        <v>4788.5918363424589</v>
      </c>
      <c r="I224">
        <v>5321.1030919197383</v>
      </c>
      <c r="J224">
        <v>4822.0433659611317</v>
      </c>
      <c r="K224">
        <v>5357.8426729213043</v>
      </c>
      <c r="L224">
        <v>4780.4195088566576</v>
      </c>
      <c r="M224">
        <v>5485.8117243078468</v>
      </c>
      <c r="N224">
        <v>4716.7106128166706</v>
      </c>
      <c r="O224">
        <v>5502.5974385690479</v>
      </c>
      <c r="P224">
        <v>4848.564768799466</v>
      </c>
      <c r="Q224">
        <v>5369.3502805467488</v>
      </c>
      <c r="R224">
        <v>5018.5836324864067</v>
      </c>
      <c r="S224">
        <v>5271.1607998877498</v>
      </c>
      <c r="T224">
        <v>5121.7127513221531</v>
      </c>
      <c r="U224">
        <v>5245.4861693381135</v>
      </c>
      <c r="V224">
        <v>5175.9072017216185</v>
      </c>
      <c r="W224">
        <v>5234.3414330509622</v>
      </c>
      <c r="X224">
        <v>5255.0912770035393</v>
      </c>
      <c r="Y224">
        <v>5166.0692198719735</v>
      </c>
      <c r="Z224">
        <v>5394.611695505213</v>
      </c>
      <c r="AA224">
        <v>5050.5794577726629</v>
      </c>
      <c r="AB224">
        <v>5552.2466625331017</v>
      </c>
      <c r="AC224">
        <v>4937.0551084799736</v>
      </c>
      <c r="AD224">
        <v>5691.970272005221</v>
      </c>
      <c r="AE224">
        <v>4837.9362629555671</v>
      </c>
      <c r="AF224">
        <v>5825.310446975629</v>
      </c>
      <c r="AG224">
        <v>4727.6363878369957</v>
      </c>
      <c r="AH224">
        <v>5980.8919475533858</v>
      </c>
      <c r="AI224">
        <v>4586.0216920444927</v>
      </c>
      <c r="AJ224">
        <v>6165.1397095868542</v>
      </c>
      <c r="AK224">
        <v>4420.5799424186589</v>
      </c>
      <c r="AL224">
        <v>6362.6473280897917</v>
      </c>
      <c r="AM224">
        <v>4247.6896570197423</v>
      </c>
      <c r="AN224">
        <v>6562.8322498928428</v>
      </c>
      <c r="AO224">
        <v>4069.7892649770633</v>
      </c>
      <c r="AP224">
        <v>6771.116969556504</v>
      </c>
      <c r="AQ224">
        <v>3877.6111894196833</v>
      </c>
      <c r="AR224">
        <v>6996.6071192452855</v>
      </c>
      <c r="AS224">
        <v>3665.9312243883487</v>
      </c>
      <c r="AT224">
        <v>7239.6675240968179</v>
      </c>
      <c r="AU224">
        <v>3458.5003610599401</v>
      </c>
      <c r="AV224">
        <v>7512.9732378464687</v>
      </c>
      <c r="AW224">
        <v>3247.8258379702206</v>
      </c>
      <c r="AX224">
        <v>7797.5572925969118</v>
      </c>
      <c r="AY224">
        <v>3027.718128749249</v>
      </c>
      <c r="AZ224">
        <v>-1</v>
      </c>
    </row>
    <row r="225" spans="1:52" x14ac:dyDescent="0.25">
      <c r="A225" t="s">
        <v>1</v>
      </c>
      <c r="B225" t="s">
        <v>1</v>
      </c>
      <c r="C225" t="s">
        <v>1157</v>
      </c>
      <c r="AZ225">
        <v>0</v>
      </c>
    </row>
    <row r="226" spans="1:52" x14ac:dyDescent="0.25">
      <c r="A226" t="s">
        <v>1212</v>
      </c>
      <c r="B226" t="s">
        <v>165</v>
      </c>
      <c r="C226" t="s">
        <v>1156</v>
      </c>
      <c r="D226">
        <v>4162.3846778408561</v>
      </c>
      <c r="E226">
        <v>2147.0747938824943</v>
      </c>
      <c r="F226">
        <v>3687.0232858746367</v>
      </c>
      <c r="G226">
        <v>1808.6082073047817</v>
      </c>
      <c r="H226">
        <v>4217.5293619307522</v>
      </c>
      <c r="I226">
        <v>1543.8603228641389</v>
      </c>
      <c r="J226">
        <v>4333.6127771139727</v>
      </c>
      <c r="K226">
        <v>1572.3233776094769</v>
      </c>
      <c r="L226">
        <v>4327.6286146558341</v>
      </c>
      <c r="M226">
        <v>1587.8683262054872</v>
      </c>
      <c r="N226">
        <v>4356.5346492707877</v>
      </c>
      <c r="O226">
        <v>1553.3614206991704</v>
      </c>
      <c r="P226">
        <v>4476.6015991148752</v>
      </c>
      <c r="Q226">
        <v>1431.4959122598709</v>
      </c>
      <c r="R226">
        <v>4633.0288108482137</v>
      </c>
      <c r="S226">
        <v>1342.4338424956525</v>
      </c>
      <c r="T226">
        <v>4723.6820949125913</v>
      </c>
      <c r="U226">
        <v>1318.5760487015671</v>
      </c>
      <c r="V226">
        <v>4767.2786115790086</v>
      </c>
      <c r="W226">
        <v>1314.6742237752435</v>
      </c>
      <c r="X226">
        <v>4818.2489831189278</v>
      </c>
      <c r="Y226">
        <v>1285.2741303633386</v>
      </c>
      <c r="Z226">
        <v>4897.1448015735614</v>
      </c>
      <c r="AA226">
        <v>1238.1073101061095</v>
      </c>
      <c r="AB226">
        <v>4972.8343389116772</v>
      </c>
      <c r="AC226">
        <v>1213.2133254297967</v>
      </c>
      <c r="AD226">
        <v>5013.9028472197888</v>
      </c>
      <c r="AE226">
        <v>1223.8634314801741</v>
      </c>
      <c r="AF226">
        <v>5024.932110577859</v>
      </c>
      <c r="AG226">
        <v>1253.6012695434945</v>
      </c>
      <c r="AH226">
        <v>5024.4438062295676</v>
      </c>
      <c r="AI226">
        <v>1290.2547762131255</v>
      </c>
      <c r="AJ226">
        <v>5014.669991637048</v>
      </c>
      <c r="AK226">
        <v>1341.6558520859519</v>
      </c>
      <c r="AL226">
        <v>4981.8441630271282</v>
      </c>
      <c r="AM226">
        <v>1422.3730906534345</v>
      </c>
      <c r="AN226">
        <v>4915.3969719955121</v>
      </c>
      <c r="AO226">
        <v>1536.9566451560388</v>
      </c>
      <c r="AP226">
        <v>4816.4735685365886</v>
      </c>
      <c r="AQ226">
        <v>1681.2688644550024</v>
      </c>
      <c r="AR226">
        <v>4689.1222978174092</v>
      </c>
      <c r="AS226">
        <v>1853.9737468611095</v>
      </c>
      <c r="AT226">
        <v>4531.0717909022087</v>
      </c>
      <c r="AU226">
        <v>2061.5283793519966</v>
      </c>
      <c r="AV226">
        <v>4334.4878365017421</v>
      </c>
      <c r="AW226">
        <v>2309.4163617379581</v>
      </c>
      <c r="AX226">
        <v>4095.9674180113971</v>
      </c>
      <c r="AY226">
        <v>2600.5784284410861</v>
      </c>
      <c r="AZ226">
        <v>1</v>
      </c>
    </row>
    <row r="227" spans="1:52" x14ac:dyDescent="0.25">
      <c r="A227" t="s">
        <v>1</v>
      </c>
      <c r="B227" t="s">
        <v>1</v>
      </c>
      <c r="C227" t="s">
        <v>1157</v>
      </c>
      <c r="AZ227">
        <v>0</v>
      </c>
    </row>
    <row r="228" spans="1:52" x14ac:dyDescent="0.25">
      <c r="A228" t="s">
        <v>1212</v>
      </c>
      <c r="B228" t="s">
        <v>166</v>
      </c>
      <c r="C228" t="s">
        <v>1156</v>
      </c>
      <c r="D228">
        <v>2344.206973223635</v>
      </c>
      <c r="E228">
        <v>3577.4244858455672</v>
      </c>
      <c r="F228">
        <v>2408.136475135354</v>
      </c>
      <c r="G228">
        <v>3317.8220291054381</v>
      </c>
      <c r="H228">
        <v>2404.4882846694663</v>
      </c>
      <c r="I228">
        <v>3339.1891931770783</v>
      </c>
      <c r="J228">
        <v>2407.3437187893337</v>
      </c>
      <c r="K228">
        <v>3360.3720272114815</v>
      </c>
      <c r="L228">
        <v>2403.3508412199599</v>
      </c>
      <c r="M228">
        <v>3427.6980822706155</v>
      </c>
      <c r="N228">
        <v>2382.680575086406</v>
      </c>
      <c r="O228">
        <v>3442.3931772972674</v>
      </c>
      <c r="P228">
        <v>2426.9222426403171</v>
      </c>
      <c r="Q228">
        <v>3424.9479044142154</v>
      </c>
      <c r="R228">
        <v>2475.0248502997906</v>
      </c>
      <c r="S228">
        <v>3419.1959366098886</v>
      </c>
      <c r="T228">
        <v>2512.6015062894658</v>
      </c>
      <c r="U228">
        <v>3427.1268078692874</v>
      </c>
      <c r="V228">
        <v>2540.9511790029001</v>
      </c>
      <c r="W228">
        <v>3433.4246108937409</v>
      </c>
      <c r="X228">
        <v>2580.5232657076781</v>
      </c>
      <c r="Y228">
        <v>3419.6741781383671</v>
      </c>
      <c r="Z228">
        <v>2639.1277612173699</v>
      </c>
      <c r="AA228">
        <v>3390.9597248046371</v>
      </c>
      <c r="AB228">
        <v>2704.9659367094405</v>
      </c>
      <c r="AC228">
        <v>3358.4861285422039</v>
      </c>
      <c r="AD228">
        <v>2771.7366703767611</v>
      </c>
      <c r="AE228">
        <v>3322.9250201224331</v>
      </c>
      <c r="AF228">
        <v>2844.5852833937861</v>
      </c>
      <c r="AG228">
        <v>3276.6623524067218</v>
      </c>
      <c r="AH228">
        <v>2931.0674341144909</v>
      </c>
      <c r="AI228">
        <v>3214.6434457058035</v>
      </c>
      <c r="AJ228">
        <v>3032.5362769073527</v>
      </c>
      <c r="AK228">
        <v>3138.819806547906</v>
      </c>
      <c r="AL228">
        <v>3145.4639929349978</v>
      </c>
      <c r="AM228">
        <v>3052.46867910029</v>
      </c>
      <c r="AN228">
        <v>3268.3232314019278</v>
      </c>
      <c r="AO228">
        <v>2955.0010966573582</v>
      </c>
      <c r="AP228">
        <v>3403.5266394643031</v>
      </c>
      <c r="AQ228">
        <v>2843.3181848837285</v>
      </c>
      <c r="AR228">
        <v>3553.8577137750226</v>
      </c>
      <c r="AS228">
        <v>2715.7555920757777</v>
      </c>
      <c r="AT228">
        <v>3719.7370416204444</v>
      </c>
      <c r="AU228">
        <v>2573.4721254347382</v>
      </c>
      <c r="AV228">
        <v>3900.3080767125057</v>
      </c>
      <c r="AW228">
        <v>2416.0210377107001</v>
      </c>
      <c r="AX228">
        <v>4095.3441531890267</v>
      </c>
      <c r="AY228">
        <v>2243.922037761502</v>
      </c>
      <c r="AZ228">
        <v>-1</v>
      </c>
    </row>
    <row r="229" spans="1:52" x14ac:dyDescent="0.25">
      <c r="A229" t="s">
        <v>1</v>
      </c>
      <c r="B229" t="s">
        <v>1</v>
      </c>
      <c r="C229" t="s">
        <v>1157</v>
      </c>
      <c r="AZ229">
        <v>0</v>
      </c>
    </row>
    <row r="230" spans="1:52" x14ac:dyDescent="0.25">
      <c r="A230" t="s">
        <v>1213</v>
      </c>
      <c r="B230" t="s">
        <v>165</v>
      </c>
      <c r="C230" t="s">
        <v>1156</v>
      </c>
      <c r="D230">
        <v>2790.4355044190561</v>
      </c>
      <c r="E230">
        <v>1724.8052823533967</v>
      </c>
      <c r="F230">
        <v>2613.9035252922995</v>
      </c>
      <c r="G230">
        <v>1610.4649540327459</v>
      </c>
      <c r="H230">
        <v>2716.7379054463108</v>
      </c>
      <c r="I230">
        <v>1574.9920705314414</v>
      </c>
      <c r="J230">
        <v>2706.3341584911832</v>
      </c>
      <c r="K230">
        <v>1577.204797554811</v>
      </c>
      <c r="L230">
        <v>2733.1006338159814</v>
      </c>
      <c r="M230">
        <v>1528.9978615081588</v>
      </c>
      <c r="N230">
        <v>2751.7034381679864</v>
      </c>
      <c r="O230">
        <v>1517.9012701761535</v>
      </c>
      <c r="P230">
        <v>2756.9553008855437</v>
      </c>
      <c r="Q230">
        <v>1506.4950787879216</v>
      </c>
      <c r="R230">
        <v>2770.3272749967409</v>
      </c>
      <c r="S230">
        <v>1502.1959121113478</v>
      </c>
      <c r="T230">
        <v>2779.9601015075118</v>
      </c>
      <c r="U230">
        <v>1502.1391987350908</v>
      </c>
      <c r="V230">
        <v>2788.1253510633514</v>
      </c>
      <c r="W230">
        <v>1507.4256299587375</v>
      </c>
      <c r="X230">
        <v>2791.4181909538029</v>
      </c>
      <c r="Y230">
        <v>1520.5529505106765</v>
      </c>
      <c r="Z230">
        <v>2789.517619775715</v>
      </c>
      <c r="AA230">
        <v>1540.0193916210133</v>
      </c>
      <c r="AB230">
        <v>2782.6741000422526</v>
      </c>
      <c r="AC230">
        <v>1567.2612205243036</v>
      </c>
      <c r="AD230">
        <v>2769.0983178124029</v>
      </c>
      <c r="AE230">
        <v>1603.9134569135765</v>
      </c>
      <c r="AF230">
        <v>2746.8653621405019</v>
      </c>
      <c r="AG230">
        <v>1651.1750123186307</v>
      </c>
      <c r="AH230">
        <v>2714.5406950468732</v>
      </c>
      <c r="AI230">
        <v>1709.8634118245388</v>
      </c>
      <c r="AJ230">
        <v>2671.4293040086004</v>
      </c>
      <c r="AK230">
        <v>1780.3779831176387</v>
      </c>
      <c r="AL230">
        <v>2616.8315683696546</v>
      </c>
      <c r="AM230">
        <v>1863.5050270079696</v>
      </c>
      <c r="AN230">
        <v>2549.6209827975308</v>
      </c>
      <c r="AO230">
        <v>1960.384798690003</v>
      </c>
      <c r="AP230">
        <v>2468.5377680114775</v>
      </c>
      <c r="AQ230">
        <v>2072.1113687673487</v>
      </c>
      <c r="AR230">
        <v>2372.5372902131821</v>
      </c>
      <c r="AS230">
        <v>2199.5722894690507</v>
      </c>
      <c r="AT230">
        <v>2260.7754100509865</v>
      </c>
      <c r="AU230">
        <v>2343.4336952206886</v>
      </c>
      <c r="AV230">
        <v>2131.8735845795027</v>
      </c>
      <c r="AW230">
        <v>2504.8365890373252</v>
      </c>
      <c r="AX230">
        <v>1985.9062655553525</v>
      </c>
      <c r="AY230">
        <v>2684.5433097053133</v>
      </c>
      <c r="AZ230">
        <v>1</v>
      </c>
    </row>
    <row r="231" spans="1:52" x14ac:dyDescent="0.25">
      <c r="A231" t="s">
        <v>1</v>
      </c>
      <c r="B231" t="s">
        <v>1</v>
      </c>
      <c r="C231" t="s">
        <v>1157</v>
      </c>
      <c r="AZ231">
        <v>0</v>
      </c>
    </row>
    <row r="232" spans="1:52" x14ac:dyDescent="0.25">
      <c r="A232" t="s">
        <v>1213</v>
      </c>
      <c r="B232" t="s">
        <v>166</v>
      </c>
      <c r="C232" t="s">
        <v>1156</v>
      </c>
      <c r="D232">
        <v>2659.1424421469887</v>
      </c>
      <c r="E232">
        <v>2926.4840393266941</v>
      </c>
      <c r="F232">
        <v>2427.3058358012518</v>
      </c>
      <c r="G232">
        <v>2723.4703431482885</v>
      </c>
      <c r="H232">
        <v>2064.2281251194622</v>
      </c>
      <c r="I232">
        <v>2576.7609169192451</v>
      </c>
      <c r="J232">
        <v>1944.9905333912627</v>
      </c>
      <c r="K232">
        <v>2478.7730834541185</v>
      </c>
      <c r="L232">
        <v>1863.8636599573042</v>
      </c>
      <c r="M232">
        <v>2457.2567945868591</v>
      </c>
      <c r="N232">
        <v>1819.0350992881638</v>
      </c>
      <c r="O232">
        <v>2434.986640155395</v>
      </c>
      <c r="P232">
        <v>1789.8163717953014</v>
      </c>
      <c r="Q232">
        <v>2436.359330962473</v>
      </c>
      <c r="R232">
        <v>1758.3357570914329</v>
      </c>
      <c r="S232">
        <v>2442.9025535487613</v>
      </c>
      <c r="T232">
        <v>1739.7976448570193</v>
      </c>
      <c r="U232">
        <v>2448.6753066527904</v>
      </c>
      <c r="V232">
        <v>1730.2890626289932</v>
      </c>
      <c r="W232">
        <v>2453.5976383148941</v>
      </c>
      <c r="X232">
        <v>1726.2712153193245</v>
      </c>
      <c r="Y232">
        <v>2460.3073576590587</v>
      </c>
      <c r="Z232">
        <v>1723.7155973332272</v>
      </c>
      <c r="AA232">
        <v>2469.6437747319596</v>
      </c>
      <c r="AB232">
        <v>1723.5176023556826</v>
      </c>
      <c r="AC232">
        <v>2477.5499850423548</v>
      </c>
      <c r="AD232">
        <v>1729.0852521623449</v>
      </c>
      <c r="AE232">
        <v>2481.4505523594535</v>
      </c>
      <c r="AF232">
        <v>1741.3016500313647</v>
      </c>
      <c r="AG232">
        <v>2481.5152429169593</v>
      </c>
      <c r="AH232">
        <v>1758.960534867588</v>
      </c>
      <c r="AI232">
        <v>2478.5126288357001</v>
      </c>
      <c r="AJ232">
        <v>1781.3516208738811</v>
      </c>
      <c r="AK232">
        <v>2471.9762437393742</v>
      </c>
      <c r="AL232">
        <v>1809.3841810046176</v>
      </c>
      <c r="AM232">
        <v>2460.2805574349777</v>
      </c>
      <c r="AN232">
        <v>1844.3859966782866</v>
      </c>
      <c r="AO232">
        <v>2442.2268942842202</v>
      </c>
      <c r="AP232">
        <v>1886.8470953700853</v>
      </c>
      <c r="AQ232">
        <v>2417.5412006792976</v>
      </c>
      <c r="AR232">
        <v>1936.6943272252831</v>
      </c>
      <c r="AS232">
        <v>2386.0697954519101</v>
      </c>
      <c r="AT232">
        <v>1994.1768046018524</v>
      </c>
      <c r="AU232">
        <v>2347.0724016899508</v>
      </c>
      <c r="AV232">
        <v>2060.3022676927703</v>
      </c>
      <c r="AW232">
        <v>2299.5209173259495</v>
      </c>
      <c r="AX232">
        <v>2135.1753013387288</v>
      </c>
      <c r="AY232">
        <v>2242.8815064412429</v>
      </c>
      <c r="AZ232">
        <v>-1</v>
      </c>
    </row>
    <row r="233" spans="1:52" x14ac:dyDescent="0.25">
      <c r="A233" t="s">
        <v>1</v>
      </c>
      <c r="B233" t="s">
        <v>1</v>
      </c>
      <c r="C233" t="s">
        <v>1157</v>
      </c>
      <c r="AZ233">
        <v>0</v>
      </c>
    </row>
    <row r="234" spans="1:52" x14ac:dyDescent="0.25">
      <c r="A234" t="s">
        <v>1214</v>
      </c>
      <c r="B234" t="s">
        <v>165</v>
      </c>
      <c r="C234" t="s">
        <v>1156</v>
      </c>
      <c r="D234">
        <v>5499.7030378757827</v>
      </c>
      <c r="E234">
        <v>4202.565529765493</v>
      </c>
      <c r="F234">
        <v>5542.5138587603788</v>
      </c>
      <c r="G234">
        <v>4042.3453008644506</v>
      </c>
      <c r="H234">
        <v>5815.0920077319088</v>
      </c>
      <c r="I234">
        <v>3832.8215368700735</v>
      </c>
      <c r="J234">
        <v>5931.7548613780646</v>
      </c>
      <c r="K234">
        <v>3852.5811093870639</v>
      </c>
      <c r="L234">
        <v>5916.5588999876491</v>
      </c>
      <c r="M234">
        <v>3887.6269285317312</v>
      </c>
      <c r="N234">
        <v>5960.9410216860488</v>
      </c>
      <c r="O234">
        <v>3861.739429841537</v>
      </c>
      <c r="P234">
        <v>6075.0697333786675</v>
      </c>
      <c r="Q234">
        <v>3786.6436780425715</v>
      </c>
      <c r="R234">
        <v>6204.3459095684238</v>
      </c>
      <c r="S234">
        <v>3737.8062758534857</v>
      </c>
      <c r="T234">
        <v>6286.0496997114578</v>
      </c>
      <c r="U234">
        <v>3738.2475873072276</v>
      </c>
      <c r="V234">
        <v>6333.6799940063129</v>
      </c>
      <c r="W234">
        <v>3750.2637815336352</v>
      </c>
      <c r="X234">
        <v>6392.3630085152399</v>
      </c>
      <c r="Y234">
        <v>3741.9469450127699</v>
      </c>
      <c r="Z234">
        <v>6472.1239092379919</v>
      </c>
      <c r="AA234">
        <v>3723.1378932956045</v>
      </c>
      <c r="AB234">
        <v>6546.989559110526</v>
      </c>
      <c r="AC234">
        <v>3723.4586782018537</v>
      </c>
      <c r="AD234">
        <v>6595.2266207985931</v>
      </c>
      <c r="AE234">
        <v>3750.442383883154</v>
      </c>
      <c r="AF234">
        <v>6622.3005845338612</v>
      </c>
      <c r="AG234">
        <v>3790.3356348094089</v>
      </c>
      <c r="AH234">
        <v>6641.9464909080671</v>
      </c>
      <c r="AI234">
        <v>3835.0132687456821</v>
      </c>
      <c r="AJ234">
        <v>6654.3622516477517</v>
      </c>
      <c r="AK234">
        <v>3891.634923357798</v>
      </c>
      <c r="AL234">
        <v>6648.6720755225879</v>
      </c>
      <c r="AM234">
        <v>3970.9460394735493</v>
      </c>
      <c r="AN234">
        <v>6617.6425137856904</v>
      </c>
      <c r="AO234">
        <v>4075.5081572688791</v>
      </c>
      <c r="AP234">
        <v>6562.7839643330099</v>
      </c>
      <c r="AQ234">
        <v>4201.964340695492</v>
      </c>
      <c r="AR234">
        <v>6486.9553456360127</v>
      </c>
      <c r="AS234">
        <v>4349.709053006708</v>
      </c>
      <c r="AT234">
        <v>6387.9401209573452</v>
      </c>
      <c r="AU234">
        <v>4524.1356638029511</v>
      </c>
      <c r="AV234">
        <v>6260.2375309229783</v>
      </c>
      <c r="AW234">
        <v>4728.889232842098</v>
      </c>
      <c r="AX234">
        <v>6100.3763542485667</v>
      </c>
      <c r="AY234">
        <v>4966.0069614297763</v>
      </c>
      <c r="AZ234">
        <v>1</v>
      </c>
    </row>
    <row r="235" spans="1:52" x14ac:dyDescent="0.25">
      <c r="A235" t="s">
        <v>1</v>
      </c>
      <c r="B235" t="s">
        <v>1</v>
      </c>
      <c r="C235" t="s">
        <v>1157</v>
      </c>
      <c r="AZ235">
        <v>0</v>
      </c>
    </row>
    <row r="236" spans="1:52" x14ac:dyDescent="0.25">
      <c r="A236" t="s">
        <v>1214</v>
      </c>
      <c r="B236" t="s">
        <v>166</v>
      </c>
      <c r="C236" t="s">
        <v>1156</v>
      </c>
      <c r="D236">
        <v>4487.1194262575327</v>
      </c>
      <c r="E236">
        <v>5276.444660027073</v>
      </c>
      <c r="F236">
        <v>4158.5568242327745</v>
      </c>
      <c r="G236">
        <v>4761.7827626670369</v>
      </c>
      <c r="H236">
        <v>4385.042549816766</v>
      </c>
      <c r="I236">
        <v>4600.6890498572911</v>
      </c>
      <c r="J236">
        <v>4423.8732800198541</v>
      </c>
      <c r="K236">
        <v>4606.7385813236251</v>
      </c>
      <c r="L236">
        <v>4390.9290480011969</v>
      </c>
      <c r="M236">
        <v>4689.4122226809577</v>
      </c>
      <c r="N236">
        <v>4359.3340866992048</v>
      </c>
      <c r="O236">
        <v>4688.560220030382</v>
      </c>
      <c r="P236">
        <v>4463.6384765221774</v>
      </c>
      <c r="Q236">
        <v>4598.952287397452</v>
      </c>
      <c r="R236">
        <v>4605.0790983429861</v>
      </c>
      <c r="S236">
        <v>4531.9386063404918</v>
      </c>
      <c r="T236">
        <v>4705.179910263013</v>
      </c>
      <c r="U236">
        <v>4517.4265154968116</v>
      </c>
      <c r="V236">
        <v>4767.6571134884944</v>
      </c>
      <c r="W236">
        <v>4514.7113333281732</v>
      </c>
      <c r="X236">
        <v>4847.8356402441423</v>
      </c>
      <c r="Y236">
        <v>4473.0418783843761</v>
      </c>
      <c r="Z236">
        <v>4971.2528853787335</v>
      </c>
      <c r="AA236">
        <v>4399.0504941431936</v>
      </c>
      <c r="AB236">
        <v>5108.8831065987333</v>
      </c>
      <c r="AC236">
        <v>4327.2741768958922</v>
      </c>
      <c r="AD236">
        <v>5234.7959478366602</v>
      </c>
      <c r="AE236">
        <v>4267.5084272059948</v>
      </c>
      <c r="AF236">
        <v>5356.0925309739141</v>
      </c>
      <c r="AG236">
        <v>4202.0578313216947</v>
      </c>
      <c r="AH236">
        <v>5492.5954720260124</v>
      </c>
      <c r="AI236">
        <v>4116.396790355876</v>
      </c>
      <c r="AJ236">
        <v>5648.9054909034603</v>
      </c>
      <c r="AK236">
        <v>4015.4751064868874</v>
      </c>
      <c r="AL236">
        <v>5814.0479857793125</v>
      </c>
      <c r="AM236">
        <v>3910.9548290775515</v>
      </c>
      <c r="AN236">
        <v>5980.0348850503942</v>
      </c>
      <c r="AO236">
        <v>3804.979596551289</v>
      </c>
      <c r="AP236">
        <v>6150.1521887051422</v>
      </c>
      <c r="AQ236">
        <v>3691.3075485182949</v>
      </c>
      <c r="AR236">
        <v>6330.527751326862</v>
      </c>
      <c r="AS236">
        <v>3566.3131851234511</v>
      </c>
      <c r="AT236">
        <v>6521.2573145195256</v>
      </c>
      <c r="AU236">
        <v>3434.1897257243336</v>
      </c>
      <c r="AV236">
        <v>6717.5610257473209</v>
      </c>
      <c r="AW236">
        <v>3297.1466314790555</v>
      </c>
      <c r="AX236">
        <v>6917.0891709342959</v>
      </c>
      <c r="AY236">
        <v>3157.2947912401401</v>
      </c>
      <c r="AZ236">
        <v>-1</v>
      </c>
    </row>
    <row r="237" spans="1:52" x14ac:dyDescent="0.25">
      <c r="A237" t="s">
        <v>1</v>
      </c>
      <c r="B237" t="s">
        <v>1</v>
      </c>
      <c r="C237" t="s">
        <v>1157</v>
      </c>
      <c r="AZ237">
        <v>0</v>
      </c>
    </row>
    <row r="238" spans="1:52" x14ac:dyDescent="0.25">
      <c r="A238" t="s">
        <v>1215</v>
      </c>
      <c r="B238" t="s">
        <v>165</v>
      </c>
      <c r="C238" t="s">
        <v>1156</v>
      </c>
      <c r="D238">
        <v>2030.3339845593689</v>
      </c>
      <c r="E238">
        <v>1520.0695654688675</v>
      </c>
      <c r="F238">
        <v>1957.2639130140483</v>
      </c>
      <c r="G238">
        <v>1390.3000508484881</v>
      </c>
      <c r="H238">
        <v>2085.4505040546524</v>
      </c>
      <c r="I238">
        <v>1275.6697252218696</v>
      </c>
      <c r="J238">
        <v>2139.7630138121381</v>
      </c>
      <c r="K238">
        <v>1273.9617579881535</v>
      </c>
      <c r="L238">
        <v>2128.6711211783636</v>
      </c>
      <c r="M238">
        <v>1285.8836655571076</v>
      </c>
      <c r="N238">
        <v>2140.9118329791231</v>
      </c>
      <c r="O238">
        <v>1267.9710277984536</v>
      </c>
      <c r="P238">
        <v>2190.6379982975882</v>
      </c>
      <c r="Q238">
        <v>1221.10072810767</v>
      </c>
      <c r="R238">
        <v>2254.3123685859896</v>
      </c>
      <c r="S238">
        <v>1182.2347791487123</v>
      </c>
      <c r="T238">
        <v>2296.7236807203085</v>
      </c>
      <c r="U238">
        <v>1168.390246807357</v>
      </c>
      <c r="V238">
        <v>2319.9010449752072</v>
      </c>
      <c r="W238">
        <v>1161.9912745814677</v>
      </c>
      <c r="X238">
        <v>2347.619892359201</v>
      </c>
      <c r="Y238">
        <v>1144.0409501640349</v>
      </c>
      <c r="Z238">
        <v>2388.1234884463056</v>
      </c>
      <c r="AA238">
        <v>1117.6359413036412</v>
      </c>
      <c r="AB238">
        <v>2429.2390306108741</v>
      </c>
      <c r="AC238">
        <v>1098.02151582602</v>
      </c>
      <c r="AD238">
        <v>2458.9432847878861</v>
      </c>
      <c r="AE238">
        <v>1090.3644919340243</v>
      </c>
      <c r="AF238">
        <v>2479.100282467587</v>
      </c>
      <c r="AG238">
        <v>1088.0121984232367</v>
      </c>
      <c r="AH238">
        <v>2497.1765914106845</v>
      </c>
      <c r="AI238">
        <v>1085.8568334743247</v>
      </c>
      <c r="AJ238">
        <v>2514.2961499601365</v>
      </c>
      <c r="AK238">
        <v>1086.7537784059045</v>
      </c>
      <c r="AL238">
        <v>2525.2236756718626</v>
      </c>
      <c r="AM238">
        <v>1096.2871634556934</v>
      </c>
      <c r="AN238">
        <v>2525.8973487684257</v>
      </c>
      <c r="AO238">
        <v>1116.157328293893</v>
      </c>
      <c r="AP238">
        <v>2516.8670128063986</v>
      </c>
      <c r="AQ238">
        <v>1144.6110450422239</v>
      </c>
      <c r="AR238">
        <v>2499.8658671368003</v>
      </c>
      <c r="AS238">
        <v>1180.9448541414999</v>
      </c>
      <c r="AT238">
        <v>2474.1540549694514</v>
      </c>
      <c r="AU238">
        <v>1227.2941428944307</v>
      </c>
      <c r="AV238">
        <v>2436.6922552441179</v>
      </c>
      <c r="AW238">
        <v>1285.7999999494666</v>
      </c>
      <c r="AX238">
        <v>2385.9384537696897</v>
      </c>
      <c r="AY238">
        <v>1357.7737351507749</v>
      </c>
      <c r="AZ238">
        <v>1</v>
      </c>
    </row>
    <row r="239" spans="1:52" x14ac:dyDescent="0.25">
      <c r="A239" t="s">
        <v>1</v>
      </c>
      <c r="B239" t="s">
        <v>1</v>
      </c>
      <c r="C239" t="s">
        <v>1157</v>
      </c>
      <c r="AZ239">
        <v>0</v>
      </c>
    </row>
    <row r="240" spans="1:52" x14ac:dyDescent="0.25">
      <c r="A240" t="s">
        <v>1215</v>
      </c>
      <c r="B240" t="s">
        <v>166</v>
      </c>
      <c r="C240" t="s">
        <v>1156</v>
      </c>
      <c r="D240">
        <v>1603.7606694850524</v>
      </c>
      <c r="E240">
        <v>1679.4382403037398</v>
      </c>
      <c r="F240">
        <v>1601.6543205965522</v>
      </c>
      <c r="G240">
        <v>1568.1733714110048</v>
      </c>
      <c r="H240">
        <v>1659.5200652090623</v>
      </c>
      <c r="I240">
        <v>1485.4711902658346</v>
      </c>
      <c r="J240">
        <v>1674.1333105242907</v>
      </c>
      <c r="K240">
        <v>1480.133183009468</v>
      </c>
      <c r="L240">
        <v>1644.6120078944891</v>
      </c>
      <c r="M240">
        <v>1503.8655684900666</v>
      </c>
      <c r="N240">
        <v>1634.3550881269682</v>
      </c>
      <c r="O240">
        <v>1492.8649664222555</v>
      </c>
      <c r="P240">
        <v>1670.4080294805997</v>
      </c>
      <c r="Q240">
        <v>1457.5369382961615</v>
      </c>
      <c r="R240">
        <v>1713.4226099284961</v>
      </c>
      <c r="S240">
        <v>1434.3517010707483</v>
      </c>
      <c r="T240">
        <v>1738.6305426656486</v>
      </c>
      <c r="U240">
        <v>1430.9686575906453</v>
      </c>
      <c r="V240">
        <v>1751.2047746575277</v>
      </c>
      <c r="W240">
        <v>1430.2570765472983</v>
      </c>
      <c r="X240">
        <v>1771.6509886980398</v>
      </c>
      <c r="Y240">
        <v>1416.663072157135</v>
      </c>
      <c r="Z240">
        <v>1805.633029427074</v>
      </c>
      <c r="AA240">
        <v>1394.7922228903776</v>
      </c>
      <c r="AB240">
        <v>1841.3958747514469</v>
      </c>
      <c r="AC240">
        <v>1377.06904554219</v>
      </c>
      <c r="AD240">
        <v>1870.3460355769889</v>
      </c>
      <c r="AE240">
        <v>1365.7915913718405</v>
      </c>
      <c r="AF240">
        <v>1895.9814036000728</v>
      </c>
      <c r="AG240">
        <v>1354.0689474661458</v>
      </c>
      <c r="AH240">
        <v>1925.0749377924142</v>
      </c>
      <c r="AI240">
        <v>1337.6028552726514</v>
      </c>
      <c r="AJ240">
        <v>1958.1817165801801</v>
      </c>
      <c r="AK240">
        <v>1319.1012551977703</v>
      </c>
      <c r="AL240">
        <v>1990.9133181871227</v>
      </c>
      <c r="AM240">
        <v>1302.7725481417799</v>
      </c>
      <c r="AN240">
        <v>2020.6936596060389</v>
      </c>
      <c r="AO240">
        <v>1289.0345407015307</v>
      </c>
      <c r="AP240">
        <v>2048.9178128523013</v>
      </c>
      <c r="AQ240">
        <v>1275.6843245951341</v>
      </c>
      <c r="AR240">
        <v>2077.5045534949531</v>
      </c>
      <c r="AS240">
        <v>1261.8422795639508</v>
      </c>
      <c r="AT240">
        <v>2106.0344879470058</v>
      </c>
      <c r="AU240">
        <v>1249.2502932157902</v>
      </c>
      <c r="AV240">
        <v>2132.5109781669917</v>
      </c>
      <c r="AW240">
        <v>1238.7131070154967</v>
      </c>
      <c r="AX240">
        <v>2155.9057136492024</v>
      </c>
      <c r="AY240">
        <v>1230.8342178357816</v>
      </c>
      <c r="AZ240">
        <v>-1</v>
      </c>
    </row>
    <row r="241" spans="1:52" x14ac:dyDescent="0.25">
      <c r="A241" t="s">
        <v>1</v>
      </c>
      <c r="B241" t="s">
        <v>1</v>
      </c>
      <c r="C241" t="s">
        <v>1157</v>
      </c>
      <c r="AZ241">
        <v>0</v>
      </c>
    </row>
    <row r="242" spans="1:52" x14ac:dyDescent="0.25">
      <c r="A242" t="s">
        <v>1216</v>
      </c>
      <c r="B242" t="s">
        <v>165</v>
      </c>
      <c r="C242" t="s">
        <v>1156</v>
      </c>
      <c r="D242">
        <v>28823.909314727189</v>
      </c>
      <c r="E242">
        <v>22784.17811850549</v>
      </c>
      <c r="F242">
        <v>27994.404705885216</v>
      </c>
      <c r="G242">
        <v>21299.311409361493</v>
      </c>
      <c r="H242">
        <v>28888.086422909539</v>
      </c>
      <c r="I242">
        <v>19821.881010526991</v>
      </c>
      <c r="J242">
        <v>29201.597682132149</v>
      </c>
      <c r="K242">
        <v>19678.490709233971</v>
      </c>
      <c r="L242">
        <v>28866.302772754512</v>
      </c>
      <c r="M242">
        <v>19747.816790342975</v>
      </c>
      <c r="N242">
        <v>28896.556568346226</v>
      </c>
      <c r="O242">
        <v>19492.920507937171</v>
      </c>
      <c r="P242">
        <v>29378.619221268538</v>
      </c>
      <c r="Q242">
        <v>18987.389251713641</v>
      </c>
      <c r="R242">
        <v>29960.844769660911</v>
      </c>
      <c r="S242">
        <v>18631.2651244521</v>
      </c>
      <c r="T242">
        <v>30300.402839370123</v>
      </c>
      <c r="U242">
        <v>18543.307197872979</v>
      </c>
      <c r="V242">
        <v>30458.605057462704</v>
      </c>
      <c r="W242">
        <v>18513.604139557545</v>
      </c>
      <c r="X242">
        <v>30683.402887648266</v>
      </c>
      <c r="Y242">
        <v>18362.224865785094</v>
      </c>
      <c r="Z242">
        <v>31034.712008248865</v>
      </c>
      <c r="AA242">
        <v>18141.892600460225</v>
      </c>
      <c r="AB242">
        <v>31370.039857595944</v>
      </c>
      <c r="AC242">
        <v>18012.378003093349</v>
      </c>
      <c r="AD242">
        <v>31571.410919686645</v>
      </c>
      <c r="AE242">
        <v>18012.98007181138</v>
      </c>
      <c r="AF242">
        <v>31670.845552899114</v>
      </c>
      <c r="AG242">
        <v>18066.290794688925</v>
      </c>
      <c r="AH242">
        <v>31745.556087126639</v>
      </c>
      <c r="AI242">
        <v>18125.282098839209</v>
      </c>
      <c r="AJ242">
        <v>31798.535812650731</v>
      </c>
      <c r="AK242">
        <v>18227.608165470228</v>
      </c>
      <c r="AL242">
        <v>31771.771378417656</v>
      </c>
      <c r="AM242">
        <v>18431.001974946023</v>
      </c>
      <c r="AN242">
        <v>31627.288173191919</v>
      </c>
      <c r="AO242">
        <v>18748.173091865781</v>
      </c>
      <c r="AP242">
        <v>31375.325506888086</v>
      </c>
      <c r="AQ242">
        <v>19159.086807645184</v>
      </c>
      <c r="AR242">
        <v>31033.664245325333</v>
      </c>
      <c r="AS242">
        <v>19658.746459672351</v>
      </c>
      <c r="AT242">
        <v>30592.092619107963</v>
      </c>
      <c r="AU242">
        <v>20274.951720546502</v>
      </c>
      <c r="AV242">
        <v>30022.316111297787</v>
      </c>
      <c r="AW242">
        <v>21026.273731502883</v>
      </c>
      <c r="AX242">
        <v>29306.289318471379</v>
      </c>
      <c r="AY242">
        <v>21922.482403251477</v>
      </c>
      <c r="AZ242">
        <v>1</v>
      </c>
    </row>
    <row r="243" spans="1:52" x14ac:dyDescent="0.25">
      <c r="A243" t="s">
        <v>1</v>
      </c>
      <c r="B243" t="s">
        <v>1</v>
      </c>
      <c r="C243" t="s">
        <v>1157</v>
      </c>
      <c r="AZ243">
        <v>0</v>
      </c>
    </row>
    <row r="244" spans="1:52" x14ac:dyDescent="0.25">
      <c r="A244" t="s">
        <v>1216</v>
      </c>
      <c r="B244" t="s">
        <v>166</v>
      </c>
      <c r="C244" t="s">
        <v>1156</v>
      </c>
      <c r="D244">
        <v>20920.588643740895</v>
      </c>
      <c r="E244">
        <v>27234.617086764152</v>
      </c>
      <c r="F244">
        <v>20039.623781294507</v>
      </c>
      <c r="G244">
        <v>25071.086662460159</v>
      </c>
      <c r="H244">
        <v>21145.955489849479</v>
      </c>
      <c r="I244">
        <v>24493.525508543418</v>
      </c>
      <c r="J244">
        <v>21365.098090003488</v>
      </c>
      <c r="K244">
        <v>24550.053946751901</v>
      </c>
      <c r="L244">
        <v>21175.057821920658</v>
      </c>
      <c r="M244">
        <v>25030.315299989932</v>
      </c>
      <c r="N244">
        <v>20959.771355763645</v>
      </c>
      <c r="O244">
        <v>25023.52943133135</v>
      </c>
      <c r="P244">
        <v>21419.652755518731</v>
      </c>
      <c r="Q244">
        <v>24574.039757022951</v>
      </c>
      <c r="R244">
        <v>22041.371360426776</v>
      </c>
      <c r="S244">
        <v>24224.33797164309</v>
      </c>
      <c r="T244">
        <v>22468.418068338047</v>
      </c>
      <c r="U244">
        <v>24118.784599860366</v>
      </c>
      <c r="V244">
        <v>22717.418029243381</v>
      </c>
      <c r="W244">
        <v>24056.879559001423</v>
      </c>
      <c r="X244">
        <v>23056.51715563902</v>
      </c>
      <c r="Y244">
        <v>23784.99573675721</v>
      </c>
      <c r="Z244">
        <v>23609.530650889425</v>
      </c>
      <c r="AA244">
        <v>23338.529932532234</v>
      </c>
      <c r="AB244">
        <v>24236.399916037106</v>
      </c>
      <c r="AC244">
        <v>22882.021661722083</v>
      </c>
      <c r="AD244">
        <v>24815.455570663638</v>
      </c>
      <c r="AE244">
        <v>22460.059064995512</v>
      </c>
      <c r="AF244">
        <v>25386.278010253478</v>
      </c>
      <c r="AG244">
        <v>21986.340019118037</v>
      </c>
      <c r="AH244">
        <v>26048.766302867261</v>
      </c>
      <c r="AI244">
        <v>21390.142243795355</v>
      </c>
      <c r="AJ244">
        <v>26827.314422274998</v>
      </c>
      <c r="AK244">
        <v>20695.109722685367</v>
      </c>
      <c r="AL244">
        <v>27670.677234935789</v>
      </c>
      <c r="AM244">
        <v>19956.313300374026</v>
      </c>
      <c r="AN244">
        <v>28542.779733848638</v>
      </c>
      <c r="AO244">
        <v>19181.973319247856</v>
      </c>
      <c r="AP244">
        <v>29462.226552657961</v>
      </c>
      <c r="AQ244">
        <v>18339.845867203298</v>
      </c>
      <c r="AR244">
        <v>30460.847414906908</v>
      </c>
      <c r="AS244">
        <v>17410.784671780872</v>
      </c>
      <c r="AT244">
        <v>31540.908870643027</v>
      </c>
      <c r="AU244">
        <v>16413.497262596698</v>
      </c>
      <c r="AV244">
        <v>32681.451510052309</v>
      </c>
      <c r="AW244">
        <v>15356.490256118115</v>
      </c>
      <c r="AX244">
        <v>33872.278599847574</v>
      </c>
      <c r="AY244">
        <v>14248.767294994223</v>
      </c>
      <c r="AZ244">
        <v>-1</v>
      </c>
    </row>
    <row r="245" spans="1:52" x14ac:dyDescent="0.25">
      <c r="A245" t="s">
        <v>1</v>
      </c>
      <c r="B245" t="s">
        <v>1</v>
      </c>
      <c r="C245" t="s">
        <v>1157</v>
      </c>
      <c r="AZ245">
        <v>0</v>
      </c>
    </row>
    <row r="246" spans="1:52" x14ac:dyDescent="0.25">
      <c r="A246" t="s">
        <v>1217</v>
      </c>
      <c r="B246" t="s">
        <v>165</v>
      </c>
      <c r="C246" t="s">
        <v>1156</v>
      </c>
      <c r="D246">
        <v>4314.8250167712231</v>
      </c>
      <c r="E246">
        <v>3166.7321872162065</v>
      </c>
      <c r="F246">
        <v>3989.6882979272245</v>
      </c>
      <c r="G246">
        <v>2705.8014176873994</v>
      </c>
      <c r="H246">
        <v>4292.3204974747005</v>
      </c>
      <c r="I246">
        <v>2479.3173051314634</v>
      </c>
      <c r="J246">
        <v>4331.7158065086023</v>
      </c>
      <c r="K246">
        <v>2467.8368235775706</v>
      </c>
      <c r="L246">
        <v>4307.4061606992382</v>
      </c>
      <c r="M246">
        <v>2457.9336322104014</v>
      </c>
      <c r="N246">
        <v>4304.7020759119468</v>
      </c>
      <c r="O246">
        <v>2409.9159768312093</v>
      </c>
      <c r="P246">
        <v>4386.7655520193866</v>
      </c>
      <c r="Q246">
        <v>2294.4856236554306</v>
      </c>
      <c r="R246">
        <v>4500.7975630605752</v>
      </c>
      <c r="S246">
        <v>2208.0749954293469</v>
      </c>
      <c r="T246">
        <v>4569.2762995923958</v>
      </c>
      <c r="U246">
        <v>2174.444323423766</v>
      </c>
      <c r="V246">
        <v>4603.2975100020703</v>
      </c>
      <c r="W246">
        <v>2157.4763784450192</v>
      </c>
      <c r="X246">
        <v>4647.5640163677372</v>
      </c>
      <c r="Y246">
        <v>2119.1654838867075</v>
      </c>
      <c r="Z246">
        <v>4718.4285521758675</v>
      </c>
      <c r="AA246">
        <v>2065.8661211340641</v>
      </c>
      <c r="AB246">
        <v>4789.9644460470126</v>
      </c>
      <c r="AC246">
        <v>2029.239275463764</v>
      </c>
      <c r="AD246">
        <v>4837.8178233592271</v>
      </c>
      <c r="AE246">
        <v>2018.9007383627718</v>
      </c>
      <c r="AF246">
        <v>4866.152946385143</v>
      </c>
      <c r="AG246">
        <v>2020.9749124206432</v>
      </c>
      <c r="AH246">
        <v>4889.8195689870045</v>
      </c>
      <c r="AI246">
        <v>2025.3733535863093</v>
      </c>
      <c r="AJ246">
        <v>4910.6025729853664</v>
      </c>
      <c r="AK246">
        <v>2038.1637924882953</v>
      </c>
      <c r="AL246">
        <v>4917.5167567954395</v>
      </c>
      <c r="AM246">
        <v>2070.6823299969042</v>
      </c>
      <c r="AN246">
        <v>4902.3203839960815</v>
      </c>
      <c r="AO246">
        <v>2126.148776287635</v>
      </c>
      <c r="AP246">
        <v>4866.1971956420457</v>
      </c>
      <c r="AQ246">
        <v>2200.9091307151912</v>
      </c>
      <c r="AR246">
        <v>4812.5338893213147</v>
      </c>
      <c r="AS246">
        <v>2293.6710911356308</v>
      </c>
      <c r="AT246">
        <v>4739.6090662604975</v>
      </c>
      <c r="AU246">
        <v>2409.6929358346702</v>
      </c>
      <c r="AV246">
        <v>4641.4771628647595</v>
      </c>
      <c r="AW246">
        <v>2552.6123385682649</v>
      </c>
      <c r="AX246">
        <v>4515.3295087037968</v>
      </c>
      <c r="AY246">
        <v>2725.1739814574753</v>
      </c>
      <c r="AZ246">
        <v>1</v>
      </c>
    </row>
    <row r="247" spans="1:52" x14ac:dyDescent="0.25">
      <c r="A247" t="s">
        <v>1</v>
      </c>
      <c r="B247" t="s">
        <v>1</v>
      </c>
      <c r="C247" t="s">
        <v>1157</v>
      </c>
      <c r="AZ247">
        <v>0</v>
      </c>
    </row>
    <row r="248" spans="1:52" x14ac:dyDescent="0.25">
      <c r="A248" t="s">
        <v>1217</v>
      </c>
      <c r="B248" t="s">
        <v>166</v>
      </c>
      <c r="C248" t="s">
        <v>1156</v>
      </c>
      <c r="D248">
        <v>3033.7187027846239</v>
      </c>
      <c r="E248">
        <v>4134.0141252889489</v>
      </c>
      <c r="F248">
        <v>2828.3244583985538</v>
      </c>
      <c r="G248">
        <v>3657.768696161053</v>
      </c>
      <c r="H248">
        <v>2893.6079155149464</v>
      </c>
      <c r="I248">
        <v>3484.5526635568558</v>
      </c>
      <c r="J248">
        <v>2875.2686637209968</v>
      </c>
      <c r="K248">
        <v>3443.4384035387229</v>
      </c>
      <c r="L248">
        <v>2810.1621635119191</v>
      </c>
      <c r="M248">
        <v>3494.8925948373612</v>
      </c>
      <c r="N248">
        <v>2745.8921544580344</v>
      </c>
      <c r="O248">
        <v>3470.7210056169374</v>
      </c>
      <c r="P248">
        <v>2802.9599871921291</v>
      </c>
      <c r="Q248">
        <v>3375.1686286770109</v>
      </c>
      <c r="R248">
        <v>2891.444243783717</v>
      </c>
      <c r="S248">
        <v>3298.0399397070378</v>
      </c>
      <c r="T248">
        <v>2952.1739274516308</v>
      </c>
      <c r="U248">
        <v>3264.6632043974673</v>
      </c>
      <c r="V248">
        <v>2984.8260539874955</v>
      </c>
      <c r="W248">
        <v>3241.9392248440427</v>
      </c>
      <c r="X248">
        <v>3035.4643121278036</v>
      </c>
      <c r="Y248">
        <v>3186.5684811092983</v>
      </c>
      <c r="Z248">
        <v>3125.5541756168591</v>
      </c>
      <c r="AA248">
        <v>3103.5087554364281</v>
      </c>
      <c r="AB248">
        <v>3231.1005963420994</v>
      </c>
      <c r="AC248">
        <v>3020.2237736649317</v>
      </c>
      <c r="AD248">
        <v>3331.2813490847084</v>
      </c>
      <c r="AE248">
        <v>2944.2837219748676</v>
      </c>
      <c r="AF248">
        <v>3432.1667027951312</v>
      </c>
      <c r="AG248">
        <v>2860.7503377075445</v>
      </c>
      <c r="AH248">
        <v>3550.2538643879584</v>
      </c>
      <c r="AI248">
        <v>2757.0924621062923</v>
      </c>
      <c r="AJ248">
        <v>3689.6436449259695</v>
      </c>
      <c r="AK248">
        <v>2636.8708046939696</v>
      </c>
      <c r="AL248">
        <v>3841.5914248247032</v>
      </c>
      <c r="AM248">
        <v>2509.2282416217431</v>
      </c>
      <c r="AN248">
        <v>3999.7737328482222</v>
      </c>
      <c r="AO248">
        <v>2375.5282331683857</v>
      </c>
      <c r="AP248">
        <v>4167.1448342329713</v>
      </c>
      <c r="AQ248">
        <v>2230.2336820141009</v>
      </c>
      <c r="AR248">
        <v>4349.0340825453113</v>
      </c>
      <c r="AS248">
        <v>2069.9364621384802</v>
      </c>
      <c r="AT248">
        <v>4545.8441151588486</v>
      </c>
      <c r="AU248">
        <v>1897.731383214903</v>
      </c>
      <c r="AV248">
        <v>4754.0701589281625</v>
      </c>
      <c r="AW248">
        <v>1714.8881817421134</v>
      </c>
      <c r="AX248">
        <v>4971.8244869033024</v>
      </c>
      <c r="AY248">
        <v>1523.1384142865172</v>
      </c>
      <c r="AZ248">
        <v>-1</v>
      </c>
    </row>
    <row r="249" spans="1:52" x14ac:dyDescent="0.25">
      <c r="A249" t="s">
        <v>1</v>
      </c>
      <c r="B249" t="s">
        <v>1</v>
      </c>
      <c r="C249" t="s">
        <v>1157</v>
      </c>
      <c r="AZ249">
        <v>0</v>
      </c>
    </row>
    <row r="250" spans="1:52" x14ac:dyDescent="0.25">
      <c r="A250" t="s">
        <v>1218</v>
      </c>
      <c r="B250" t="s">
        <v>165</v>
      </c>
      <c r="C250" t="s">
        <v>1156</v>
      </c>
      <c r="D250">
        <v>6587.6635241653457</v>
      </c>
      <c r="E250">
        <v>5957.4370891383651</v>
      </c>
      <c r="F250">
        <v>6270.9572842173338</v>
      </c>
      <c r="G250">
        <v>5514.6305911051686</v>
      </c>
      <c r="H250">
        <v>6544.0124710083364</v>
      </c>
      <c r="I250">
        <v>5273.463190859773</v>
      </c>
      <c r="J250">
        <v>6701.3049551623271</v>
      </c>
      <c r="K250">
        <v>5317.9020286418863</v>
      </c>
      <c r="L250">
        <v>6662.8418498663204</v>
      </c>
      <c r="M250">
        <v>5437.271717716555</v>
      </c>
      <c r="N250">
        <v>6682.6123655608417</v>
      </c>
      <c r="O250">
        <v>5416.9382843133963</v>
      </c>
      <c r="P250">
        <v>6837.5871985846143</v>
      </c>
      <c r="Q250">
        <v>5305.383198460253</v>
      </c>
      <c r="R250">
        <v>7006.2597410456947</v>
      </c>
      <c r="S250">
        <v>5229.5410542213649</v>
      </c>
      <c r="T250">
        <v>7104.1477333261391</v>
      </c>
      <c r="U250">
        <v>5220.4801555112781</v>
      </c>
      <c r="V250">
        <v>7151.3089669065193</v>
      </c>
      <c r="W250">
        <v>5220.3716763067714</v>
      </c>
      <c r="X250">
        <v>7219.3180662943259</v>
      </c>
      <c r="Y250">
        <v>5175.2863905755221</v>
      </c>
      <c r="Z250">
        <v>7327.3709020941324</v>
      </c>
      <c r="AA250">
        <v>5101.9584643528324</v>
      </c>
      <c r="AB250">
        <v>7435.3896952354671</v>
      </c>
      <c r="AC250">
        <v>5045.0182005843553</v>
      </c>
      <c r="AD250">
        <v>7512.412424381163</v>
      </c>
      <c r="AE250">
        <v>5014.1090238148827</v>
      </c>
      <c r="AF250">
        <v>7569.8298126900272</v>
      </c>
      <c r="AG250">
        <v>4986.4113373261434</v>
      </c>
      <c r="AH250">
        <v>7631.209597469724</v>
      </c>
      <c r="AI250">
        <v>4947.7864505166717</v>
      </c>
      <c r="AJ250">
        <v>7698.369813436293</v>
      </c>
      <c r="AK250">
        <v>4908.3479709177909</v>
      </c>
      <c r="AL250">
        <v>7755.6894466479325</v>
      </c>
      <c r="AM250">
        <v>4883.5695281055278</v>
      </c>
      <c r="AN250">
        <v>7793.6330964505205</v>
      </c>
      <c r="AO250">
        <v>4875.794463362301</v>
      </c>
      <c r="AP250">
        <v>7816.4789741665254</v>
      </c>
      <c r="AQ250">
        <v>4878.1089167211621</v>
      </c>
      <c r="AR250">
        <v>7830.4464273419244</v>
      </c>
      <c r="AS250">
        <v>4888.093502763134</v>
      </c>
      <c r="AT250">
        <v>7833.6446497510669</v>
      </c>
      <c r="AU250">
        <v>4912.6235679541851</v>
      </c>
      <c r="AV250">
        <v>7819.0633133973679</v>
      </c>
      <c r="AW250">
        <v>4955.7541725844158</v>
      </c>
      <c r="AX250">
        <v>7782.7201329898253</v>
      </c>
      <c r="AY250">
        <v>5019.785066607843</v>
      </c>
      <c r="AZ250">
        <v>1</v>
      </c>
    </row>
    <row r="251" spans="1:52" x14ac:dyDescent="0.25">
      <c r="A251" t="s">
        <v>1</v>
      </c>
      <c r="B251" t="s">
        <v>1</v>
      </c>
      <c r="C251" t="s">
        <v>1157</v>
      </c>
      <c r="AZ251">
        <v>0</v>
      </c>
    </row>
    <row r="252" spans="1:52" x14ac:dyDescent="0.25">
      <c r="A252" t="s">
        <v>1218</v>
      </c>
      <c r="B252" t="s">
        <v>166</v>
      </c>
      <c r="C252" t="s">
        <v>1156</v>
      </c>
      <c r="D252">
        <v>4468.1361707093492</v>
      </c>
      <c r="E252">
        <v>6375.6229113865629</v>
      </c>
      <c r="F252">
        <v>4740.9956653433856</v>
      </c>
      <c r="G252">
        <v>6131.7267208210524</v>
      </c>
      <c r="H252">
        <v>5293.5769651201645</v>
      </c>
      <c r="I252">
        <v>6177.6130255798034</v>
      </c>
      <c r="J252">
        <v>5400.099737571576</v>
      </c>
      <c r="K252">
        <v>6278.4678017612805</v>
      </c>
      <c r="L252">
        <v>5416.2144437206462</v>
      </c>
      <c r="M252">
        <v>6417.8101487029517</v>
      </c>
      <c r="N252">
        <v>5389.9092701482668</v>
      </c>
      <c r="O252">
        <v>6447.1370724649278</v>
      </c>
      <c r="P252">
        <v>5514.7928046175448</v>
      </c>
      <c r="Q252">
        <v>6361.0792487634117</v>
      </c>
      <c r="R252">
        <v>5670.5186617717891</v>
      </c>
      <c r="S252">
        <v>6299.7649122786215</v>
      </c>
      <c r="T252">
        <v>5773.4324780586458</v>
      </c>
      <c r="U252">
        <v>6288.2423113573259</v>
      </c>
      <c r="V252">
        <v>5834.8847225880281</v>
      </c>
      <c r="W252">
        <v>6281.9564537923216</v>
      </c>
      <c r="X252">
        <v>5915.1448957062967</v>
      </c>
      <c r="Y252">
        <v>6225.2894087078175</v>
      </c>
      <c r="Z252">
        <v>6043.2469022717023</v>
      </c>
      <c r="AA252">
        <v>6127.594171139699</v>
      </c>
      <c r="AB252">
        <v>6186.6220030125232</v>
      </c>
      <c r="AC252">
        <v>6027.1340551491667</v>
      </c>
      <c r="AD252">
        <v>6318.5377265765892</v>
      </c>
      <c r="AE252">
        <v>5933.0340094402527</v>
      </c>
      <c r="AF252">
        <v>6448.994594544376</v>
      </c>
      <c r="AG252">
        <v>5825.1327015638299</v>
      </c>
      <c r="AH252">
        <v>6600.6938336335925</v>
      </c>
      <c r="AI252">
        <v>5687.6566184673893</v>
      </c>
      <c r="AJ252">
        <v>6778.8739781874856</v>
      </c>
      <c r="AK252">
        <v>5526.3664607238679</v>
      </c>
      <c r="AL252">
        <v>6971.8429015968923</v>
      </c>
      <c r="AM252">
        <v>5353.7809287218206</v>
      </c>
      <c r="AN252">
        <v>7171.8128842095457</v>
      </c>
      <c r="AO252">
        <v>5171.4600321282651</v>
      </c>
      <c r="AP252">
        <v>7383.4601770988011</v>
      </c>
      <c r="AQ252">
        <v>4971.9179510329941</v>
      </c>
      <c r="AR252">
        <v>7614.1744572317266</v>
      </c>
      <c r="AS252">
        <v>4750.9125834952465</v>
      </c>
      <c r="AT252">
        <v>7864.4653751964006</v>
      </c>
      <c r="AU252">
        <v>4512.7758913061562</v>
      </c>
      <c r="AV252">
        <v>8129.4885006717777</v>
      </c>
      <c r="AW252">
        <v>4259.3726656233885</v>
      </c>
      <c r="AX252">
        <v>8407.7580201294531</v>
      </c>
      <c r="AY252">
        <v>3992.520820627567</v>
      </c>
      <c r="AZ252">
        <v>-1</v>
      </c>
    </row>
    <row r="253" spans="1:52" x14ac:dyDescent="0.25">
      <c r="A253" t="s">
        <v>1</v>
      </c>
      <c r="B253" t="s">
        <v>1</v>
      </c>
      <c r="C253" t="s">
        <v>1157</v>
      </c>
      <c r="AZ253">
        <v>0</v>
      </c>
    </row>
    <row r="254" spans="1:52" x14ac:dyDescent="0.25">
      <c r="A254" t="s">
        <v>1219</v>
      </c>
      <c r="B254" t="s">
        <v>165</v>
      </c>
      <c r="C254" t="s">
        <v>1156</v>
      </c>
      <c r="D254">
        <v>3727.7542170383567</v>
      </c>
      <c r="E254">
        <v>2092.3949158373807</v>
      </c>
      <c r="F254">
        <v>3342.5529684709099</v>
      </c>
      <c r="G254">
        <v>1847.911593894599</v>
      </c>
      <c r="H254">
        <v>3550.412773613737</v>
      </c>
      <c r="I254">
        <v>1755.2913931014025</v>
      </c>
      <c r="J254">
        <v>3534.2728910856749</v>
      </c>
      <c r="K254">
        <v>1756.6465165117702</v>
      </c>
      <c r="L254">
        <v>3538.2247508091323</v>
      </c>
      <c r="M254">
        <v>1692.0013494171956</v>
      </c>
      <c r="N254">
        <v>3540.9630031263782</v>
      </c>
      <c r="O254">
        <v>1653.0408036415713</v>
      </c>
      <c r="P254">
        <v>3550.3917815494588</v>
      </c>
      <c r="Q254">
        <v>1595.6088293553921</v>
      </c>
      <c r="R254">
        <v>3567.2451857317533</v>
      </c>
      <c r="S254">
        <v>1557.6343983938225</v>
      </c>
      <c r="T254">
        <v>3561.162687477452</v>
      </c>
      <c r="U254">
        <v>1534.8550928216889</v>
      </c>
      <c r="V254">
        <v>3544.8735742930248</v>
      </c>
      <c r="W254">
        <v>1517.8329263686726</v>
      </c>
      <c r="X254">
        <v>3525.6301092150297</v>
      </c>
      <c r="Y254">
        <v>1502.6706294516887</v>
      </c>
      <c r="Z254">
        <v>3504.9523745489728</v>
      </c>
      <c r="AA254">
        <v>1491.9382445675317</v>
      </c>
      <c r="AB254">
        <v>3475.3784700070337</v>
      </c>
      <c r="AC254">
        <v>1495.5941502693076</v>
      </c>
      <c r="AD254">
        <v>3429.945960343206</v>
      </c>
      <c r="AE254">
        <v>1516.4005472742879</v>
      </c>
      <c r="AF254">
        <v>3369.1090037070089</v>
      </c>
      <c r="AG254">
        <v>1551.54196554598</v>
      </c>
      <c r="AH254">
        <v>3295.0072584752984</v>
      </c>
      <c r="AI254">
        <v>1600.260969439478</v>
      </c>
      <c r="AJ254">
        <v>3206.4042574984765</v>
      </c>
      <c r="AK254">
        <v>1665.4471797515844</v>
      </c>
      <c r="AL254">
        <v>3099.468021253746</v>
      </c>
      <c r="AM254">
        <v>1750.774810356384</v>
      </c>
      <c r="AN254">
        <v>2971.4381381898665</v>
      </c>
      <c r="AO254">
        <v>1857.7758099951641</v>
      </c>
      <c r="AP254">
        <v>2821.7436819748291</v>
      </c>
      <c r="AQ254">
        <v>1986.58235956014</v>
      </c>
      <c r="AR254">
        <v>2650.059302049146</v>
      </c>
      <c r="AS254">
        <v>2138.1471166519032</v>
      </c>
      <c r="AT254">
        <v>2454.7628885799322</v>
      </c>
      <c r="AU254">
        <v>2314.786215412802</v>
      </c>
      <c r="AV254">
        <v>2232.9452353749903</v>
      </c>
      <c r="AW254">
        <v>2518.6656008080008</v>
      </c>
      <c r="AX254">
        <v>1984.2314673197045</v>
      </c>
      <c r="AY254">
        <v>2750.9126426874614</v>
      </c>
      <c r="AZ254">
        <v>1</v>
      </c>
    </row>
    <row r="255" spans="1:52" x14ac:dyDescent="0.25">
      <c r="A255" t="s">
        <v>1</v>
      </c>
      <c r="B255" t="s">
        <v>1</v>
      </c>
      <c r="C255" t="s">
        <v>1157</v>
      </c>
      <c r="AZ255">
        <v>0</v>
      </c>
    </row>
    <row r="256" spans="1:52" x14ac:dyDescent="0.25">
      <c r="A256" t="s">
        <v>1219</v>
      </c>
      <c r="B256" t="s">
        <v>166</v>
      </c>
      <c r="C256" t="s">
        <v>1156</v>
      </c>
      <c r="D256">
        <v>2281.3165906525469</v>
      </c>
      <c r="E256">
        <v>3276.318083369541</v>
      </c>
      <c r="F256">
        <v>2318.8473624819817</v>
      </c>
      <c r="G256">
        <v>3100.7634079239324</v>
      </c>
      <c r="H256">
        <v>2214.1605737471955</v>
      </c>
      <c r="I256">
        <v>3091.5507928813258</v>
      </c>
      <c r="J256">
        <v>2169.2566333105906</v>
      </c>
      <c r="K256">
        <v>3058.5978653564034</v>
      </c>
      <c r="L256">
        <v>2139.7591418876691</v>
      </c>
      <c r="M256">
        <v>3067.8870875205453</v>
      </c>
      <c r="N256">
        <v>2086.9693187420698</v>
      </c>
      <c r="O256">
        <v>3050.2264821737026</v>
      </c>
      <c r="P256">
        <v>2066.7450745666001</v>
      </c>
      <c r="Q256">
        <v>3018.8252165922236</v>
      </c>
      <c r="R256">
        <v>2051.5107178972789</v>
      </c>
      <c r="S256">
        <v>2989.9717132065662</v>
      </c>
      <c r="T256">
        <v>2040.3350504288123</v>
      </c>
      <c r="U256">
        <v>2965.1990393930682</v>
      </c>
      <c r="V256">
        <v>2027.8962762075521</v>
      </c>
      <c r="W256">
        <v>2940.6743350807319</v>
      </c>
      <c r="X256">
        <v>2020.483572102024</v>
      </c>
      <c r="Y256">
        <v>2907.0596036800989</v>
      </c>
      <c r="Z256">
        <v>2023.2505757829927</v>
      </c>
      <c r="AA256">
        <v>2864.6969216582988</v>
      </c>
      <c r="AB256">
        <v>2033.1340658725208</v>
      </c>
      <c r="AC256">
        <v>2816.5669283856319</v>
      </c>
      <c r="AD256">
        <v>2048.4517668860458</v>
      </c>
      <c r="AE256">
        <v>2763.2262248546704</v>
      </c>
      <c r="AF256">
        <v>2070.801057314784</v>
      </c>
      <c r="AG256">
        <v>2702.1916907202758</v>
      </c>
      <c r="AH256">
        <v>2103.1729537151796</v>
      </c>
      <c r="AI256">
        <v>2630.7392568262198</v>
      </c>
      <c r="AJ256">
        <v>2146.9572419579149</v>
      </c>
      <c r="AK256">
        <v>2548.51626011805</v>
      </c>
      <c r="AL256">
        <v>2201.5395387677345</v>
      </c>
      <c r="AM256">
        <v>2456.1519737457288</v>
      </c>
      <c r="AN256">
        <v>2266.5629281914598</v>
      </c>
      <c r="AO256">
        <v>2353.2387533667684</v>
      </c>
      <c r="AP256">
        <v>2343.0261943073501</v>
      </c>
      <c r="AQ256">
        <v>2238.3241227047665</v>
      </c>
      <c r="AR256">
        <v>2432.3516846581824</v>
      </c>
      <c r="AS256">
        <v>2110.2106507859221</v>
      </c>
      <c r="AT256">
        <v>2535.3045616244026</v>
      </c>
      <c r="AU256">
        <v>1968.7016103417945</v>
      </c>
      <c r="AV256">
        <v>2652.0332129901631</v>
      </c>
      <c r="AW256">
        <v>1813.0466932711875</v>
      </c>
      <c r="AX256">
        <v>2782.8457914937312</v>
      </c>
      <c r="AY256">
        <v>1643.5884297493517</v>
      </c>
      <c r="AZ256">
        <v>-1</v>
      </c>
    </row>
    <row r="257" spans="1:52" x14ac:dyDescent="0.25">
      <c r="A257" t="s">
        <v>1</v>
      </c>
      <c r="B257" t="s">
        <v>1</v>
      </c>
      <c r="C257" t="s">
        <v>1157</v>
      </c>
      <c r="AZ257">
        <v>0</v>
      </c>
    </row>
    <row r="258" spans="1:52" x14ac:dyDescent="0.25">
      <c r="A258" t="s">
        <v>1220</v>
      </c>
      <c r="B258" t="s">
        <v>165</v>
      </c>
      <c r="C258" t="s">
        <v>1156</v>
      </c>
      <c r="D258">
        <v>4842.6663765634621</v>
      </c>
      <c r="E258">
        <v>4086.0873122778303</v>
      </c>
      <c r="F258">
        <v>4779.8868859515278</v>
      </c>
      <c r="G258">
        <v>3872.842945723738</v>
      </c>
      <c r="H258">
        <v>5023.0914598519666</v>
      </c>
      <c r="I258">
        <v>3717.0484969393028</v>
      </c>
      <c r="J258">
        <v>5094.5950766328206</v>
      </c>
      <c r="K258">
        <v>3733.2426863858391</v>
      </c>
      <c r="L258">
        <v>5075.187333860551</v>
      </c>
      <c r="M258">
        <v>3762.8585206558378</v>
      </c>
      <c r="N258">
        <v>5088.8333351462124</v>
      </c>
      <c r="O258">
        <v>3739.5417926197078</v>
      </c>
      <c r="P258">
        <v>5174.4911882390406</v>
      </c>
      <c r="Q258">
        <v>3666.7408168581969</v>
      </c>
      <c r="R258">
        <v>5274.3622524542616</v>
      </c>
      <c r="S258">
        <v>3618.4402000133273</v>
      </c>
      <c r="T258">
        <v>5333.2732809675017</v>
      </c>
      <c r="U258">
        <v>3610.5916171219733</v>
      </c>
      <c r="V258">
        <v>5363.3686372942984</v>
      </c>
      <c r="W258">
        <v>3610.8857185914903</v>
      </c>
      <c r="X258">
        <v>5403.4877995803345</v>
      </c>
      <c r="Y258">
        <v>3590.6791571281133</v>
      </c>
      <c r="Z258">
        <v>5464.4123875464211</v>
      </c>
      <c r="AA258">
        <v>3558.486545049157</v>
      </c>
      <c r="AB258">
        <v>5523.476132169174</v>
      </c>
      <c r="AC258">
        <v>3540.1524755393175</v>
      </c>
      <c r="AD258">
        <v>5562.2872360444744</v>
      </c>
      <c r="AE258">
        <v>3541.8289218763703</v>
      </c>
      <c r="AF258">
        <v>5586.230729262943</v>
      </c>
      <c r="AG258">
        <v>3551.096681827386</v>
      </c>
      <c r="AH258">
        <v>5607.6904485126252</v>
      </c>
      <c r="AI258">
        <v>3560.3103133067184</v>
      </c>
      <c r="AJ258">
        <v>5627.2321427575234</v>
      </c>
      <c r="AK258">
        <v>3575.3187435194368</v>
      </c>
      <c r="AL258">
        <v>5635.6397155701989</v>
      </c>
      <c r="AM258">
        <v>3605.2053256495019</v>
      </c>
      <c r="AN258">
        <v>5626.9231082599908</v>
      </c>
      <c r="AO258">
        <v>3651.8400156629482</v>
      </c>
      <c r="AP258">
        <v>5602.8148271750479</v>
      </c>
      <c r="AQ258">
        <v>3711.8655911990704</v>
      </c>
      <c r="AR258">
        <v>5566.2472254837048</v>
      </c>
      <c r="AS258">
        <v>3784.3588758106298</v>
      </c>
      <c r="AT258">
        <v>5515.6808727543003</v>
      </c>
      <c r="AU258">
        <v>3873.6522517742515</v>
      </c>
      <c r="AV258">
        <v>5446.5838858858469</v>
      </c>
      <c r="AW258">
        <v>3982.5519789115942</v>
      </c>
      <c r="AX258">
        <v>5356.552342445163</v>
      </c>
      <c r="AY258">
        <v>4112.6933592688229</v>
      </c>
      <c r="AZ258">
        <v>1</v>
      </c>
    </row>
    <row r="259" spans="1:52" x14ac:dyDescent="0.25">
      <c r="A259" t="s">
        <v>1</v>
      </c>
      <c r="B259" t="s">
        <v>1</v>
      </c>
      <c r="C259" t="s">
        <v>1157</v>
      </c>
      <c r="AZ259">
        <v>0</v>
      </c>
    </row>
    <row r="260" spans="1:52" x14ac:dyDescent="0.25">
      <c r="A260" t="s">
        <v>1220</v>
      </c>
      <c r="B260" t="s">
        <v>166</v>
      </c>
      <c r="C260" t="s">
        <v>1156</v>
      </c>
      <c r="D260">
        <v>3888.0682639785432</v>
      </c>
      <c r="E260">
        <v>4833.4377435415136</v>
      </c>
      <c r="F260">
        <v>3574.9415291502069</v>
      </c>
      <c r="G260">
        <v>4287.0375316069767</v>
      </c>
      <c r="H260">
        <v>3831.4863205052434</v>
      </c>
      <c r="I260">
        <v>4167.0240090205843</v>
      </c>
      <c r="J260">
        <v>3887.2052966815604</v>
      </c>
      <c r="K260">
        <v>4190.1929665433172</v>
      </c>
      <c r="L260">
        <v>3874.6583620782399</v>
      </c>
      <c r="M260">
        <v>4281.1487493098002</v>
      </c>
      <c r="N260">
        <v>3843.0312129511058</v>
      </c>
      <c r="O260">
        <v>4280.6451922525321</v>
      </c>
      <c r="P260">
        <v>3942.1080663094631</v>
      </c>
      <c r="Q260">
        <v>4182.313303489982</v>
      </c>
      <c r="R260">
        <v>4077.3857935259416</v>
      </c>
      <c r="S260">
        <v>4103.3141782571529</v>
      </c>
      <c r="T260">
        <v>4170.9277747522356</v>
      </c>
      <c r="U260">
        <v>4075.574340497416</v>
      </c>
      <c r="V260">
        <v>4225.8770759979816</v>
      </c>
      <c r="W260">
        <v>4059.7011739573877</v>
      </c>
      <c r="X260">
        <v>4297.2585104700411</v>
      </c>
      <c r="Y260">
        <v>4003.0564556014456</v>
      </c>
      <c r="Z260">
        <v>4411.8970651528653</v>
      </c>
      <c r="AA260">
        <v>3911.6111276472825</v>
      </c>
      <c r="AB260">
        <v>4541.3805305220885</v>
      </c>
      <c r="AC260">
        <v>3820.1515537666223</v>
      </c>
      <c r="AD260">
        <v>4659.5877404124567</v>
      </c>
      <c r="AE260">
        <v>3739.1107939560407</v>
      </c>
      <c r="AF260">
        <v>4773.4279586327903</v>
      </c>
      <c r="AG260">
        <v>3651.1993461659558</v>
      </c>
      <c r="AH260">
        <v>4903.1461214467136</v>
      </c>
      <c r="AI260">
        <v>3541.653028318869</v>
      </c>
      <c r="AJ260">
        <v>5053.9276122409756</v>
      </c>
      <c r="AK260">
        <v>3415.1513114604663</v>
      </c>
      <c r="AL260">
        <v>5214.9898685663538</v>
      </c>
      <c r="AM260">
        <v>3283.4219861275346</v>
      </c>
      <c r="AN260">
        <v>5378.2322732879611</v>
      </c>
      <c r="AO260">
        <v>3148.7687700368338</v>
      </c>
      <c r="AP260">
        <v>5546.8882311310635</v>
      </c>
      <c r="AQ260">
        <v>3004.9229334224133</v>
      </c>
      <c r="AR260">
        <v>5727.2256575829506</v>
      </c>
      <c r="AS260">
        <v>2848.095355792258</v>
      </c>
      <c r="AT260">
        <v>5919.5318115383907</v>
      </c>
      <c r="AU260">
        <v>2682.4067252382265</v>
      </c>
      <c r="AV260">
        <v>6119.0050481926373</v>
      </c>
      <c r="AW260">
        <v>2509.9362182386008</v>
      </c>
      <c r="AX260">
        <v>6323.4973660705045</v>
      </c>
      <c r="AY260">
        <v>2333.0930244015785</v>
      </c>
      <c r="AZ260">
        <v>-1</v>
      </c>
    </row>
    <row r="261" spans="1:52" x14ac:dyDescent="0.25">
      <c r="A261" t="s">
        <v>1</v>
      </c>
      <c r="B261" t="s">
        <v>1</v>
      </c>
      <c r="C261" t="s">
        <v>1157</v>
      </c>
      <c r="AZ261">
        <v>0</v>
      </c>
    </row>
    <row r="262" spans="1:52" x14ac:dyDescent="0.25">
      <c r="A262" t="s">
        <v>1221</v>
      </c>
      <c r="B262" t="s">
        <v>165</v>
      </c>
      <c r="C262" t="s">
        <v>1156</v>
      </c>
      <c r="D262">
        <v>953.30159011681883</v>
      </c>
      <c r="E262">
        <v>624.14329743531266</v>
      </c>
      <c r="F262">
        <v>913.37138153698004</v>
      </c>
      <c r="G262">
        <v>560.77944756150566</v>
      </c>
      <c r="H262">
        <v>1131.1902135118692</v>
      </c>
      <c r="I262">
        <v>626.57043707683135</v>
      </c>
      <c r="J262">
        <v>1105.0657191588589</v>
      </c>
      <c r="K262">
        <v>664.74068673963609</v>
      </c>
      <c r="L262">
        <v>1133.2436053608678</v>
      </c>
      <c r="M262">
        <v>643.21698781948805</v>
      </c>
      <c r="N262">
        <v>1133.8061412666452</v>
      </c>
      <c r="O262">
        <v>646.21583908108676</v>
      </c>
      <c r="P262">
        <v>1138.7550430653209</v>
      </c>
      <c r="Q262">
        <v>638.28904723496532</v>
      </c>
      <c r="R262">
        <v>1144.6314695220035</v>
      </c>
      <c r="S262">
        <v>644.93504326332493</v>
      </c>
      <c r="T262">
        <v>1140.4344518570961</v>
      </c>
      <c r="U262">
        <v>652.3819835683322</v>
      </c>
      <c r="V262">
        <v>1137.3280621844899</v>
      </c>
      <c r="W262">
        <v>658.73265404692313</v>
      </c>
      <c r="X262">
        <v>1132.293652058285</v>
      </c>
      <c r="Y262">
        <v>665.84712769001078</v>
      </c>
      <c r="Z262">
        <v>1124.861248587097</v>
      </c>
      <c r="AA262">
        <v>675.35359424720821</v>
      </c>
      <c r="AB262">
        <v>1112.9312972039829</v>
      </c>
      <c r="AC262">
        <v>689.49628182862136</v>
      </c>
      <c r="AD262">
        <v>1096.1103926619762</v>
      </c>
      <c r="AE262">
        <v>707.54035096077905</v>
      </c>
      <c r="AF262">
        <v>1075.375380228219</v>
      </c>
      <c r="AG262">
        <v>728.9319561970201</v>
      </c>
      <c r="AH262">
        <v>1050.5872194930134</v>
      </c>
      <c r="AI262">
        <v>754.42870560296808</v>
      </c>
      <c r="AJ262">
        <v>1020.7747437316815</v>
      </c>
      <c r="AK262">
        <v>785.0990907062112</v>
      </c>
      <c r="AL262">
        <v>985.07305601674318</v>
      </c>
      <c r="AM262">
        <v>821.51843912628556</v>
      </c>
      <c r="AN262">
        <v>943.33506252026507</v>
      </c>
      <c r="AO262">
        <v>863.6631328748615</v>
      </c>
      <c r="AP262">
        <v>895.65854392362496</v>
      </c>
      <c r="AQ262">
        <v>911.61718287380279</v>
      </c>
      <c r="AR262">
        <v>841.78320287888266</v>
      </c>
      <c r="AS262">
        <v>965.91973324614821</v>
      </c>
      <c r="AT262">
        <v>781.14500400830514</v>
      </c>
      <c r="AU262">
        <v>1027.1447141600697</v>
      </c>
      <c r="AV262">
        <v>712.85698011893658</v>
      </c>
      <c r="AW262">
        <v>1095.7726826580897</v>
      </c>
      <c r="AX262">
        <v>637.92784954586216</v>
      </c>
      <c r="AY262">
        <v>1171.8988968262549</v>
      </c>
      <c r="AZ262">
        <v>1</v>
      </c>
    </row>
    <row r="263" spans="1:52" x14ac:dyDescent="0.25">
      <c r="A263" t="s">
        <v>1</v>
      </c>
      <c r="B263" t="s">
        <v>1</v>
      </c>
      <c r="C263" t="s">
        <v>1157</v>
      </c>
      <c r="AZ263">
        <v>0</v>
      </c>
    </row>
    <row r="264" spans="1:52" x14ac:dyDescent="0.25">
      <c r="A264" t="s">
        <v>1221</v>
      </c>
      <c r="B264" t="s">
        <v>166</v>
      </c>
      <c r="C264" t="s">
        <v>1156</v>
      </c>
      <c r="D264">
        <v>1022.9454603672028</v>
      </c>
      <c r="E264">
        <v>1037.4534938182437</v>
      </c>
      <c r="F264">
        <v>847.12844956472293</v>
      </c>
      <c r="G264">
        <v>859.58251551607509</v>
      </c>
      <c r="H264">
        <v>773.59757050988321</v>
      </c>
      <c r="I264">
        <v>799.27913923382846</v>
      </c>
      <c r="J264">
        <v>801.45893297780253</v>
      </c>
      <c r="K264">
        <v>794.11744355323162</v>
      </c>
      <c r="L264">
        <v>797.15204820034614</v>
      </c>
      <c r="M264">
        <v>824.51992382272329</v>
      </c>
      <c r="N264">
        <v>795.62550279806862</v>
      </c>
      <c r="O264">
        <v>821.3348190310162</v>
      </c>
      <c r="P264">
        <v>816.42589732965916</v>
      </c>
      <c r="Q264">
        <v>802.73127170901978</v>
      </c>
      <c r="R264">
        <v>839.18713062990435</v>
      </c>
      <c r="S264">
        <v>785.52550075575039</v>
      </c>
      <c r="T264">
        <v>855.48017318156155</v>
      </c>
      <c r="U264">
        <v>778.22540819919493</v>
      </c>
      <c r="V264">
        <v>862.93578517874141</v>
      </c>
      <c r="W264">
        <v>773.28889320833309</v>
      </c>
      <c r="X264">
        <v>873.53108138402547</v>
      </c>
      <c r="Y264">
        <v>760.28553446360604</v>
      </c>
      <c r="Z264">
        <v>891.67107385129543</v>
      </c>
      <c r="AA264">
        <v>740.78350441365637</v>
      </c>
      <c r="AB264">
        <v>911.83216894916666</v>
      </c>
      <c r="AC264">
        <v>721.44324944614152</v>
      </c>
      <c r="AD264">
        <v>929.12270828093733</v>
      </c>
      <c r="AE264">
        <v>704.47633619546923</v>
      </c>
      <c r="AF264">
        <v>944.88139140383748</v>
      </c>
      <c r="AG264">
        <v>686.5447524478526</v>
      </c>
      <c r="AH264">
        <v>963.0462770080868</v>
      </c>
      <c r="AI264">
        <v>664.84735121048641</v>
      </c>
      <c r="AJ264">
        <v>984.54374557984841</v>
      </c>
      <c r="AK264">
        <v>640.41132064493911</v>
      </c>
      <c r="AL264">
        <v>1007.2459009652908</v>
      </c>
      <c r="AM264">
        <v>615.54376173683943</v>
      </c>
      <c r="AN264">
        <v>1029.5828952931909</v>
      </c>
      <c r="AO264">
        <v>590.72654337071413</v>
      </c>
      <c r="AP264">
        <v>1052.1629738597187</v>
      </c>
      <c r="AQ264">
        <v>564.80065090584753</v>
      </c>
      <c r="AR264">
        <v>1076.1650012553669</v>
      </c>
      <c r="AS264">
        <v>537.09027538116652</v>
      </c>
      <c r="AT264">
        <v>1101.6158787850532</v>
      </c>
      <c r="AU264">
        <v>508.4175157795695</v>
      </c>
      <c r="AV264">
        <v>1127.5941604835675</v>
      </c>
      <c r="AW264">
        <v>479.16801760495093</v>
      </c>
      <c r="AX264">
        <v>1153.4330337827789</v>
      </c>
      <c r="AY264">
        <v>450.03847627093842</v>
      </c>
      <c r="AZ264">
        <v>-1</v>
      </c>
    </row>
    <row r="265" spans="1:52" x14ac:dyDescent="0.25">
      <c r="A265" t="s">
        <v>1</v>
      </c>
      <c r="B265" t="s">
        <v>1</v>
      </c>
      <c r="C265" t="s">
        <v>1157</v>
      </c>
      <c r="AZ265">
        <v>0</v>
      </c>
    </row>
    <row r="266" spans="1:52" x14ac:dyDescent="0.25">
      <c r="A266" t="s">
        <v>1222</v>
      </c>
      <c r="B266" t="s">
        <v>165</v>
      </c>
      <c r="C266" t="s">
        <v>1156</v>
      </c>
      <c r="D266">
        <v>1142.2115645389147</v>
      </c>
      <c r="E266">
        <v>861.91878422515151</v>
      </c>
      <c r="F266">
        <v>1128.4155146828309</v>
      </c>
      <c r="G266">
        <v>831.16154254548314</v>
      </c>
      <c r="H266">
        <v>1189.9536970903835</v>
      </c>
      <c r="I266">
        <v>804.32487332080518</v>
      </c>
      <c r="J266">
        <v>1210.2114623378241</v>
      </c>
      <c r="K266">
        <v>817.39395978314519</v>
      </c>
      <c r="L266">
        <v>1211.7502492640231</v>
      </c>
      <c r="M266">
        <v>829.17004352112554</v>
      </c>
      <c r="N266">
        <v>1224.1851958355967</v>
      </c>
      <c r="O266">
        <v>829.53883786015251</v>
      </c>
      <c r="P266">
        <v>1248.0154211327804</v>
      </c>
      <c r="Q266">
        <v>821.11162696314989</v>
      </c>
      <c r="R266">
        <v>1271.3827810539708</v>
      </c>
      <c r="S266">
        <v>819.24559528264558</v>
      </c>
      <c r="T266">
        <v>1284.0669163555081</v>
      </c>
      <c r="U266">
        <v>825.07832616027281</v>
      </c>
      <c r="V266">
        <v>1291.3076394288182</v>
      </c>
      <c r="W266">
        <v>831.48966867769923</v>
      </c>
      <c r="X266">
        <v>1300.2582661618408</v>
      </c>
      <c r="Y266">
        <v>833.89349602300172</v>
      </c>
      <c r="Z266">
        <v>1311.6112787030595</v>
      </c>
      <c r="AA266">
        <v>834.89501061708756</v>
      </c>
      <c r="AB266">
        <v>1320.5454032568723</v>
      </c>
      <c r="AC266">
        <v>839.64099929976464</v>
      </c>
      <c r="AD266">
        <v>1323.7381879190202</v>
      </c>
      <c r="AE266">
        <v>848.87996100964472</v>
      </c>
      <c r="AF266">
        <v>1322.6526603025873</v>
      </c>
      <c r="AG266">
        <v>860.14354548891038</v>
      </c>
      <c r="AH266">
        <v>1319.6268013989647</v>
      </c>
      <c r="AI266">
        <v>872.45296523498007</v>
      </c>
      <c r="AJ266">
        <v>1314.3718344440197</v>
      </c>
      <c r="AK266">
        <v>887.39442840310073</v>
      </c>
      <c r="AL266">
        <v>1304.9440223613333</v>
      </c>
      <c r="AM266">
        <v>906.80104263311057</v>
      </c>
      <c r="AN266">
        <v>1290.3182521827873</v>
      </c>
      <c r="AO266">
        <v>930.94486204495047</v>
      </c>
      <c r="AP266">
        <v>1270.928249250848</v>
      </c>
      <c r="AQ266">
        <v>959.23787472906338</v>
      </c>
      <c r="AR266">
        <v>1247.2322237634949</v>
      </c>
      <c r="AS266">
        <v>991.72185575336869</v>
      </c>
      <c r="AT266">
        <v>1218.7481927214951</v>
      </c>
      <c r="AU266">
        <v>1029.3813747020279</v>
      </c>
      <c r="AV266">
        <v>1184.4948077620131</v>
      </c>
      <c r="AW266">
        <v>1072.8785058953677</v>
      </c>
      <c r="AX266">
        <v>1144.0600809325344</v>
      </c>
      <c r="AY266">
        <v>1122.4409011042292</v>
      </c>
      <c r="AZ266">
        <v>1</v>
      </c>
    </row>
    <row r="267" spans="1:52" x14ac:dyDescent="0.25">
      <c r="A267" t="s">
        <v>1</v>
      </c>
      <c r="B267" t="s">
        <v>1</v>
      </c>
      <c r="C267" t="s">
        <v>1157</v>
      </c>
      <c r="AZ267">
        <v>0</v>
      </c>
    </row>
    <row r="268" spans="1:52" x14ac:dyDescent="0.25">
      <c r="A268" t="s">
        <v>1222</v>
      </c>
      <c r="B268" t="s">
        <v>166</v>
      </c>
      <c r="C268" t="s">
        <v>1156</v>
      </c>
      <c r="D268">
        <v>680.66351731940028</v>
      </c>
      <c r="E268">
        <v>1217.5732820663889</v>
      </c>
      <c r="F268">
        <v>676.53667545518965</v>
      </c>
      <c r="G268">
        <v>1153.6389626648959</v>
      </c>
      <c r="H268">
        <v>708.74813887927121</v>
      </c>
      <c r="I268">
        <v>1171.6393200766049</v>
      </c>
      <c r="J268">
        <v>727.48786605145278</v>
      </c>
      <c r="K268">
        <v>1187.6735314425468</v>
      </c>
      <c r="L268">
        <v>732.33573848361152</v>
      </c>
      <c r="M268">
        <v>1223.8312545729866</v>
      </c>
      <c r="N268">
        <v>726.67777486355521</v>
      </c>
      <c r="O268">
        <v>1235.9339080194459</v>
      </c>
      <c r="P268">
        <v>745.93609667937733</v>
      </c>
      <c r="Q268">
        <v>1230.654407855204</v>
      </c>
      <c r="R268">
        <v>769.13089734083064</v>
      </c>
      <c r="S268">
        <v>1226.2738085935507</v>
      </c>
      <c r="T268">
        <v>787.68043278143432</v>
      </c>
      <c r="U268">
        <v>1227.6213505831468</v>
      </c>
      <c r="V268">
        <v>800.7427521044574</v>
      </c>
      <c r="W268">
        <v>1229.0451584134626</v>
      </c>
      <c r="X268">
        <v>817.14994783610894</v>
      </c>
      <c r="Y268">
        <v>1221.4421619362754</v>
      </c>
      <c r="Z268">
        <v>841.86464410971473</v>
      </c>
      <c r="AA268">
        <v>1205.8015905173138</v>
      </c>
      <c r="AB268">
        <v>870.73821109418486</v>
      </c>
      <c r="AC268">
        <v>1186.9616501843577</v>
      </c>
      <c r="AD268">
        <v>900.35681032172522</v>
      </c>
      <c r="AE268">
        <v>1166.1510941494748</v>
      </c>
      <c r="AF268">
        <v>932.28126754211416</v>
      </c>
      <c r="AG268">
        <v>1140.5073771803677</v>
      </c>
      <c r="AH268">
        <v>970.04078912787168</v>
      </c>
      <c r="AI268">
        <v>1107.4248144310466</v>
      </c>
      <c r="AJ268">
        <v>1014.8335465646651</v>
      </c>
      <c r="AK268">
        <v>1067.3306600418598</v>
      </c>
      <c r="AL268">
        <v>1065.3607979234216</v>
      </c>
      <c r="AM268">
        <v>1021.738588548385</v>
      </c>
      <c r="AN268">
        <v>1120.7421555731676</v>
      </c>
      <c r="AO268">
        <v>970.69658710126464</v>
      </c>
      <c r="AP268">
        <v>1181.8460263462655</v>
      </c>
      <c r="AQ268">
        <v>912.92012076693686</v>
      </c>
      <c r="AR268">
        <v>1250.0028440540398</v>
      </c>
      <c r="AS268">
        <v>847.50404572309651</v>
      </c>
      <c r="AT268">
        <v>1325.6134225271037</v>
      </c>
      <c r="AU268">
        <v>774.76259602453604</v>
      </c>
      <c r="AV268">
        <v>1408.3229554938916</v>
      </c>
      <c r="AW268">
        <v>694.63205578559041</v>
      </c>
      <c r="AX268">
        <v>1498.0150994957269</v>
      </c>
      <c r="AY268">
        <v>607.32563681032616</v>
      </c>
      <c r="AZ268">
        <v>-1</v>
      </c>
    </row>
    <row r="269" spans="1:52" x14ac:dyDescent="0.25">
      <c r="A269" t="s">
        <v>1</v>
      </c>
      <c r="B269" t="s">
        <v>1</v>
      </c>
      <c r="C269" t="s">
        <v>1157</v>
      </c>
      <c r="AZ269">
        <v>0</v>
      </c>
    </row>
    <row r="270" spans="1:52" x14ac:dyDescent="0.25">
      <c r="A270" t="s">
        <v>1223</v>
      </c>
      <c r="B270" t="s">
        <v>165</v>
      </c>
      <c r="C270" t="s">
        <v>1156</v>
      </c>
      <c r="D270">
        <v>24796.093825379128</v>
      </c>
      <c r="E270">
        <v>17551.259445297208</v>
      </c>
      <c r="F270">
        <v>23409.800922244172</v>
      </c>
      <c r="G270">
        <v>16052.6367794051</v>
      </c>
      <c r="H270">
        <v>25281.746229353081</v>
      </c>
      <c r="I270">
        <v>15624.388854046778</v>
      </c>
      <c r="J270">
        <v>25667.952980540966</v>
      </c>
      <c r="K270">
        <v>15959.843048087641</v>
      </c>
      <c r="L270">
        <v>25804.799956804858</v>
      </c>
      <c r="M270">
        <v>16067.865406529261</v>
      </c>
      <c r="N270">
        <v>25954.196495422086</v>
      </c>
      <c r="O270">
        <v>16018.238001187205</v>
      </c>
      <c r="P270">
        <v>26418.620020010381</v>
      </c>
      <c r="Q270">
        <v>15714.197203500282</v>
      </c>
      <c r="R270">
        <v>26924.467640447794</v>
      </c>
      <c r="S270">
        <v>15590.558851593378</v>
      </c>
      <c r="T270">
        <v>27191.931187001632</v>
      </c>
      <c r="U270">
        <v>15642.91154243788</v>
      </c>
      <c r="V270">
        <v>27321.181025650279</v>
      </c>
      <c r="W270">
        <v>15718.590079581681</v>
      </c>
      <c r="X270">
        <v>27470.027704568562</v>
      </c>
      <c r="Y270">
        <v>15709.230211908816</v>
      </c>
      <c r="Z270">
        <v>27680.6925198565</v>
      </c>
      <c r="AA270">
        <v>15664.66331588653</v>
      </c>
      <c r="AB270">
        <v>27843.640576203321</v>
      </c>
      <c r="AC270">
        <v>15713.42256073982</v>
      </c>
      <c r="AD270">
        <v>27878.353550583561</v>
      </c>
      <c r="AE270">
        <v>15881.725471992671</v>
      </c>
      <c r="AF270">
        <v>27813.771879224001</v>
      </c>
      <c r="AG270">
        <v>16113.156206098711</v>
      </c>
      <c r="AH270">
        <v>27702.1756096137</v>
      </c>
      <c r="AI270">
        <v>16379.722222281631</v>
      </c>
      <c r="AJ270">
        <v>27539.121430463147</v>
      </c>
      <c r="AK270">
        <v>16714.179130325254</v>
      </c>
      <c r="AL270">
        <v>27278.624471404491</v>
      </c>
      <c r="AM270">
        <v>17160.187679683007</v>
      </c>
      <c r="AN270">
        <v>26893.051973163474</v>
      </c>
      <c r="AO270">
        <v>17726.69440702764</v>
      </c>
      <c r="AP270">
        <v>26389.669413714462</v>
      </c>
      <c r="AQ270">
        <v>18400.617924200444</v>
      </c>
      <c r="AR270">
        <v>25778.918712402236</v>
      </c>
      <c r="AS270">
        <v>19182.039293476184</v>
      </c>
      <c r="AT270">
        <v>25050.102314271779</v>
      </c>
      <c r="AU270">
        <v>20093.444356595992</v>
      </c>
      <c r="AV270">
        <v>24177.490071312117</v>
      </c>
      <c r="AW270">
        <v>21151.172563049669</v>
      </c>
      <c r="AX270">
        <v>23155.024943261011</v>
      </c>
      <c r="AY270">
        <v>22363.675291907781</v>
      </c>
      <c r="AZ270">
        <v>1</v>
      </c>
    </row>
    <row r="271" spans="1:52" x14ac:dyDescent="0.25">
      <c r="A271" t="s">
        <v>1</v>
      </c>
      <c r="B271" t="s">
        <v>1</v>
      </c>
      <c r="C271" t="s">
        <v>1157</v>
      </c>
      <c r="AZ271">
        <v>0</v>
      </c>
    </row>
    <row r="272" spans="1:52" x14ac:dyDescent="0.25">
      <c r="A272" t="s">
        <v>1223</v>
      </c>
      <c r="B272" t="s">
        <v>166</v>
      </c>
      <c r="C272" t="s">
        <v>1156</v>
      </c>
      <c r="D272">
        <v>14983.970863858049</v>
      </c>
      <c r="E272">
        <v>24870.665280599944</v>
      </c>
      <c r="F272">
        <v>14953.968891171902</v>
      </c>
      <c r="G272">
        <v>23602.557004584341</v>
      </c>
      <c r="H272">
        <v>14331.826381491865</v>
      </c>
      <c r="I272">
        <v>23812.76588746933</v>
      </c>
      <c r="J272">
        <v>14364.368179348847</v>
      </c>
      <c r="K272">
        <v>23933.445738427708</v>
      </c>
      <c r="L272">
        <v>14501.033725348607</v>
      </c>
      <c r="M272">
        <v>24500.143123127458</v>
      </c>
      <c r="N272">
        <v>14489.840727341845</v>
      </c>
      <c r="O272">
        <v>24761.162682804646</v>
      </c>
      <c r="P272">
        <v>14705.938955188089</v>
      </c>
      <c r="Q272">
        <v>24845.295882064718</v>
      </c>
      <c r="R272">
        <v>14956.657611429684</v>
      </c>
      <c r="S272">
        <v>24882.25437727377</v>
      </c>
      <c r="T272">
        <v>15227.397907389452</v>
      </c>
      <c r="U272">
        <v>24949.535353597938</v>
      </c>
      <c r="V272">
        <v>15470.31359218949</v>
      </c>
      <c r="W272">
        <v>25012.369594878961</v>
      </c>
      <c r="X272">
        <v>15751.720337460985</v>
      </c>
      <c r="Y272">
        <v>24966.066928258009</v>
      </c>
      <c r="Z272">
        <v>16122.524870378322</v>
      </c>
      <c r="AA272">
        <v>24807.743681789791</v>
      </c>
      <c r="AB272">
        <v>16558.987395407046</v>
      </c>
      <c r="AC272">
        <v>24562.762848833969</v>
      </c>
      <c r="AD272">
        <v>17038.433093044518</v>
      </c>
      <c r="AE272">
        <v>24241.522305848681</v>
      </c>
      <c r="AF272">
        <v>17575.917792540415</v>
      </c>
      <c r="AG272">
        <v>23825.589330055092</v>
      </c>
      <c r="AH272">
        <v>18206.882331433801</v>
      </c>
      <c r="AI272">
        <v>23289.677998056151</v>
      </c>
      <c r="AJ272">
        <v>18951.324540586687</v>
      </c>
      <c r="AK272">
        <v>22630.539100863523</v>
      </c>
      <c r="AL272">
        <v>19806.527239962386</v>
      </c>
      <c r="AM272">
        <v>21856.227651303663</v>
      </c>
      <c r="AN272">
        <v>20769.262677434705</v>
      </c>
      <c r="AO272">
        <v>20965.163243061415</v>
      </c>
      <c r="AP272">
        <v>21849.48565764189</v>
      </c>
      <c r="AQ272">
        <v>19943.995857827125</v>
      </c>
      <c r="AR272">
        <v>23062.483657289318</v>
      </c>
      <c r="AS272">
        <v>18780.430741139215</v>
      </c>
      <c r="AT272">
        <v>24417.308066197169</v>
      </c>
      <c r="AU272">
        <v>17472.746838342373</v>
      </c>
      <c r="AV272">
        <v>25917.083187288932</v>
      </c>
      <c r="AW272">
        <v>16013.740248900613</v>
      </c>
      <c r="AX272">
        <v>27562.169655773072</v>
      </c>
      <c r="AY272">
        <v>14406.147617886571</v>
      </c>
      <c r="AZ272">
        <v>-1</v>
      </c>
    </row>
    <row r="273" spans="1:52" x14ac:dyDescent="0.25">
      <c r="A273" t="s">
        <v>1</v>
      </c>
      <c r="B273" t="s">
        <v>1</v>
      </c>
      <c r="C273" t="s">
        <v>1157</v>
      </c>
      <c r="AZ273">
        <v>0</v>
      </c>
    </row>
    <row r="274" spans="1:52" x14ac:dyDescent="0.25">
      <c r="A274" t="s">
        <v>1224</v>
      </c>
      <c r="B274" t="s">
        <v>165</v>
      </c>
      <c r="C274" t="s">
        <v>1156</v>
      </c>
      <c r="D274">
        <v>2563.3857767387985</v>
      </c>
      <c r="E274">
        <v>1650.4904654492714</v>
      </c>
      <c r="F274">
        <v>2260.1764256238798</v>
      </c>
      <c r="G274">
        <v>1297.7185513969564</v>
      </c>
      <c r="H274">
        <v>2427.2914021166266</v>
      </c>
      <c r="I274">
        <v>1097.4853139416737</v>
      </c>
      <c r="J274">
        <v>2441.7308334147433</v>
      </c>
      <c r="K274">
        <v>1074.6099951709762</v>
      </c>
      <c r="L274">
        <v>2409.265570357436</v>
      </c>
      <c r="M274">
        <v>1063.3567581790878</v>
      </c>
      <c r="N274">
        <v>2402.3147078025618</v>
      </c>
      <c r="O274">
        <v>1025.0048593573576</v>
      </c>
      <c r="P274">
        <v>2457.1879965213288</v>
      </c>
      <c r="Q274">
        <v>939.75059165801167</v>
      </c>
      <c r="R274">
        <v>2532.9150875697419</v>
      </c>
      <c r="S274">
        <v>874.4000638225873</v>
      </c>
      <c r="T274">
        <v>2574.5176524313283</v>
      </c>
      <c r="U274">
        <v>846.09874377448295</v>
      </c>
      <c r="V274">
        <v>2590.4975037344075</v>
      </c>
      <c r="W274">
        <v>829.01877469285841</v>
      </c>
      <c r="X274">
        <v>2613.6861595885853</v>
      </c>
      <c r="Y274">
        <v>796.63258621962564</v>
      </c>
      <c r="Z274">
        <v>2655.4684097811009</v>
      </c>
      <c r="AA274">
        <v>753.69296884786695</v>
      </c>
      <c r="AB274">
        <v>2697.0568861281381</v>
      </c>
      <c r="AC274">
        <v>722.93940276324884</v>
      </c>
      <c r="AD274">
        <v>2721.0413797737397</v>
      </c>
      <c r="AE274">
        <v>711.15181676919133</v>
      </c>
      <c r="AF274">
        <v>2730.5150440790585</v>
      </c>
      <c r="AG274">
        <v>708.21817244058366</v>
      </c>
      <c r="AH274">
        <v>2736.1435135411621</v>
      </c>
      <c r="AI274">
        <v>706.9962043378664</v>
      </c>
      <c r="AJ274">
        <v>2739.13264802922</v>
      </c>
      <c r="AK274">
        <v>711.99902114301017</v>
      </c>
      <c r="AL274">
        <v>2731.5989993605517</v>
      </c>
      <c r="AM274">
        <v>731.40337248363926</v>
      </c>
      <c r="AN274">
        <v>2707.7109756097598</v>
      </c>
      <c r="AO274">
        <v>767.49472602372293</v>
      </c>
      <c r="AP274">
        <v>2668.3920357174788</v>
      </c>
      <c r="AQ274">
        <v>817.65032442482607</v>
      </c>
      <c r="AR274">
        <v>2616.0910064066611</v>
      </c>
      <c r="AS274">
        <v>880.97878905375978</v>
      </c>
      <c r="AT274">
        <v>2549.5574343944149</v>
      </c>
      <c r="AU274">
        <v>961.23025423905551</v>
      </c>
      <c r="AV274">
        <v>2464.5437075015975</v>
      </c>
      <c r="AW274">
        <v>1061.0899446829662</v>
      </c>
      <c r="AX274">
        <v>2358.9784662152983</v>
      </c>
      <c r="AY274">
        <v>1182.414199456078</v>
      </c>
      <c r="AZ274">
        <v>1</v>
      </c>
    </row>
    <row r="275" spans="1:52" x14ac:dyDescent="0.25">
      <c r="A275" t="s">
        <v>1</v>
      </c>
      <c r="B275" t="s">
        <v>1</v>
      </c>
      <c r="C275" t="s">
        <v>1157</v>
      </c>
      <c r="AZ275">
        <v>0</v>
      </c>
    </row>
    <row r="276" spans="1:52" x14ac:dyDescent="0.25">
      <c r="A276" t="s">
        <v>1224</v>
      </c>
      <c r="B276" t="s">
        <v>166</v>
      </c>
      <c r="C276" t="s">
        <v>1156</v>
      </c>
      <c r="D276">
        <v>795.79839009849525</v>
      </c>
      <c r="E276">
        <v>2250.8520843870124</v>
      </c>
      <c r="F276">
        <v>906.34542963858803</v>
      </c>
      <c r="G276">
        <v>2129.2082724874799</v>
      </c>
      <c r="H276">
        <v>965.54273370979331</v>
      </c>
      <c r="I276">
        <v>2187.3790230560435</v>
      </c>
      <c r="J276">
        <v>969.2482908668685</v>
      </c>
      <c r="K276">
        <v>2199.4821028605743</v>
      </c>
      <c r="L276">
        <v>963.91761457292273</v>
      </c>
      <c r="M276">
        <v>2248.3428670380799</v>
      </c>
      <c r="N276">
        <v>922.31322429972397</v>
      </c>
      <c r="O276">
        <v>2252.1376884031542</v>
      </c>
      <c r="P276">
        <v>931.59128811668756</v>
      </c>
      <c r="Q276">
        <v>2222.2921265375903</v>
      </c>
      <c r="R276">
        <v>952.35125002053019</v>
      </c>
      <c r="S276">
        <v>2195.2959961171041</v>
      </c>
      <c r="T276">
        <v>970.53835879430562</v>
      </c>
      <c r="U276">
        <v>2179.3910458682039</v>
      </c>
      <c r="V276">
        <v>982.3412046884514</v>
      </c>
      <c r="W276">
        <v>2164.6751292221338</v>
      </c>
      <c r="X276">
        <v>1002.5441297118093</v>
      </c>
      <c r="Y276">
        <v>2133.0717536918237</v>
      </c>
      <c r="Z276">
        <v>1041.3573316248071</v>
      </c>
      <c r="AA276">
        <v>2085.7367931272734</v>
      </c>
      <c r="AB276">
        <v>1091.7318187672367</v>
      </c>
      <c r="AC276">
        <v>2030.6539625408745</v>
      </c>
      <c r="AD276">
        <v>1148.0561281081223</v>
      </c>
      <c r="AE276">
        <v>1969.8031688516694</v>
      </c>
      <c r="AF276">
        <v>1213.2184106416094</v>
      </c>
      <c r="AG276">
        <v>1897.9941503849368</v>
      </c>
      <c r="AH276">
        <v>1293.631172356249</v>
      </c>
      <c r="AI276">
        <v>1809.927078975697</v>
      </c>
      <c r="AJ276">
        <v>1391.7805404577343</v>
      </c>
      <c r="AK276">
        <v>1705.647086380957</v>
      </c>
      <c r="AL276">
        <v>1505.585447682666</v>
      </c>
      <c r="AM276">
        <v>1587.3744981055786</v>
      </c>
      <c r="AN276">
        <v>1633.5693718797011</v>
      </c>
      <c r="AO276">
        <v>1454.8620506528741</v>
      </c>
      <c r="AP276">
        <v>1777.3924948683298</v>
      </c>
      <c r="AQ276">
        <v>1305.4573681267984</v>
      </c>
      <c r="AR276">
        <v>1939.6522039501365</v>
      </c>
      <c r="AS276">
        <v>1137.1160892440021</v>
      </c>
      <c r="AT276">
        <v>2121.3656444057842</v>
      </c>
      <c r="AU276">
        <v>950.09738627750994</v>
      </c>
      <c r="AV276">
        <v>2322.2385499806956</v>
      </c>
      <c r="AW276">
        <v>743.76315041149451</v>
      </c>
      <c r="AX276">
        <v>2542.2723970057036</v>
      </c>
      <c r="AY276">
        <v>518.51778714165812</v>
      </c>
      <c r="AZ276">
        <v>-1</v>
      </c>
    </row>
    <row r="277" spans="1:52" x14ac:dyDescent="0.25">
      <c r="A277" t="s">
        <v>1</v>
      </c>
      <c r="B277" t="s">
        <v>1</v>
      </c>
      <c r="C277" t="s">
        <v>1157</v>
      </c>
      <c r="AZ277">
        <v>0</v>
      </c>
    </row>
    <row r="278" spans="1:52" x14ac:dyDescent="0.25">
      <c r="A278" t="s">
        <v>1225</v>
      </c>
      <c r="B278" t="s">
        <v>165</v>
      </c>
      <c r="C278" t="s">
        <v>1156</v>
      </c>
      <c r="D278">
        <v>65773.97934707161</v>
      </c>
      <c r="E278">
        <v>46956.649148707176</v>
      </c>
      <c r="F278">
        <v>63167.171294692169</v>
      </c>
      <c r="G278">
        <v>43046.492443839226</v>
      </c>
      <c r="H278">
        <v>67256.067129847579</v>
      </c>
      <c r="I278">
        <v>40165.283105852614</v>
      </c>
      <c r="J278">
        <v>68357.356155211615</v>
      </c>
      <c r="K278">
        <v>40364.84540300817</v>
      </c>
      <c r="L278">
        <v>68041.085599721235</v>
      </c>
      <c r="M278">
        <v>40543.462290215139</v>
      </c>
      <c r="N278">
        <v>68275.20888151259</v>
      </c>
      <c r="O278">
        <v>40030.250788069294</v>
      </c>
      <c r="P278">
        <v>69588.664421237758</v>
      </c>
      <c r="Q278">
        <v>38759.655878384925</v>
      </c>
      <c r="R278">
        <v>71142.953284231655</v>
      </c>
      <c r="S278">
        <v>37912.138565475681</v>
      </c>
      <c r="T278">
        <v>72011.118747936445</v>
      </c>
      <c r="U278">
        <v>37716.990672264707</v>
      </c>
      <c r="V278">
        <v>72395.572251560108</v>
      </c>
      <c r="W278">
        <v>37658.226647294643</v>
      </c>
      <c r="X278">
        <v>72903.216551087622</v>
      </c>
      <c r="Y278">
        <v>37306.719443419563</v>
      </c>
      <c r="Z278">
        <v>73701.942000349401</v>
      </c>
      <c r="AA278">
        <v>36799.412166047019</v>
      </c>
      <c r="AB278">
        <v>74432.490052141249</v>
      </c>
      <c r="AC278">
        <v>36557.583826699141</v>
      </c>
      <c r="AD278">
        <v>74796.974398126884</v>
      </c>
      <c r="AE278">
        <v>36686.835170102815</v>
      </c>
      <c r="AF278">
        <v>74875.178338752987</v>
      </c>
      <c r="AG278">
        <v>36994.148940230509</v>
      </c>
      <c r="AH278">
        <v>74856.186787612576</v>
      </c>
      <c r="AI278">
        <v>37363.47410843557</v>
      </c>
      <c r="AJ278">
        <v>74742.593140066805</v>
      </c>
      <c r="AK278">
        <v>37891.802175626559</v>
      </c>
      <c r="AL278">
        <v>74383.164785355519</v>
      </c>
      <c r="AM278">
        <v>38727.563347125448</v>
      </c>
      <c r="AN278">
        <v>73677.777477760101</v>
      </c>
      <c r="AO278">
        <v>39905.432470969572</v>
      </c>
      <c r="AP278">
        <v>72648.420950911328</v>
      </c>
      <c r="AQ278">
        <v>41377.549380647863</v>
      </c>
      <c r="AR278">
        <v>71336.27000487312</v>
      </c>
      <c r="AS278">
        <v>43134.607129486161</v>
      </c>
      <c r="AT278">
        <v>69711.915819210903</v>
      </c>
      <c r="AU278">
        <v>45249.534556050479</v>
      </c>
      <c r="AV278">
        <v>67696.954909989567</v>
      </c>
      <c r="AW278">
        <v>47773.436464539329</v>
      </c>
      <c r="AX278">
        <v>65252.073598970608</v>
      </c>
      <c r="AY278">
        <v>50734.536544242626</v>
      </c>
      <c r="AZ278">
        <v>1</v>
      </c>
    </row>
    <row r="279" spans="1:52" x14ac:dyDescent="0.25">
      <c r="A279" t="s">
        <v>1</v>
      </c>
      <c r="B279" t="s">
        <v>1</v>
      </c>
      <c r="C279" t="s">
        <v>1157</v>
      </c>
      <c r="AZ279">
        <v>0</v>
      </c>
    </row>
    <row r="280" spans="1:52" x14ac:dyDescent="0.25">
      <c r="A280" t="s">
        <v>1225</v>
      </c>
      <c r="B280" t="s">
        <v>166</v>
      </c>
      <c r="C280" t="s">
        <v>1156</v>
      </c>
      <c r="D280">
        <v>45526.872337773668</v>
      </c>
      <c r="E280">
        <v>57676.674710291241</v>
      </c>
      <c r="F280">
        <v>43466.798376282059</v>
      </c>
      <c r="G280">
        <v>52543.067131891243</v>
      </c>
      <c r="H280">
        <v>46049.896170235777</v>
      </c>
      <c r="I280">
        <v>51706.610752554872</v>
      </c>
      <c r="J280">
        <v>46708.851942785775</v>
      </c>
      <c r="K280">
        <v>52138.748620206592</v>
      </c>
      <c r="L280">
        <v>46683.893183259672</v>
      </c>
      <c r="M280">
        <v>53336.697706315514</v>
      </c>
      <c r="N280">
        <v>46469.363848114022</v>
      </c>
      <c r="O280">
        <v>53487.118846769597</v>
      </c>
      <c r="P280">
        <v>47603.992058464821</v>
      </c>
      <c r="Q280">
        <v>52654.715654993248</v>
      </c>
      <c r="R280">
        <v>49034.652400225772</v>
      </c>
      <c r="S280">
        <v>52039.091682413382</v>
      </c>
      <c r="T280">
        <v>50031.476314168867</v>
      </c>
      <c r="U280">
        <v>51921.9180595742</v>
      </c>
      <c r="V280">
        <v>50653.427145187023</v>
      </c>
      <c r="W280">
        <v>51889.791768067917</v>
      </c>
      <c r="X280">
        <v>51451.863826130088</v>
      </c>
      <c r="Y280">
        <v>51414.382542153646</v>
      </c>
      <c r="Z280">
        <v>52678.432503534066</v>
      </c>
      <c r="AA280">
        <v>50573.963305619916</v>
      </c>
      <c r="AB280">
        <v>54038.110052418335</v>
      </c>
      <c r="AC280">
        <v>49715.577923536861</v>
      </c>
      <c r="AD280">
        <v>55279.948988948534</v>
      </c>
      <c r="AE280">
        <v>48931.75870992912</v>
      </c>
      <c r="AF280">
        <v>56488.525862496303</v>
      </c>
      <c r="AG280">
        <v>48044.681767987502</v>
      </c>
      <c r="AH280">
        <v>57871.842998335815</v>
      </c>
      <c r="AI280">
        <v>46911.246788137149</v>
      </c>
      <c r="AJ280">
        <v>59479.318098254182</v>
      </c>
      <c r="AK280">
        <v>45584.150638481609</v>
      </c>
      <c r="AL280">
        <v>61203.261451851897</v>
      </c>
      <c r="AM280">
        <v>44179.760256287911</v>
      </c>
      <c r="AN280">
        <v>62968.72258059532</v>
      </c>
      <c r="AO280">
        <v>42715.907435108245</v>
      </c>
      <c r="AP280">
        <v>64814.419291933511</v>
      </c>
      <c r="AQ280">
        <v>41126.731212773746</v>
      </c>
      <c r="AR280">
        <v>66805.504448897133</v>
      </c>
      <c r="AS280">
        <v>39374.452911015978</v>
      </c>
      <c r="AT280">
        <v>68945.24030929718</v>
      </c>
      <c r="AU280">
        <v>37500.410329466002</v>
      </c>
      <c r="AV280">
        <v>71188.060423399045</v>
      </c>
      <c r="AW280">
        <v>35522.556832845854</v>
      </c>
      <c r="AX280">
        <v>73515.001692476144</v>
      </c>
      <c r="AY280">
        <v>33462.748762603944</v>
      </c>
      <c r="AZ280">
        <v>-1</v>
      </c>
    </row>
    <row r="281" spans="1:52" x14ac:dyDescent="0.25">
      <c r="A281" t="s">
        <v>1</v>
      </c>
      <c r="B281" t="s">
        <v>1</v>
      </c>
      <c r="C281" t="s">
        <v>1157</v>
      </c>
      <c r="AZ281">
        <v>0</v>
      </c>
    </row>
    <row r="282" spans="1:52" x14ac:dyDescent="0.25">
      <c r="A282" t="s">
        <v>1226</v>
      </c>
      <c r="B282" t="s">
        <v>165</v>
      </c>
      <c r="C282" t="s">
        <v>1156</v>
      </c>
      <c r="D282">
        <v>7172.4189035928193</v>
      </c>
      <c r="E282">
        <v>5510.7628516196492</v>
      </c>
      <c r="F282">
        <v>6813.6757541779943</v>
      </c>
      <c r="G282">
        <v>4938.5049561345231</v>
      </c>
      <c r="H282">
        <v>7346.0937679507197</v>
      </c>
      <c r="I282">
        <v>4679.5990906001971</v>
      </c>
      <c r="J282">
        <v>7440.7077437528596</v>
      </c>
      <c r="K282">
        <v>4717.5751312796574</v>
      </c>
      <c r="L282">
        <v>7413.461354221773</v>
      </c>
      <c r="M282">
        <v>4739.3160447296887</v>
      </c>
      <c r="N282">
        <v>7416.3738410302458</v>
      </c>
      <c r="O282">
        <v>4678.2544008280502</v>
      </c>
      <c r="P282">
        <v>7552.3150867481363</v>
      </c>
      <c r="Q282">
        <v>4515.5641041071694</v>
      </c>
      <c r="R282">
        <v>7715.3131253176207</v>
      </c>
      <c r="S282">
        <v>4405.421557968506</v>
      </c>
      <c r="T282">
        <v>7797.5372206338252</v>
      </c>
      <c r="U282">
        <v>4368.6094997373048</v>
      </c>
      <c r="V282">
        <v>7826.9763657463418</v>
      </c>
      <c r="W282">
        <v>4346.1142493858197</v>
      </c>
      <c r="X282">
        <v>7872.2666684684664</v>
      </c>
      <c r="Y282">
        <v>4285.8696067112351</v>
      </c>
      <c r="Z282">
        <v>7953.8395981275453</v>
      </c>
      <c r="AA282">
        <v>4203.7998321191144</v>
      </c>
      <c r="AB282">
        <v>8029.456673339826</v>
      </c>
      <c r="AC282">
        <v>4148.6102510671881</v>
      </c>
      <c r="AD282">
        <v>8065.1203641181082</v>
      </c>
      <c r="AE282">
        <v>4131.5266897941992</v>
      </c>
      <c r="AF282">
        <v>8070.9957667675544</v>
      </c>
      <c r="AG282">
        <v>4129.8176674140896</v>
      </c>
      <c r="AH282">
        <v>8069.7477520699003</v>
      </c>
      <c r="AI282">
        <v>4129.8434509084009</v>
      </c>
      <c r="AJ282">
        <v>8062.1965137595535</v>
      </c>
      <c r="AK282">
        <v>4142.7556730031301</v>
      </c>
      <c r="AL282">
        <v>8031.1494374059248</v>
      </c>
      <c r="AM282">
        <v>4185.5633563781712</v>
      </c>
      <c r="AN282">
        <v>7965.5075357487631</v>
      </c>
      <c r="AO282">
        <v>4261.841276800551</v>
      </c>
      <c r="AP282">
        <v>7868.4282986741473</v>
      </c>
      <c r="AQ282">
        <v>4365.5639250858394</v>
      </c>
      <c r="AR282">
        <v>7745.1793284262676</v>
      </c>
      <c r="AS282">
        <v>4495.3102000473373</v>
      </c>
      <c r="AT282">
        <v>7592.7304886024758</v>
      </c>
      <c r="AU282">
        <v>4659.2993900247202</v>
      </c>
      <c r="AV282">
        <v>7402.226951145286</v>
      </c>
      <c r="AW282">
        <v>4862.9262916351854</v>
      </c>
      <c r="AX282">
        <v>7170.0786653585265</v>
      </c>
      <c r="AY282">
        <v>5109.4477303611757</v>
      </c>
      <c r="AZ282">
        <v>1</v>
      </c>
    </row>
    <row r="283" spans="1:52" x14ac:dyDescent="0.25">
      <c r="A283" t="s">
        <v>1</v>
      </c>
      <c r="B283" t="s">
        <v>1</v>
      </c>
      <c r="C283" t="s">
        <v>1157</v>
      </c>
      <c r="AZ283">
        <v>0</v>
      </c>
    </row>
    <row r="284" spans="1:52" x14ac:dyDescent="0.25">
      <c r="A284" t="s">
        <v>1226</v>
      </c>
      <c r="B284" t="s">
        <v>166</v>
      </c>
      <c r="C284" t="s">
        <v>1156</v>
      </c>
      <c r="D284">
        <v>5364.2355475466966</v>
      </c>
      <c r="E284">
        <v>7307.5905108855577</v>
      </c>
      <c r="F284">
        <v>5020.8318313127556</v>
      </c>
      <c r="G284">
        <v>6399.9708776861344</v>
      </c>
      <c r="H284">
        <v>5398.9971288899887</v>
      </c>
      <c r="I284">
        <v>6084.2377727633611</v>
      </c>
      <c r="J284">
        <v>5503.1795178937091</v>
      </c>
      <c r="K284">
        <v>6077.0984893312079</v>
      </c>
      <c r="L284">
        <v>5412.5636912352211</v>
      </c>
      <c r="M284">
        <v>6242.4019058238637</v>
      </c>
      <c r="N284">
        <v>5321.011442073087</v>
      </c>
      <c r="O284">
        <v>6201.4204432058759</v>
      </c>
      <c r="P284">
        <v>5488.1450209645836</v>
      </c>
      <c r="Q284">
        <v>5979.8975894904233</v>
      </c>
      <c r="R284">
        <v>5717.0877154310429</v>
      </c>
      <c r="S284">
        <v>5794.5888233933574</v>
      </c>
      <c r="T284">
        <v>5863.6795885256579</v>
      </c>
      <c r="U284">
        <v>5711.5482997745303</v>
      </c>
      <c r="V284">
        <v>5933.0578211489337</v>
      </c>
      <c r="W284">
        <v>5649.6697375682306</v>
      </c>
      <c r="X284">
        <v>6037.7049783824168</v>
      </c>
      <c r="Y284">
        <v>5506.1288902742408</v>
      </c>
      <c r="Z284">
        <v>6227.5717194391073</v>
      </c>
      <c r="AA284">
        <v>5295.2982315322324</v>
      </c>
      <c r="AB284">
        <v>6445.2062232668395</v>
      </c>
      <c r="AC284">
        <v>5085.8144830328129</v>
      </c>
      <c r="AD284">
        <v>6639.839962725754</v>
      </c>
      <c r="AE284">
        <v>4897.3867647189381</v>
      </c>
      <c r="AF284">
        <v>6826.3377494571014</v>
      </c>
      <c r="AG284">
        <v>4694.914796550981</v>
      </c>
      <c r="AH284">
        <v>7044.9253249603562</v>
      </c>
      <c r="AI284">
        <v>4449.5090028045761</v>
      </c>
      <c r="AJ284">
        <v>7305.034195398619</v>
      </c>
      <c r="AK284">
        <v>4171.1068228852728</v>
      </c>
      <c r="AL284">
        <v>7584.9563541647603</v>
      </c>
      <c r="AM284">
        <v>3882.8125503840733</v>
      </c>
      <c r="AN284">
        <v>7869.0168809977222</v>
      </c>
      <c r="AO284">
        <v>3588.6719957500027</v>
      </c>
      <c r="AP284">
        <v>8164.0266169060751</v>
      </c>
      <c r="AQ284">
        <v>3276.0356197259257</v>
      </c>
      <c r="AR284">
        <v>8482.4014191762999</v>
      </c>
      <c r="AS284">
        <v>2937.5153753559666</v>
      </c>
      <c r="AT284">
        <v>8824.5066884148491</v>
      </c>
      <c r="AU284">
        <v>2581.3413779368334</v>
      </c>
      <c r="AV284">
        <v>9181.1085105661095</v>
      </c>
      <c r="AW284">
        <v>2211.5516381212565</v>
      </c>
      <c r="AX284">
        <v>9547.2378449588323</v>
      </c>
      <c r="AY284">
        <v>1832.5301504566623</v>
      </c>
      <c r="AZ284">
        <v>-1</v>
      </c>
    </row>
    <row r="285" spans="1:52" x14ac:dyDescent="0.25">
      <c r="A285" t="s">
        <v>1</v>
      </c>
      <c r="B285" t="s">
        <v>1</v>
      </c>
      <c r="C285" t="s">
        <v>1157</v>
      </c>
      <c r="AZ285">
        <v>0</v>
      </c>
    </row>
    <row r="286" spans="1:52" x14ac:dyDescent="0.25">
      <c r="A286" t="s">
        <v>1227</v>
      </c>
      <c r="B286" t="s">
        <v>165</v>
      </c>
      <c r="C286" t="s">
        <v>1156</v>
      </c>
      <c r="D286">
        <v>9713.0294255689314</v>
      </c>
      <c r="E286">
        <v>5889.1631349641402</v>
      </c>
      <c r="F286">
        <v>9002.594625291018</v>
      </c>
      <c r="G286">
        <v>4999.053948099142</v>
      </c>
      <c r="H286">
        <v>9694.3084394534035</v>
      </c>
      <c r="I286">
        <v>4386.0164657481573</v>
      </c>
      <c r="J286">
        <v>9835.1199759345654</v>
      </c>
      <c r="K286">
        <v>4366.3052722757348</v>
      </c>
      <c r="L286">
        <v>9781.0292538944304</v>
      </c>
      <c r="M286">
        <v>4340.0619822487188</v>
      </c>
      <c r="N286">
        <v>9819.4783648013508</v>
      </c>
      <c r="O286">
        <v>4237.2148985558233</v>
      </c>
      <c r="P286">
        <v>10038.53081875245</v>
      </c>
      <c r="Q286">
        <v>3993.0553818573153</v>
      </c>
      <c r="R286">
        <v>10320.972174640821</v>
      </c>
      <c r="S286">
        <v>3814.7110254659883</v>
      </c>
      <c r="T286">
        <v>10487.507140994703</v>
      </c>
      <c r="U286">
        <v>3755.7208270975607</v>
      </c>
      <c r="V286">
        <v>10566.130658045973</v>
      </c>
      <c r="W286">
        <v>3731.9155400764557</v>
      </c>
      <c r="X286">
        <v>10662.40479910913</v>
      </c>
      <c r="Y286">
        <v>3664.0971982401807</v>
      </c>
      <c r="Z286">
        <v>10810.915420075215</v>
      </c>
      <c r="AA286">
        <v>3569.1168277574161</v>
      </c>
      <c r="AB286">
        <v>10951.286830714658</v>
      </c>
      <c r="AC286">
        <v>3521.3119046250249</v>
      </c>
      <c r="AD286">
        <v>11027.235929726499</v>
      </c>
      <c r="AE286">
        <v>3543.2390062003678</v>
      </c>
      <c r="AF286">
        <v>11048.109339281893</v>
      </c>
      <c r="AG286">
        <v>3602.9428329685134</v>
      </c>
      <c r="AH286">
        <v>11046.606106725132</v>
      </c>
      <c r="AI286">
        <v>3678.7228075185367</v>
      </c>
      <c r="AJ286">
        <v>11025.078177780091</v>
      </c>
      <c r="AK286">
        <v>3786.0611396934682</v>
      </c>
      <c r="AL286">
        <v>10957.364579616762</v>
      </c>
      <c r="AM286">
        <v>3951.828876832089</v>
      </c>
      <c r="AN286">
        <v>10824.145950107944</v>
      </c>
      <c r="AO286">
        <v>4184.0605604740249</v>
      </c>
      <c r="AP286">
        <v>10627.592529310119</v>
      </c>
      <c r="AQ286">
        <v>4475.3277871357677</v>
      </c>
      <c r="AR286">
        <v>10374.56975680434</v>
      </c>
      <c r="AS286">
        <v>4823.8519505370541</v>
      </c>
      <c r="AT286">
        <v>10060.104194960484</v>
      </c>
      <c r="AU286">
        <v>5242.5603324380791</v>
      </c>
      <c r="AV286">
        <v>9669.7416381685161</v>
      </c>
      <c r="AW286">
        <v>5741.096749020714</v>
      </c>
      <c r="AX286">
        <v>9196.1280976971029</v>
      </c>
      <c r="AY286">
        <v>6325.7003063275715</v>
      </c>
      <c r="AZ286">
        <v>1</v>
      </c>
    </row>
    <row r="287" spans="1:52" x14ac:dyDescent="0.25">
      <c r="A287" t="s">
        <v>1</v>
      </c>
      <c r="B287" t="s">
        <v>1</v>
      </c>
      <c r="C287" t="s">
        <v>1157</v>
      </c>
      <c r="AZ287">
        <v>0</v>
      </c>
    </row>
    <row r="288" spans="1:52" x14ac:dyDescent="0.25">
      <c r="A288" t="s">
        <v>1227</v>
      </c>
      <c r="B288" t="s">
        <v>166</v>
      </c>
      <c r="C288" t="s">
        <v>1156</v>
      </c>
      <c r="D288">
        <v>4455.1998589884379</v>
      </c>
      <c r="E288">
        <v>10070.429162485543</v>
      </c>
      <c r="F288">
        <v>4290.9489285165346</v>
      </c>
      <c r="G288">
        <v>9339.9449847719698</v>
      </c>
      <c r="H288">
        <v>4081.1027892471811</v>
      </c>
      <c r="I288">
        <v>9460.1356713662353</v>
      </c>
      <c r="J288">
        <v>3943.5801049881147</v>
      </c>
      <c r="K288">
        <v>9426.1433095022476</v>
      </c>
      <c r="L288">
        <v>3880.7888099599559</v>
      </c>
      <c r="M288">
        <v>9595.0194678246426</v>
      </c>
      <c r="N288">
        <v>3716.4280709061823</v>
      </c>
      <c r="O288">
        <v>9631.8446040397648</v>
      </c>
      <c r="P288">
        <v>3721.1113531797009</v>
      </c>
      <c r="Q288">
        <v>9581.5826627263868</v>
      </c>
      <c r="R288">
        <v>3763.9034918376092</v>
      </c>
      <c r="S288">
        <v>9536.9931461982105</v>
      </c>
      <c r="T288">
        <v>3822.4654621375885</v>
      </c>
      <c r="U288">
        <v>9518.4845441032412</v>
      </c>
      <c r="V288">
        <v>3879.3214791083501</v>
      </c>
      <c r="W288">
        <v>9502.8345319647415</v>
      </c>
      <c r="X288">
        <v>3967.8560228998304</v>
      </c>
      <c r="Y288">
        <v>9434.5596908526149</v>
      </c>
      <c r="Z288">
        <v>4116.4304062953534</v>
      </c>
      <c r="AA288">
        <v>9313.7060363036562</v>
      </c>
      <c r="AB288">
        <v>4308.9913761528742</v>
      </c>
      <c r="AC288">
        <v>9155.2665149020431</v>
      </c>
      <c r="AD288">
        <v>4533.755107387653</v>
      </c>
      <c r="AE288">
        <v>8961.8349345165152</v>
      </c>
      <c r="AF288">
        <v>4799.5837927653174</v>
      </c>
      <c r="AG288">
        <v>8720.1808894759397</v>
      </c>
      <c r="AH288">
        <v>5124.8372964896553</v>
      </c>
      <c r="AI288">
        <v>8415.1352887135745</v>
      </c>
      <c r="AJ288">
        <v>5518.5803083913852</v>
      </c>
      <c r="AK288">
        <v>8044.4783505862561</v>
      </c>
      <c r="AL288">
        <v>5977.9950083887561</v>
      </c>
      <c r="AM288">
        <v>7611.7463954229715</v>
      </c>
      <c r="AN288">
        <v>6501.2508488909407</v>
      </c>
      <c r="AO288">
        <v>7114.5978678094853</v>
      </c>
      <c r="AP288">
        <v>7094.2052989061367</v>
      </c>
      <c r="AQ288">
        <v>6544.5616164106168</v>
      </c>
      <c r="AR288">
        <v>7765.2639700509662</v>
      </c>
      <c r="AS288">
        <v>5894.4245764343632</v>
      </c>
      <c r="AT288">
        <v>8519.0787315850903</v>
      </c>
      <c r="AU288">
        <v>5162.7601886675657</v>
      </c>
      <c r="AV288">
        <v>9357.11021503753</v>
      </c>
      <c r="AW288">
        <v>4345.5389397809977</v>
      </c>
      <c r="AX288">
        <v>10280.759038297305</v>
      </c>
      <c r="AY288">
        <v>3443.056789655252</v>
      </c>
      <c r="AZ288">
        <v>-1</v>
      </c>
    </row>
    <row r="289" spans="1:52" x14ac:dyDescent="0.25">
      <c r="A289" t="s">
        <v>1</v>
      </c>
      <c r="B289" t="s">
        <v>1</v>
      </c>
      <c r="C289" t="s">
        <v>1157</v>
      </c>
      <c r="AZ289">
        <v>0</v>
      </c>
    </row>
    <row r="290" spans="1:52" x14ac:dyDescent="0.25">
      <c r="A290" t="s">
        <v>1228</v>
      </c>
      <c r="B290" t="s">
        <v>165</v>
      </c>
      <c r="C290" t="s">
        <v>1156</v>
      </c>
      <c r="D290">
        <v>18514.491342697907</v>
      </c>
      <c r="E290">
        <v>12472.234295208498</v>
      </c>
      <c r="F290">
        <v>17192.143446543203</v>
      </c>
      <c r="G290">
        <v>10861.199082496549</v>
      </c>
      <c r="H290">
        <v>18650.511986172514</v>
      </c>
      <c r="I290">
        <v>10235.156189790612</v>
      </c>
      <c r="J290">
        <v>18817.548347625288</v>
      </c>
      <c r="K290">
        <v>10326.418452461181</v>
      </c>
      <c r="L290">
        <v>18819.932365238557</v>
      </c>
      <c r="M290">
        <v>10257.174041445427</v>
      </c>
      <c r="N290">
        <v>18838.317214867773</v>
      </c>
      <c r="O290">
        <v>10098.996158103038</v>
      </c>
      <c r="P290">
        <v>19144.590214030384</v>
      </c>
      <c r="Q290">
        <v>9711.0711712736229</v>
      </c>
      <c r="R290">
        <v>19537.071120298297</v>
      </c>
      <c r="S290">
        <v>9467.9258540858555</v>
      </c>
      <c r="T290">
        <v>19744.652086702827</v>
      </c>
      <c r="U290">
        <v>9398.9894841447422</v>
      </c>
      <c r="V290">
        <v>19832.464184924011</v>
      </c>
      <c r="W290">
        <v>9375.0263088297888</v>
      </c>
      <c r="X290">
        <v>19943.859373931267</v>
      </c>
      <c r="Y290">
        <v>9285.7779084762824</v>
      </c>
      <c r="Z290">
        <v>20127.038753982117</v>
      </c>
      <c r="AA290">
        <v>9162.879122346214</v>
      </c>
      <c r="AB290">
        <v>20288.103705873291</v>
      </c>
      <c r="AC290">
        <v>9119.5296364405258</v>
      </c>
      <c r="AD290">
        <v>20347.520093184878</v>
      </c>
      <c r="AE290">
        <v>9184.8382280798669</v>
      </c>
      <c r="AF290">
        <v>20323.715070135113</v>
      </c>
      <c r="AG290">
        <v>9310.1397445928578</v>
      </c>
      <c r="AH290">
        <v>20263.708867458405</v>
      </c>
      <c r="AI290">
        <v>9465.8337448014972</v>
      </c>
      <c r="AJ290">
        <v>20167.608401337537</v>
      </c>
      <c r="AK290">
        <v>9677.0370096667812</v>
      </c>
      <c r="AL290">
        <v>19995.165585492887</v>
      </c>
      <c r="AM290">
        <v>9983.2107534066727</v>
      </c>
      <c r="AN290">
        <v>19718.812714279262</v>
      </c>
      <c r="AO290">
        <v>10394.669385342011</v>
      </c>
      <c r="AP290">
        <v>19342.707855351855</v>
      </c>
      <c r="AQ290">
        <v>10900.082275770632</v>
      </c>
      <c r="AR290">
        <v>18876.398127867498</v>
      </c>
      <c r="AS290">
        <v>11497.949604143705</v>
      </c>
      <c r="AT290">
        <v>18311.379993312083</v>
      </c>
      <c r="AU290">
        <v>12208.005008401324</v>
      </c>
      <c r="AV290">
        <v>17624.789967522858</v>
      </c>
      <c r="AW290">
        <v>13044.615985088418</v>
      </c>
      <c r="AX290">
        <v>16809.421749946716</v>
      </c>
      <c r="AY290">
        <v>14017.031510571855</v>
      </c>
      <c r="AZ290">
        <v>1</v>
      </c>
    </row>
    <row r="291" spans="1:52" x14ac:dyDescent="0.25">
      <c r="A291" t="s">
        <v>1</v>
      </c>
      <c r="B291" t="s">
        <v>1</v>
      </c>
      <c r="C291" t="s">
        <v>1157</v>
      </c>
      <c r="AZ291">
        <v>0</v>
      </c>
    </row>
    <row r="292" spans="1:52" x14ac:dyDescent="0.25">
      <c r="A292" t="s">
        <v>1228</v>
      </c>
      <c r="B292" t="s">
        <v>166</v>
      </c>
      <c r="C292" t="s">
        <v>1156</v>
      </c>
      <c r="D292">
        <v>14542.478896497334</v>
      </c>
      <c r="E292">
        <v>17037.08215866371</v>
      </c>
      <c r="F292">
        <v>13290.090362553892</v>
      </c>
      <c r="G292">
        <v>15054.742549787812</v>
      </c>
      <c r="H292">
        <v>13069.536958515371</v>
      </c>
      <c r="I292">
        <v>14265.230238094975</v>
      </c>
      <c r="J292">
        <v>13009.506602518517</v>
      </c>
      <c r="K292">
        <v>14101.384273019903</v>
      </c>
      <c r="L292">
        <v>12847.480718680579</v>
      </c>
      <c r="M292">
        <v>14312.217972692293</v>
      </c>
      <c r="N292">
        <v>12739.122237230988</v>
      </c>
      <c r="O292">
        <v>14269.102536210905</v>
      </c>
      <c r="P292">
        <v>12979.424375054516</v>
      </c>
      <c r="Q292">
        <v>14004.272966186083</v>
      </c>
      <c r="R292">
        <v>13314.773814320195</v>
      </c>
      <c r="S292">
        <v>13777.142367569255</v>
      </c>
      <c r="T292">
        <v>13564.618093908733</v>
      </c>
      <c r="U292">
        <v>13689.732392329794</v>
      </c>
      <c r="V292">
        <v>13716.147901225997</v>
      </c>
      <c r="W292">
        <v>13637.088032614107</v>
      </c>
      <c r="X292">
        <v>13915.120724392209</v>
      </c>
      <c r="Y292">
        <v>13477.067707279666</v>
      </c>
      <c r="Z292">
        <v>14228.302763552061</v>
      </c>
      <c r="AA292">
        <v>13223.929422537343</v>
      </c>
      <c r="AB292">
        <v>14583.227800480858</v>
      </c>
      <c r="AC292">
        <v>12964.91930403566</v>
      </c>
      <c r="AD292">
        <v>14912.726935046201</v>
      </c>
      <c r="AE292">
        <v>12728.445824357061</v>
      </c>
      <c r="AF292">
        <v>15234.829609448458</v>
      </c>
      <c r="AG292">
        <v>12470.949806299966</v>
      </c>
      <c r="AH292">
        <v>15602.783748104352</v>
      </c>
      <c r="AI292">
        <v>12153.831856398449</v>
      </c>
      <c r="AJ292">
        <v>16030.986244514183</v>
      </c>
      <c r="AK292">
        <v>11788.496988354595</v>
      </c>
      <c r="AL292">
        <v>16492.160557936128</v>
      </c>
      <c r="AM292">
        <v>11404.794505853608</v>
      </c>
      <c r="AN292">
        <v>16965.311858217399</v>
      </c>
      <c r="AO292">
        <v>11008.63892374378</v>
      </c>
      <c r="AP292">
        <v>17458.594343074787</v>
      </c>
      <c r="AQ292">
        <v>10583.670561959496</v>
      </c>
      <c r="AR292">
        <v>17988.303815434836</v>
      </c>
      <c r="AS292">
        <v>10119.586418785782</v>
      </c>
      <c r="AT292">
        <v>18555.535804881889</v>
      </c>
      <c r="AU292">
        <v>9626.8879614837879</v>
      </c>
      <c r="AV292">
        <v>19148.821305371646</v>
      </c>
      <c r="AW292">
        <v>9109.9381599334283</v>
      </c>
      <c r="AX292">
        <v>19760.656664450453</v>
      </c>
      <c r="AY292">
        <v>8575.8142135464841</v>
      </c>
      <c r="AZ292">
        <v>-1</v>
      </c>
    </row>
    <row r="293" spans="1:52" x14ac:dyDescent="0.25">
      <c r="A293" t="s">
        <v>1</v>
      </c>
      <c r="B293" t="s">
        <v>1</v>
      </c>
      <c r="C293" t="s">
        <v>1157</v>
      </c>
      <c r="AZ293">
        <v>0</v>
      </c>
    </row>
    <row r="294" spans="1:52" x14ac:dyDescent="0.25">
      <c r="A294" t="s">
        <v>1229</v>
      </c>
      <c r="B294" t="s">
        <v>165</v>
      </c>
      <c r="C294" t="s">
        <v>1156</v>
      </c>
      <c r="D294">
        <v>2937.1827140848</v>
      </c>
      <c r="E294">
        <v>2093.7622777203405</v>
      </c>
      <c r="F294">
        <v>2748.1513477698422</v>
      </c>
      <c r="G294">
        <v>1868.9496648021907</v>
      </c>
      <c r="H294">
        <v>2949.6358014254324</v>
      </c>
      <c r="I294">
        <v>1798.4659130048942</v>
      </c>
      <c r="J294">
        <v>2956.8453335592881</v>
      </c>
      <c r="K294">
        <v>1811.2630963080551</v>
      </c>
      <c r="L294">
        <v>2963.9668524728459</v>
      </c>
      <c r="M294">
        <v>1793.0434490394944</v>
      </c>
      <c r="N294">
        <v>2970.5360924589013</v>
      </c>
      <c r="O294">
        <v>1775.312501001481</v>
      </c>
      <c r="P294">
        <v>3008.604195389893</v>
      </c>
      <c r="Q294">
        <v>1730.2421915967482</v>
      </c>
      <c r="R294">
        <v>3058.6670502906336</v>
      </c>
      <c r="S294">
        <v>1704.282431400278</v>
      </c>
      <c r="T294">
        <v>3086.4865743572809</v>
      </c>
      <c r="U294">
        <v>1699.1957249702007</v>
      </c>
      <c r="V294">
        <v>3101.4589166653514</v>
      </c>
      <c r="W294">
        <v>1700.3485742665234</v>
      </c>
      <c r="X294">
        <v>3118.8796973409553</v>
      </c>
      <c r="Y294">
        <v>1695.4245650289124</v>
      </c>
      <c r="Z294">
        <v>3143.871426610865</v>
      </c>
      <c r="AA294">
        <v>1687.7839863274435</v>
      </c>
      <c r="AB294">
        <v>3165.5150866130716</v>
      </c>
      <c r="AC294">
        <v>1690.5198189270986</v>
      </c>
      <c r="AD294">
        <v>3174.4152349239666</v>
      </c>
      <c r="AE294">
        <v>1706.9458214590454</v>
      </c>
      <c r="AF294">
        <v>3172.4288699462695</v>
      </c>
      <c r="AG294">
        <v>1731.6739557028068</v>
      </c>
      <c r="AH294">
        <v>3164.7006456831177</v>
      </c>
      <c r="AI294">
        <v>1761.582582194771</v>
      </c>
      <c r="AJ294">
        <v>3151.1021842967252</v>
      </c>
      <c r="AK294">
        <v>1799.6950625384088</v>
      </c>
      <c r="AL294">
        <v>3126.9245701507139</v>
      </c>
      <c r="AM294">
        <v>1850.6565622552464</v>
      </c>
      <c r="AN294">
        <v>3088.8900352911405</v>
      </c>
      <c r="AO294">
        <v>1915.792589255133</v>
      </c>
      <c r="AP294">
        <v>3037.3127643054459</v>
      </c>
      <c r="AQ294">
        <v>1993.9798561632872</v>
      </c>
      <c r="AR294">
        <v>2973.1020186823889</v>
      </c>
      <c r="AS294">
        <v>2085.2231561196759</v>
      </c>
      <c r="AT294">
        <v>2895.1175254238588</v>
      </c>
      <c r="AU294">
        <v>2191.9708654417495</v>
      </c>
      <c r="AV294">
        <v>2800.5443329407167</v>
      </c>
      <c r="AW294">
        <v>2316.0030825178342</v>
      </c>
      <c r="AX294">
        <v>2688.6415303644453</v>
      </c>
      <c r="AY294">
        <v>2458.498312945017</v>
      </c>
      <c r="AZ294">
        <v>1</v>
      </c>
    </row>
    <row r="295" spans="1:52" x14ac:dyDescent="0.25">
      <c r="A295" t="s">
        <v>1</v>
      </c>
      <c r="B295" t="s">
        <v>1</v>
      </c>
      <c r="C295" t="s">
        <v>1157</v>
      </c>
      <c r="AZ295">
        <v>0</v>
      </c>
    </row>
    <row r="296" spans="1:52" x14ac:dyDescent="0.25">
      <c r="A296" t="s">
        <v>1229</v>
      </c>
      <c r="B296" t="s">
        <v>166</v>
      </c>
      <c r="C296" t="s">
        <v>1156</v>
      </c>
      <c r="D296">
        <v>2269.6594191547815</v>
      </c>
      <c r="E296">
        <v>2766.6985285357346</v>
      </c>
      <c r="F296">
        <v>2096.132272345822</v>
      </c>
      <c r="G296">
        <v>2418.9903200375861</v>
      </c>
      <c r="H296">
        <v>2153.8249702170783</v>
      </c>
      <c r="I296">
        <v>2269.0420752048417</v>
      </c>
      <c r="J296">
        <v>2179.6906955987565</v>
      </c>
      <c r="K296">
        <v>2248.5876970435588</v>
      </c>
      <c r="L296">
        <v>2143.8608838370155</v>
      </c>
      <c r="M296">
        <v>2298.4659569128294</v>
      </c>
      <c r="N296">
        <v>2115.6632031212798</v>
      </c>
      <c r="O296">
        <v>2282.6895790819631</v>
      </c>
      <c r="P296">
        <v>2172.5239798583807</v>
      </c>
      <c r="Q296">
        <v>2210.5627175613254</v>
      </c>
      <c r="R296">
        <v>2252.1270362696637</v>
      </c>
      <c r="S296">
        <v>2149.6388224895904</v>
      </c>
      <c r="T296">
        <v>2307.1244729116775</v>
      </c>
      <c r="U296">
        <v>2124.3643702076533</v>
      </c>
      <c r="V296">
        <v>2336.5451837358823</v>
      </c>
      <c r="W296">
        <v>2108.2802979291591</v>
      </c>
      <c r="X296">
        <v>2377.8942057863728</v>
      </c>
      <c r="Y296">
        <v>2067.0530206252211</v>
      </c>
      <c r="Z296">
        <v>2447.8469838865344</v>
      </c>
      <c r="AA296">
        <v>2004.6903300770512</v>
      </c>
      <c r="AB296">
        <v>2527.6677610606889</v>
      </c>
      <c r="AC296">
        <v>1943.7670397679219</v>
      </c>
      <c r="AD296">
        <v>2600.0971141167815</v>
      </c>
      <c r="AE296">
        <v>1891.3269496942971</v>
      </c>
      <c r="AF296">
        <v>2669.4296393874852</v>
      </c>
      <c r="AG296">
        <v>1835.9495813310627</v>
      </c>
      <c r="AH296">
        <v>2748.7586119993043</v>
      </c>
      <c r="AI296">
        <v>1767.8869937490335</v>
      </c>
      <c r="AJ296">
        <v>2841.2613760403947</v>
      </c>
      <c r="AK296">
        <v>1690.2158185983569</v>
      </c>
      <c r="AL296">
        <v>2939.7085608379198</v>
      </c>
      <c r="AM296">
        <v>1610.6152991405199</v>
      </c>
      <c r="AN296">
        <v>3038.6393922711823</v>
      </c>
      <c r="AO296">
        <v>1530.6288387041193</v>
      </c>
      <c r="AP296">
        <v>3140.0211282870282</v>
      </c>
      <c r="AQ296">
        <v>1446.1987812203345</v>
      </c>
      <c r="AR296">
        <v>3247.8303631162817</v>
      </c>
      <c r="AS296">
        <v>1354.8784887901761</v>
      </c>
      <c r="AT296">
        <v>3362.1435109211097</v>
      </c>
      <c r="AU296">
        <v>1259.406786669226</v>
      </c>
      <c r="AV296">
        <v>3479.8206459914481</v>
      </c>
      <c r="AW296">
        <v>1161.1941334449898</v>
      </c>
      <c r="AX296">
        <v>3598.9620797017942</v>
      </c>
      <c r="AY296">
        <v>1061.8955394839129</v>
      </c>
      <c r="AZ296">
        <v>-1</v>
      </c>
    </row>
    <row r="297" spans="1:52" x14ac:dyDescent="0.25">
      <c r="A297" t="s">
        <v>1</v>
      </c>
      <c r="B297" t="s">
        <v>1</v>
      </c>
      <c r="C297" t="s">
        <v>1157</v>
      </c>
      <c r="AZ297">
        <v>0</v>
      </c>
    </row>
    <row r="298" spans="1:52" x14ac:dyDescent="0.25">
      <c r="A298" t="s">
        <v>1230</v>
      </c>
      <c r="B298" t="s">
        <v>165</v>
      </c>
      <c r="C298" t="s">
        <v>1156</v>
      </c>
      <c r="D298">
        <v>11618.838180210389</v>
      </c>
      <c r="E298">
        <v>9491.8357852554109</v>
      </c>
      <c r="F298">
        <v>11279.857214597045</v>
      </c>
      <c r="G298">
        <v>8492.4537545408784</v>
      </c>
      <c r="H298">
        <v>12363.600907354887</v>
      </c>
      <c r="I298">
        <v>7875.2961662502275</v>
      </c>
      <c r="J298">
        <v>12638.552461510526</v>
      </c>
      <c r="K298">
        <v>7915.6303007421557</v>
      </c>
      <c r="L298">
        <v>12540.07902971375</v>
      </c>
      <c r="M298">
        <v>8024.8310768491729</v>
      </c>
      <c r="N298">
        <v>12535.254537635357</v>
      </c>
      <c r="O298">
        <v>7910.3428826217678</v>
      </c>
      <c r="P298">
        <v>12854.793799165163</v>
      </c>
      <c r="Q298">
        <v>7560.438474086598</v>
      </c>
      <c r="R298">
        <v>13256.481321961122</v>
      </c>
      <c r="S298">
        <v>7303.8980481175295</v>
      </c>
      <c r="T298">
        <v>13493.390936727556</v>
      </c>
      <c r="U298">
        <v>7221.9509583239769</v>
      </c>
      <c r="V298">
        <v>13606.851285889885</v>
      </c>
      <c r="W298">
        <v>7181.9452733986209</v>
      </c>
      <c r="X298">
        <v>13764.473854255422</v>
      </c>
      <c r="Y298">
        <v>7050.256626679663</v>
      </c>
      <c r="Z298">
        <v>14022.088661308637</v>
      </c>
      <c r="AA298">
        <v>6855.9374491248691</v>
      </c>
      <c r="AB298">
        <v>14284.780174743257</v>
      </c>
      <c r="AC298">
        <v>6709.5624797507608</v>
      </c>
      <c r="AD298">
        <v>14470.734559849327</v>
      </c>
      <c r="AE298">
        <v>6640.379311591375</v>
      </c>
      <c r="AF298">
        <v>14600.291988167039</v>
      </c>
      <c r="AG298">
        <v>6595.4185992900011</v>
      </c>
      <c r="AH298">
        <v>14728.495553635974</v>
      </c>
      <c r="AI298">
        <v>6538.3865425668855</v>
      </c>
      <c r="AJ298">
        <v>14861.478481376696</v>
      </c>
      <c r="AK298">
        <v>6491.6122799621362</v>
      </c>
      <c r="AL298">
        <v>14961.033517374108</v>
      </c>
      <c r="AM298">
        <v>6494.1090853587439</v>
      </c>
      <c r="AN298">
        <v>15000.755097950765</v>
      </c>
      <c r="AO298">
        <v>6554.6799944117311</v>
      </c>
      <c r="AP298">
        <v>14987.950114526975</v>
      </c>
      <c r="AQ298">
        <v>6658.2850035355577</v>
      </c>
      <c r="AR298">
        <v>14936.585625674026</v>
      </c>
      <c r="AS298">
        <v>6799.2813448166544</v>
      </c>
      <c r="AT298">
        <v>14841.733012267961</v>
      </c>
      <c r="AU298">
        <v>6995.0857301661617</v>
      </c>
      <c r="AV298">
        <v>14684.469121103679</v>
      </c>
      <c r="AW298">
        <v>7257.0610348767968</v>
      </c>
      <c r="AX298">
        <v>14455.081568138987</v>
      </c>
      <c r="AY298">
        <v>7592.7587630253092</v>
      </c>
      <c r="AZ298">
        <v>1</v>
      </c>
    </row>
    <row r="299" spans="1:52" x14ac:dyDescent="0.25">
      <c r="A299" t="s">
        <v>1</v>
      </c>
      <c r="B299" t="s">
        <v>1</v>
      </c>
      <c r="C299" t="s">
        <v>1157</v>
      </c>
      <c r="AZ299">
        <v>0</v>
      </c>
    </row>
    <row r="300" spans="1:52" x14ac:dyDescent="0.25">
      <c r="A300" t="s">
        <v>1230</v>
      </c>
      <c r="B300" t="s">
        <v>166</v>
      </c>
      <c r="C300" t="s">
        <v>1156</v>
      </c>
      <c r="D300">
        <v>9158.1963487289322</v>
      </c>
      <c r="E300">
        <v>11105.237745309763</v>
      </c>
      <c r="F300">
        <v>8550.5326171289416</v>
      </c>
      <c r="G300">
        <v>9956.2895190955805</v>
      </c>
      <c r="H300">
        <v>8995.4638902039969</v>
      </c>
      <c r="I300">
        <v>9676.2465989556658</v>
      </c>
      <c r="J300">
        <v>9103.5815235302034</v>
      </c>
      <c r="K300">
        <v>9730.270677529712</v>
      </c>
      <c r="L300">
        <v>9058.8530144124652</v>
      </c>
      <c r="M300">
        <v>9950.6014676274572</v>
      </c>
      <c r="N300">
        <v>9004.4739192693723</v>
      </c>
      <c r="O300">
        <v>9953.6557778138031</v>
      </c>
      <c r="P300">
        <v>9233.1330663479566</v>
      </c>
      <c r="Q300">
        <v>9761.0824211473464</v>
      </c>
      <c r="R300">
        <v>9520.4646880375913</v>
      </c>
      <c r="S300">
        <v>9618.2815390301475</v>
      </c>
      <c r="T300">
        <v>9712.6364838755126</v>
      </c>
      <c r="U300">
        <v>9582.3688228403389</v>
      </c>
      <c r="V300">
        <v>9824.5251445349531</v>
      </c>
      <c r="W300">
        <v>9563.4843009203978</v>
      </c>
      <c r="X300">
        <v>9974.3855014009532</v>
      </c>
      <c r="Y300">
        <v>9454.1951430960853</v>
      </c>
      <c r="Z300">
        <v>10213.115617855183</v>
      </c>
      <c r="AA300">
        <v>9273.8551046923276</v>
      </c>
      <c r="AB300">
        <v>10477.505047328295</v>
      </c>
      <c r="AC300">
        <v>9096.641958965929</v>
      </c>
      <c r="AD300">
        <v>10714.974673621675</v>
      </c>
      <c r="AE300">
        <v>8941.5519494749424</v>
      </c>
      <c r="AF300">
        <v>10943.939836783451</v>
      </c>
      <c r="AG300">
        <v>8770.403161290018</v>
      </c>
      <c r="AH300">
        <v>11207.499579433992</v>
      </c>
      <c r="AI300">
        <v>8553.5569950899553</v>
      </c>
      <c r="AJ300">
        <v>11514.511559837812</v>
      </c>
      <c r="AK300">
        <v>8302.8488112635241</v>
      </c>
      <c r="AL300">
        <v>11841.265409829872</v>
      </c>
      <c r="AM300">
        <v>8042.8698355071128</v>
      </c>
      <c r="AN300">
        <v>12171.679161292181</v>
      </c>
      <c r="AO300">
        <v>7777.1200330061774</v>
      </c>
      <c r="AP300">
        <v>12513.701794283032</v>
      </c>
      <c r="AQ300">
        <v>7491.782992373709</v>
      </c>
      <c r="AR300">
        <v>12880.49474038661</v>
      </c>
      <c r="AS300">
        <v>7179.3435663223327</v>
      </c>
      <c r="AT300">
        <v>13272.003126100713</v>
      </c>
      <c r="AU300">
        <v>6848.965479764116</v>
      </c>
      <c r="AV300">
        <v>13678.249326732606</v>
      </c>
      <c r="AW300">
        <v>6504.820757239615</v>
      </c>
      <c r="AX300">
        <v>14094.622644259614</v>
      </c>
      <c r="AY300">
        <v>6151.2273861247068</v>
      </c>
      <c r="AZ300">
        <v>-1</v>
      </c>
    </row>
    <row r="301" spans="1:52" x14ac:dyDescent="0.25">
      <c r="A301" t="s">
        <v>1</v>
      </c>
      <c r="B301" t="s">
        <v>1</v>
      </c>
      <c r="C301" t="s">
        <v>1157</v>
      </c>
      <c r="AZ301">
        <v>0</v>
      </c>
    </row>
    <row r="302" spans="1:52" x14ac:dyDescent="0.25">
      <c r="A302" t="s">
        <v>1231</v>
      </c>
      <c r="B302" t="s">
        <v>165</v>
      </c>
      <c r="C302" t="s">
        <v>1156</v>
      </c>
      <c r="D302">
        <v>2297.8004039933471</v>
      </c>
      <c r="E302">
        <v>1693.4211407714647</v>
      </c>
      <c r="F302">
        <v>2238.3635588624884</v>
      </c>
      <c r="G302">
        <v>1494.513508853737</v>
      </c>
      <c r="H302">
        <v>2502.0544635237065</v>
      </c>
      <c r="I302">
        <v>1330.0982206099038</v>
      </c>
      <c r="J302">
        <v>2603.4542877675931</v>
      </c>
      <c r="K302">
        <v>1349.1812761949082</v>
      </c>
      <c r="L302">
        <v>2581.8795140678913</v>
      </c>
      <c r="M302">
        <v>1393.1633979289686</v>
      </c>
      <c r="N302">
        <v>2593.7925248984643</v>
      </c>
      <c r="O302">
        <v>1368.9675202142362</v>
      </c>
      <c r="P302">
        <v>2685.7071019092496</v>
      </c>
      <c r="Q302">
        <v>1285.2530800477757</v>
      </c>
      <c r="R302">
        <v>2795.4130428800086</v>
      </c>
      <c r="S302">
        <v>1221.6075933549478</v>
      </c>
      <c r="T302">
        <v>2860.8750075823441</v>
      </c>
      <c r="U302">
        <v>1202.3509775243874</v>
      </c>
      <c r="V302">
        <v>2891.8090220670347</v>
      </c>
      <c r="W302">
        <v>1192.509949000143</v>
      </c>
      <c r="X302">
        <v>2933.6511882532654</v>
      </c>
      <c r="Y302">
        <v>1157.8963214291755</v>
      </c>
      <c r="Z302">
        <v>3000.8838804558259</v>
      </c>
      <c r="AA302">
        <v>1106.8617407039903</v>
      </c>
      <c r="AB302">
        <v>3069.0354145998849</v>
      </c>
      <c r="AC302">
        <v>1068.4551355992944</v>
      </c>
      <c r="AD302">
        <v>3117.0427461792215</v>
      </c>
      <c r="AE302">
        <v>1050.5482578444937</v>
      </c>
      <c r="AF302">
        <v>3150.3869221816194</v>
      </c>
      <c r="AG302">
        <v>1039.2985565214956</v>
      </c>
      <c r="AH302">
        <v>3183.5006341907997</v>
      </c>
      <c r="AI302">
        <v>1025.2314001027312</v>
      </c>
      <c r="AJ302">
        <v>3217.8660569921203</v>
      </c>
      <c r="AK302">
        <v>1014.2211985416097</v>
      </c>
      <c r="AL302">
        <v>3243.4224094627762</v>
      </c>
      <c r="AM302">
        <v>1016.4301998785709</v>
      </c>
      <c r="AN302">
        <v>3253.2423611017257</v>
      </c>
      <c r="AO302">
        <v>1034.1147362225477</v>
      </c>
      <c r="AP302">
        <v>3249.2132123982851</v>
      </c>
      <c r="AQ302">
        <v>1063.3279653710745</v>
      </c>
      <c r="AR302">
        <v>3234.9446121917504</v>
      </c>
      <c r="AS302">
        <v>1102.5929863048275</v>
      </c>
      <c r="AT302">
        <v>3209.094905132868</v>
      </c>
      <c r="AU302">
        <v>1156.4735321989474</v>
      </c>
      <c r="AV302">
        <v>3166.8300737979798</v>
      </c>
      <c r="AW302">
        <v>1227.9803430090503</v>
      </c>
      <c r="AX302">
        <v>3105.2263953213169</v>
      </c>
      <c r="AY302">
        <v>1318.9304393145417</v>
      </c>
      <c r="AZ302">
        <v>1</v>
      </c>
    </row>
    <row r="303" spans="1:52" x14ac:dyDescent="0.25">
      <c r="A303" t="s">
        <v>1</v>
      </c>
      <c r="B303" t="s">
        <v>1</v>
      </c>
      <c r="C303" t="s">
        <v>1157</v>
      </c>
      <c r="AZ303">
        <v>0</v>
      </c>
    </row>
    <row r="304" spans="1:52" x14ac:dyDescent="0.25">
      <c r="A304" t="s">
        <v>1231</v>
      </c>
      <c r="B304" t="s">
        <v>166</v>
      </c>
      <c r="C304" t="s">
        <v>1156</v>
      </c>
      <c r="D304">
        <v>872.90185718622354</v>
      </c>
      <c r="E304">
        <v>2317.519181493069</v>
      </c>
      <c r="F304">
        <v>1162.271245907737</v>
      </c>
      <c r="G304">
        <v>2294.3723916105714</v>
      </c>
      <c r="H304">
        <v>1248.3169056418558</v>
      </c>
      <c r="I304">
        <v>2406.275362283196</v>
      </c>
      <c r="J304">
        <v>1227.6328390151532</v>
      </c>
      <c r="K304">
        <v>2457.8466717027563</v>
      </c>
      <c r="L304">
        <v>1234.1371063102426</v>
      </c>
      <c r="M304">
        <v>2510.9145241250671</v>
      </c>
      <c r="N304">
        <v>1216.759825004797</v>
      </c>
      <c r="O304">
        <v>2533.8755697663937</v>
      </c>
      <c r="P304">
        <v>1239.090474388762</v>
      </c>
      <c r="Q304">
        <v>2539.6847395420414</v>
      </c>
      <c r="R304">
        <v>1256.5561996723266</v>
      </c>
      <c r="S304">
        <v>2555.415719932148</v>
      </c>
      <c r="T304">
        <v>1267.9236582742631</v>
      </c>
      <c r="U304">
        <v>2571.4386961422815</v>
      </c>
      <c r="V304">
        <v>1279.8962737389732</v>
      </c>
      <c r="W304">
        <v>2578.6589897431277</v>
      </c>
      <c r="X304">
        <v>1300.5035444638074</v>
      </c>
      <c r="Y304">
        <v>2571.6832947063599</v>
      </c>
      <c r="Z304">
        <v>1332.250133033456</v>
      </c>
      <c r="AA304">
        <v>2556.1082420425319</v>
      </c>
      <c r="AB304">
        <v>1368.8620073413774</v>
      </c>
      <c r="AC304">
        <v>2535.6824649133155</v>
      </c>
      <c r="AD304">
        <v>1410.7337534969822</v>
      </c>
      <c r="AE304">
        <v>2507.6720705090079</v>
      </c>
      <c r="AF304">
        <v>1463.0857787603939</v>
      </c>
      <c r="AG304">
        <v>2467.5522276644783</v>
      </c>
      <c r="AH304">
        <v>1529.2957399256582</v>
      </c>
      <c r="AI304">
        <v>2413.501601386889</v>
      </c>
      <c r="AJ304">
        <v>1609.2052001467116</v>
      </c>
      <c r="AK304">
        <v>2346.6006741136962</v>
      </c>
      <c r="AL304">
        <v>1701.5431258115125</v>
      </c>
      <c r="AM304">
        <v>2267.2617858556982</v>
      </c>
      <c r="AN304">
        <v>1807.0094467611527</v>
      </c>
      <c r="AO304">
        <v>2173.7292499202781</v>
      </c>
      <c r="AP304">
        <v>1927.8662684917965</v>
      </c>
      <c r="AQ304">
        <v>2063.7996107248687</v>
      </c>
      <c r="AR304">
        <v>2065.7657787716721</v>
      </c>
      <c r="AS304">
        <v>1936.4839473037616</v>
      </c>
      <c r="AT304">
        <v>2221.1057257908865</v>
      </c>
      <c r="AU304">
        <v>1791.9798562233179</v>
      </c>
      <c r="AV304">
        <v>2394.3538440732477</v>
      </c>
      <c r="AW304">
        <v>1629.1035392419699</v>
      </c>
      <c r="AX304">
        <v>2586.1273847929247</v>
      </c>
      <c r="AY304">
        <v>1447.1368551199173</v>
      </c>
      <c r="AZ304">
        <v>-1</v>
      </c>
    </row>
    <row r="305" spans="1:52" x14ac:dyDescent="0.25">
      <c r="A305" t="s">
        <v>1</v>
      </c>
      <c r="B305" t="s">
        <v>1</v>
      </c>
      <c r="C305" t="s">
        <v>1157</v>
      </c>
      <c r="AZ305">
        <v>0</v>
      </c>
    </row>
    <row r="306" spans="1:52" x14ac:dyDescent="0.25">
      <c r="A306" t="s">
        <v>1232</v>
      </c>
      <c r="B306" t="s">
        <v>165</v>
      </c>
      <c r="C306" t="s">
        <v>1156</v>
      </c>
      <c r="D306">
        <v>6179.031967095063</v>
      </c>
      <c r="E306">
        <v>4825.968934841836</v>
      </c>
      <c r="F306">
        <v>6155.458272106911</v>
      </c>
      <c r="G306">
        <v>4545.5186326495859</v>
      </c>
      <c r="H306">
        <v>6543.0235509617451</v>
      </c>
      <c r="I306">
        <v>4030.7608251096426</v>
      </c>
      <c r="J306">
        <v>6805.9443465146496</v>
      </c>
      <c r="K306">
        <v>4000.4818935232233</v>
      </c>
      <c r="L306">
        <v>6688.8835336835355</v>
      </c>
      <c r="M306">
        <v>4103.7960541361599</v>
      </c>
      <c r="N306">
        <v>6710.2951463390045</v>
      </c>
      <c r="O306">
        <v>4025.2691468368157</v>
      </c>
      <c r="P306">
        <v>6916.4416455798992</v>
      </c>
      <c r="Q306">
        <v>3828.2972777483174</v>
      </c>
      <c r="R306">
        <v>7167.1812275981856</v>
      </c>
      <c r="S306">
        <v>3663.2201570270081</v>
      </c>
      <c r="T306">
        <v>7324.10001981815</v>
      </c>
      <c r="U306">
        <v>3605.6610507731984</v>
      </c>
      <c r="V306">
        <v>7397.0493939213084</v>
      </c>
      <c r="W306">
        <v>3572.599737572652</v>
      </c>
      <c r="X306">
        <v>7497.6879499106917</v>
      </c>
      <c r="Y306">
        <v>3481.3907004265748</v>
      </c>
      <c r="Z306">
        <v>7659.631931894789</v>
      </c>
      <c r="AA306">
        <v>3350.2612554497391</v>
      </c>
      <c r="AB306">
        <v>7827.0324453087687</v>
      </c>
      <c r="AC306">
        <v>3245.677653491658</v>
      </c>
      <c r="AD306">
        <v>7949.5370697600911</v>
      </c>
      <c r="AE306">
        <v>3187.461630449654</v>
      </c>
      <c r="AF306">
        <v>8038.8303721884522</v>
      </c>
      <c r="AG306">
        <v>3143.5596431855793</v>
      </c>
      <c r="AH306">
        <v>8129.2794616875499</v>
      </c>
      <c r="AI306">
        <v>3090.9490379699673</v>
      </c>
      <c r="AJ306">
        <v>8225.2482440742187</v>
      </c>
      <c r="AK306">
        <v>3042.7334231467694</v>
      </c>
      <c r="AL306">
        <v>8303.5991860550275</v>
      </c>
      <c r="AM306">
        <v>3022.6880019623595</v>
      </c>
      <c r="AN306">
        <v>8347.8419936887349</v>
      </c>
      <c r="AO306">
        <v>3036.4525180009205</v>
      </c>
      <c r="AP306">
        <v>8362.143888169905</v>
      </c>
      <c r="AQ306">
        <v>3074.8096773703783</v>
      </c>
      <c r="AR306">
        <v>8355.1526144133823</v>
      </c>
      <c r="AS306">
        <v>3133.8896268859571</v>
      </c>
      <c r="AT306">
        <v>8324.0657204668369</v>
      </c>
      <c r="AU306">
        <v>3224.1195208320987</v>
      </c>
      <c r="AV306">
        <v>8258.3096992860483</v>
      </c>
      <c r="AW306">
        <v>3352.5245068111972</v>
      </c>
      <c r="AX306">
        <v>8149.2074012147705</v>
      </c>
      <c r="AY306">
        <v>3523.0768339713231</v>
      </c>
      <c r="AZ306">
        <v>1</v>
      </c>
    </row>
    <row r="307" spans="1:52" x14ac:dyDescent="0.25">
      <c r="A307" t="s">
        <v>1</v>
      </c>
      <c r="B307" t="s">
        <v>1</v>
      </c>
      <c r="C307" t="s">
        <v>1157</v>
      </c>
      <c r="AZ307">
        <v>0</v>
      </c>
    </row>
    <row r="308" spans="1:52" x14ac:dyDescent="0.25">
      <c r="A308" t="s">
        <v>1232</v>
      </c>
      <c r="B308" t="s">
        <v>166</v>
      </c>
      <c r="C308" t="s">
        <v>1156</v>
      </c>
      <c r="D308">
        <v>2989.3980164660848</v>
      </c>
      <c r="E308">
        <v>5970.3633922062982</v>
      </c>
      <c r="F308">
        <v>3848.2237103635007</v>
      </c>
      <c r="G308">
        <v>5961.4201763041701</v>
      </c>
      <c r="H308">
        <v>4326.1970602129477</v>
      </c>
      <c r="I308">
        <v>6009.0788350745315</v>
      </c>
      <c r="J308">
        <v>4268.3691754665697</v>
      </c>
      <c r="K308">
        <v>6095.9116516437189</v>
      </c>
      <c r="L308">
        <v>4235.1894652794535</v>
      </c>
      <c r="M308">
        <v>6171.6505596426241</v>
      </c>
      <c r="N308">
        <v>4194.2490845882294</v>
      </c>
      <c r="O308">
        <v>6197.2407959400189</v>
      </c>
      <c r="P308">
        <v>4276.9383370235291</v>
      </c>
      <c r="Q308">
        <v>6146.0427481696852</v>
      </c>
      <c r="R308">
        <v>4383.3723871830716</v>
      </c>
      <c r="S308">
        <v>6117.5856903936892</v>
      </c>
      <c r="T308">
        <v>4452.1675184598616</v>
      </c>
      <c r="U308">
        <v>6118.7219208901633</v>
      </c>
      <c r="V308">
        <v>4500.577367868148</v>
      </c>
      <c r="W308">
        <v>6111.5961372972151</v>
      </c>
      <c r="X308">
        <v>4571.2559422636577</v>
      </c>
      <c r="Y308">
        <v>6062.9487024972032</v>
      </c>
      <c r="Z308">
        <v>4682.3769308337851</v>
      </c>
      <c r="AA308">
        <v>5983.5995893187837</v>
      </c>
      <c r="AB308">
        <v>4808.6349080158452</v>
      </c>
      <c r="AC308">
        <v>5898.5341789232934</v>
      </c>
      <c r="AD308">
        <v>4935.801808408065</v>
      </c>
      <c r="AE308">
        <v>5809.0393231973057</v>
      </c>
      <c r="AF308">
        <v>5075.4541528382679</v>
      </c>
      <c r="AG308">
        <v>5698.5980160838053</v>
      </c>
      <c r="AH308">
        <v>5243.3201030151895</v>
      </c>
      <c r="AI308">
        <v>5556.7392656101374</v>
      </c>
      <c r="AJ308">
        <v>5441.6801773417083</v>
      </c>
      <c r="AK308">
        <v>5387.8817992000259</v>
      </c>
      <c r="AL308">
        <v>5662.6092651966701</v>
      </c>
      <c r="AM308">
        <v>5199.2448307602344</v>
      </c>
      <c r="AN308">
        <v>5902.6082474358345</v>
      </c>
      <c r="AO308">
        <v>4989.5938832119764</v>
      </c>
      <c r="AP308">
        <v>6166.7071920747176</v>
      </c>
      <c r="AQ308">
        <v>4752.3832974786628</v>
      </c>
      <c r="AR308">
        <v>6460.5978988722982</v>
      </c>
      <c r="AS308">
        <v>4484.277531264458</v>
      </c>
      <c r="AT308">
        <v>6784.7490502014898</v>
      </c>
      <c r="AU308">
        <v>4188.2004544648889</v>
      </c>
      <c r="AV308">
        <v>7137.275681809153</v>
      </c>
      <c r="AW308">
        <v>3863.85308004543</v>
      </c>
      <c r="AX308">
        <v>7517.2835192228686</v>
      </c>
      <c r="AY308">
        <v>3510.6029183379296</v>
      </c>
      <c r="AZ308">
        <v>-1</v>
      </c>
    </row>
    <row r="309" spans="1:52" x14ac:dyDescent="0.25">
      <c r="A309" t="s">
        <v>1</v>
      </c>
      <c r="B309" t="s">
        <v>1</v>
      </c>
      <c r="C309" t="s">
        <v>1157</v>
      </c>
      <c r="AZ309">
        <v>0</v>
      </c>
    </row>
    <row r="310" spans="1:52" x14ac:dyDescent="0.25">
      <c r="A310" t="s">
        <v>1233</v>
      </c>
      <c r="B310" t="s">
        <v>165</v>
      </c>
      <c r="C310" t="s">
        <v>1156</v>
      </c>
      <c r="D310">
        <v>18246.823116234351</v>
      </c>
      <c r="E310">
        <v>14307.683733385609</v>
      </c>
      <c r="F310">
        <v>17364.250947356042</v>
      </c>
      <c r="G310">
        <v>13141.925473484838</v>
      </c>
      <c r="H310">
        <v>17968.320796643788</v>
      </c>
      <c r="I310">
        <v>12371.166965326685</v>
      </c>
      <c r="J310">
        <v>18018.49305635268</v>
      </c>
      <c r="K310">
        <v>12268.306205485173</v>
      </c>
      <c r="L310">
        <v>17866.014849842883</v>
      </c>
      <c r="M310">
        <v>12185.851020829145</v>
      </c>
      <c r="N310">
        <v>17826.012849577564</v>
      </c>
      <c r="O310">
        <v>12006.091263081596</v>
      </c>
      <c r="P310">
        <v>18019.281499708817</v>
      </c>
      <c r="Q310">
        <v>11683.390438101118</v>
      </c>
      <c r="R310">
        <v>18288.073519831807</v>
      </c>
      <c r="S310">
        <v>11454.058606405335</v>
      </c>
      <c r="T310">
        <v>18436.755587318221</v>
      </c>
      <c r="U310">
        <v>11367.118106533597</v>
      </c>
      <c r="V310">
        <v>18495.677988334934</v>
      </c>
      <c r="W310">
        <v>11320.455040840616</v>
      </c>
      <c r="X310">
        <v>18583.720586970801</v>
      </c>
      <c r="Y310">
        <v>11223.892843431737</v>
      </c>
      <c r="Z310">
        <v>18737.804411923407</v>
      </c>
      <c r="AA310">
        <v>11100.060899883871</v>
      </c>
      <c r="AB310">
        <v>18886.869199944398</v>
      </c>
      <c r="AC310">
        <v>11033.137772299715</v>
      </c>
      <c r="AD310">
        <v>18969.35676390092</v>
      </c>
      <c r="AE310">
        <v>11046.17846766332</v>
      </c>
      <c r="AF310">
        <v>18998.414890489123</v>
      </c>
      <c r="AG310">
        <v>11100.962423942246</v>
      </c>
      <c r="AH310">
        <v>19010.995967789346</v>
      </c>
      <c r="AI310">
        <v>11172.446434662006</v>
      </c>
      <c r="AJ310">
        <v>19008.164244959022</v>
      </c>
      <c r="AK310">
        <v>11278.202619668025</v>
      </c>
      <c r="AL310">
        <v>18959.357566332321</v>
      </c>
      <c r="AM310">
        <v>11447.663321476952</v>
      </c>
      <c r="AN310">
        <v>18843.116194407128</v>
      </c>
      <c r="AO310">
        <v>11688.284512510354</v>
      </c>
      <c r="AP310">
        <v>18662.592014957667</v>
      </c>
      <c r="AQ310">
        <v>11990.526285794907</v>
      </c>
      <c r="AR310">
        <v>18425.654101800312</v>
      </c>
      <c r="AS310">
        <v>12351.996698121015</v>
      </c>
      <c r="AT310">
        <v>18126.44429607012</v>
      </c>
      <c r="AU310">
        <v>12787.115409522716</v>
      </c>
      <c r="AV310">
        <v>17748.877796989163</v>
      </c>
      <c r="AW310">
        <v>13306.001261751482</v>
      </c>
      <c r="AX310">
        <v>17284.831539276161</v>
      </c>
      <c r="AY310">
        <v>13915.118582454974</v>
      </c>
      <c r="AZ310">
        <v>1</v>
      </c>
    </row>
    <row r="311" spans="1:52" x14ac:dyDescent="0.25">
      <c r="A311" t="s">
        <v>1</v>
      </c>
      <c r="B311" t="s">
        <v>1</v>
      </c>
      <c r="C311" t="s">
        <v>1157</v>
      </c>
      <c r="AZ311">
        <v>0</v>
      </c>
    </row>
    <row r="312" spans="1:52" x14ac:dyDescent="0.25">
      <c r="A312" t="s">
        <v>1233</v>
      </c>
      <c r="B312" t="s">
        <v>166</v>
      </c>
      <c r="C312" t="s">
        <v>1156</v>
      </c>
      <c r="D312">
        <v>14253.94347835728</v>
      </c>
      <c r="E312">
        <v>16424.150997854937</v>
      </c>
      <c r="F312">
        <v>13129.899663852584</v>
      </c>
      <c r="G312">
        <v>14562.487034550029</v>
      </c>
      <c r="H312">
        <v>13604.14967936653</v>
      </c>
      <c r="I312">
        <v>13997.719125104091</v>
      </c>
      <c r="J312">
        <v>13552.939507382354</v>
      </c>
      <c r="K312">
        <v>13911.402589775607</v>
      </c>
      <c r="L312">
        <v>13401.751778758362</v>
      </c>
      <c r="M312">
        <v>14059.884676128006</v>
      </c>
      <c r="N312">
        <v>13249.69095518932</v>
      </c>
      <c r="O312">
        <v>13994.065853162132</v>
      </c>
      <c r="P312">
        <v>13484.004626998647</v>
      </c>
      <c r="Q312">
        <v>13677.742544760571</v>
      </c>
      <c r="R312">
        <v>13830.908338358962</v>
      </c>
      <c r="S312">
        <v>13436.933531599827</v>
      </c>
      <c r="T312">
        <v>14068.90586371135</v>
      </c>
      <c r="U312">
        <v>13351.880216556399</v>
      </c>
      <c r="V312">
        <v>14211.974846588986</v>
      </c>
      <c r="W312">
        <v>13308.962940527377</v>
      </c>
      <c r="X312">
        <v>14409.511240541104</v>
      </c>
      <c r="Y312">
        <v>13160.409108514394</v>
      </c>
      <c r="Z312">
        <v>14729.869754387553</v>
      </c>
      <c r="AA312">
        <v>12922.57321422739</v>
      </c>
      <c r="AB312">
        <v>15090.713032013389</v>
      </c>
      <c r="AC312">
        <v>12690.530646385125</v>
      </c>
      <c r="AD312">
        <v>15417.118924885632</v>
      </c>
      <c r="AE312">
        <v>12490.66424009794</v>
      </c>
      <c r="AF312">
        <v>15728.105803033137</v>
      </c>
      <c r="AG312">
        <v>12274.118611734599</v>
      </c>
      <c r="AH312">
        <v>16079.454189930524</v>
      </c>
      <c r="AI312">
        <v>12000.907463360858</v>
      </c>
      <c r="AJ312">
        <v>16484.581603515857</v>
      </c>
      <c r="AK312">
        <v>11685.240607013382</v>
      </c>
      <c r="AL312">
        <v>16912.99788944461</v>
      </c>
      <c r="AM312">
        <v>11360.115857469356</v>
      </c>
      <c r="AN312">
        <v>17342.347287594446</v>
      </c>
      <c r="AO312">
        <v>11031.873431429171</v>
      </c>
      <c r="AP312">
        <v>17781.7546275641</v>
      </c>
      <c r="AQ312">
        <v>10683.312206398541</v>
      </c>
      <c r="AR312">
        <v>18248.288989311917</v>
      </c>
      <c r="AS312">
        <v>10304.509169512758</v>
      </c>
      <c r="AT312">
        <v>18742.186769034601</v>
      </c>
      <c r="AU312">
        <v>9907.545755423258</v>
      </c>
      <c r="AV312">
        <v>19249.671984617198</v>
      </c>
      <c r="AW312">
        <v>9498.3620597610334</v>
      </c>
      <c r="AX312">
        <v>19764.911297616603</v>
      </c>
      <c r="AY312">
        <v>9083.9610215803405</v>
      </c>
      <c r="AZ312">
        <v>-1</v>
      </c>
    </row>
    <row r="313" spans="1:52" x14ac:dyDescent="0.25">
      <c r="A313" t="s">
        <v>1</v>
      </c>
      <c r="B313" t="s">
        <v>1</v>
      </c>
      <c r="C313" t="s">
        <v>1157</v>
      </c>
      <c r="AZ313">
        <v>0</v>
      </c>
    </row>
    <row r="314" spans="1:52" x14ac:dyDescent="0.25">
      <c r="A314" t="s">
        <v>1234</v>
      </c>
      <c r="B314" t="s">
        <v>165</v>
      </c>
      <c r="C314" t="s">
        <v>1156</v>
      </c>
      <c r="D314">
        <v>2414.7808206945601</v>
      </c>
      <c r="E314">
        <v>1913.7205141045868</v>
      </c>
      <c r="F314">
        <v>2401.3638153160841</v>
      </c>
      <c r="G314">
        <v>1839.1833218640697</v>
      </c>
      <c r="H314">
        <v>2475.0839005451057</v>
      </c>
      <c r="I314">
        <v>1726.7611406266851</v>
      </c>
      <c r="J314">
        <v>2505.2390780546248</v>
      </c>
      <c r="K314">
        <v>1716.8207018379312</v>
      </c>
      <c r="L314">
        <v>2481.9030896649233</v>
      </c>
      <c r="M314">
        <v>1721.3852591198208</v>
      </c>
      <c r="N314">
        <v>2489.341911627318</v>
      </c>
      <c r="O314">
        <v>1703.3936920598378</v>
      </c>
      <c r="P314">
        <v>2528.1530526528954</v>
      </c>
      <c r="Q314">
        <v>1668.4555702706712</v>
      </c>
      <c r="R314">
        <v>2574.7179264965507</v>
      </c>
      <c r="S314">
        <v>1643.9334036514965</v>
      </c>
      <c r="T314">
        <v>2603.4735023135217</v>
      </c>
      <c r="U314">
        <v>1639.5957786228987</v>
      </c>
      <c r="V314">
        <v>2618.5148758580121</v>
      </c>
      <c r="W314">
        <v>1639.9118544406053</v>
      </c>
      <c r="X314">
        <v>2638.3321769213635</v>
      </c>
      <c r="Y314">
        <v>1631.9952676309172</v>
      </c>
      <c r="Z314">
        <v>2667.1870666910531</v>
      </c>
      <c r="AA314">
        <v>1619.6809934355019</v>
      </c>
      <c r="AB314">
        <v>2694.6630272687376</v>
      </c>
      <c r="AC314">
        <v>1614.76455427155</v>
      </c>
      <c r="AD314">
        <v>2711.979851944237</v>
      </c>
      <c r="AE314">
        <v>1620.2971197341028</v>
      </c>
      <c r="AF314">
        <v>2721.3303231997829</v>
      </c>
      <c r="AG314">
        <v>1630.6528777542189</v>
      </c>
      <c r="AH314">
        <v>2728.2661334850368</v>
      </c>
      <c r="AI314">
        <v>1642.4095359812632</v>
      </c>
      <c r="AJ314">
        <v>2732.9225389686376</v>
      </c>
      <c r="AK314">
        <v>1658.3503470460241</v>
      </c>
      <c r="AL314">
        <v>2730.9628201757951</v>
      </c>
      <c r="AM314">
        <v>1682.7577973383247</v>
      </c>
      <c r="AN314">
        <v>2719.4888286418204</v>
      </c>
      <c r="AO314">
        <v>1716.6398167648233</v>
      </c>
      <c r="AP314">
        <v>2699.1352790970786</v>
      </c>
      <c r="AQ314">
        <v>1758.5990940745087</v>
      </c>
      <c r="AR314">
        <v>2671.1102534359015</v>
      </c>
      <c r="AS314">
        <v>1808.3229475518935</v>
      </c>
      <c r="AT314">
        <v>2634.5807617578439</v>
      </c>
      <c r="AU314">
        <v>1867.9258849525995</v>
      </c>
      <c r="AV314">
        <v>2587.4295389761864</v>
      </c>
      <c r="AW314">
        <v>1938.8489149689506</v>
      </c>
      <c r="AX314">
        <v>2528.1551788326865</v>
      </c>
      <c r="AY314">
        <v>2021.8358754480864</v>
      </c>
      <c r="AZ314">
        <v>1</v>
      </c>
    </row>
    <row r="315" spans="1:52" x14ac:dyDescent="0.25">
      <c r="A315" t="s">
        <v>1</v>
      </c>
      <c r="B315" t="s">
        <v>1</v>
      </c>
      <c r="C315" t="s">
        <v>1157</v>
      </c>
      <c r="AZ315">
        <v>0</v>
      </c>
    </row>
    <row r="316" spans="1:52" x14ac:dyDescent="0.25">
      <c r="A316" t="s">
        <v>1234</v>
      </c>
      <c r="B316" t="s">
        <v>166</v>
      </c>
      <c r="C316" t="s">
        <v>1156</v>
      </c>
      <c r="D316">
        <v>1750.37073420043</v>
      </c>
      <c r="E316">
        <v>2446.2782856129934</v>
      </c>
      <c r="F316">
        <v>1589.2605207210461</v>
      </c>
      <c r="G316">
        <v>2192.5332393837498</v>
      </c>
      <c r="H316">
        <v>1685.3793261043536</v>
      </c>
      <c r="I316">
        <v>2136.4330289123109</v>
      </c>
      <c r="J316">
        <v>1704.7876555486839</v>
      </c>
      <c r="K316">
        <v>2140.7065370315318</v>
      </c>
      <c r="L316">
        <v>1691.463238808446</v>
      </c>
      <c r="M316">
        <v>2188.3995971187433</v>
      </c>
      <c r="N316">
        <v>1669.0024526931841</v>
      </c>
      <c r="O316">
        <v>2191.1900472993143</v>
      </c>
      <c r="P316">
        <v>1712.7583159570911</v>
      </c>
      <c r="Q316">
        <v>2148.0385979973685</v>
      </c>
      <c r="R316">
        <v>1775.8158836165387</v>
      </c>
      <c r="S316">
        <v>2111.745022162178</v>
      </c>
      <c r="T316">
        <v>1821.9278967633174</v>
      </c>
      <c r="U316">
        <v>2098.9207981430864</v>
      </c>
      <c r="V316">
        <v>1850.1794556021944</v>
      </c>
      <c r="W316">
        <v>2091.3341505541862</v>
      </c>
      <c r="X316">
        <v>1886.7072760978197</v>
      </c>
      <c r="Y316">
        <v>2063.2006406005216</v>
      </c>
      <c r="Z316">
        <v>1945.3146514812827</v>
      </c>
      <c r="AA316">
        <v>2016.7757696003316</v>
      </c>
      <c r="AB316">
        <v>2013.1740719211282</v>
      </c>
      <c r="AC316">
        <v>1967.9966741485312</v>
      </c>
      <c r="AD316">
        <v>2078.1534857903466</v>
      </c>
      <c r="AE316">
        <v>1921.8886332555678</v>
      </c>
      <c r="AF316">
        <v>2143.5156108401525</v>
      </c>
      <c r="AG316">
        <v>1870.315254510851</v>
      </c>
      <c r="AH316">
        <v>2219.0640382161146</v>
      </c>
      <c r="AI316">
        <v>1805.8655017375938</v>
      </c>
      <c r="AJ316">
        <v>2307.6920990573149</v>
      </c>
      <c r="AK316">
        <v>1730.2834811407313</v>
      </c>
      <c r="AL316">
        <v>2404.6225592041596</v>
      </c>
      <c r="AM316">
        <v>1648.8581338667832</v>
      </c>
      <c r="AN316">
        <v>2506.1492844319337</v>
      </c>
      <c r="AO316">
        <v>1562.5536948985862</v>
      </c>
      <c r="AP316">
        <v>2613.9134027042846</v>
      </c>
      <c r="AQ316">
        <v>1468.2085126539318</v>
      </c>
      <c r="AR316">
        <v>2731.1158535118948</v>
      </c>
      <c r="AS316">
        <v>1363.7199172833436</v>
      </c>
      <c r="AT316">
        <v>2858.1920603481244</v>
      </c>
      <c r="AU316">
        <v>1250.7321871395823</v>
      </c>
      <c r="AV316">
        <v>2993.1825531193604</v>
      </c>
      <c r="AW316">
        <v>1129.9897881726295</v>
      </c>
      <c r="AX316">
        <v>3135.0881839416738</v>
      </c>
      <c r="AY316">
        <v>1002.4757463794424</v>
      </c>
      <c r="AZ316">
        <v>-1</v>
      </c>
    </row>
    <row r="317" spans="1:52" x14ac:dyDescent="0.25">
      <c r="A317" t="s">
        <v>1</v>
      </c>
      <c r="B317" t="s">
        <v>1</v>
      </c>
      <c r="C317" t="s">
        <v>1157</v>
      </c>
      <c r="AZ317">
        <v>0</v>
      </c>
    </row>
    <row r="318" spans="1:52" x14ac:dyDescent="0.25">
      <c r="A318" t="s">
        <v>1235</v>
      </c>
      <c r="B318" t="s">
        <v>165</v>
      </c>
      <c r="C318" t="s">
        <v>1156</v>
      </c>
      <c r="D318">
        <v>1437.2592543010194</v>
      </c>
      <c r="E318">
        <v>1095.6720920657563</v>
      </c>
      <c r="F318">
        <v>1397.4571547131111</v>
      </c>
      <c r="G318">
        <v>995.40082709531168</v>
      </c>
      <c r="H318">
        <v>1487.4409874367987</v>
      </c>
      <c r="I318">
        <v>927.70798685054581</v>
      </c>
      <c r="J318">
        <v>1505.7930791116344</v>
      </c>
      <c r="K318">
        <v>931.34903051347555</v>
      </c>
      <c r="L318">
        <v>1496.7554317599856</v>
      </c>
      <c r="M318">
        <v>938.29436777257922</v>
      </c>
      <c r="N318">
        <v>1503.4326791559431</v>
      </c>
      <c r="O318">
        <v>928.21465605613901</v>
      </c>
      <c r="P318">
        <v>1535.4336145878992</v>
      </c>
      <c r="Q318">
        <v>900.7351224866851</v>
      </c>
      <c r="R318">
        <v>1573.3594062405607</v>
      </c>
      <c r="S318">
        <v>883.37625409807265</v>
      </c>
      <c r="T318">
        <v>1595.6253790904416</v>
      </c>
      <c r="U318">
        <v>881.77663098023595</v>
      </c>
      <c r="V318">
        <v>1607.8277048783127</v>
      </c>
      <c r="W318">
        <v>883.49213300021495</v>
      </c>
      <c r="X318">
        <v>1623.7775381566312</v>
      </c>
      <c r="Y318">
        <v>877.91898260627954</v>
      </c>
      <c r="Z318">
        <v>1646.9199175690151</v>
      </c>
      <c r="AA318">
        <v>868.34028746085573</v>
      </c>
      <c r="AB318">
        <v>1668.810972494359</v>
      </c>
      <c r="AC318">
        <v>864.28655972943295</v>
      </c>
      <c r="AD318">
        <v>1682.5750725864752</v>
      </c>
      <c r="AE318">
        <v>867.95525554313838</v>
      </c>
      <c r="AF318">
        <v>1690.1898148480379</v>
      </c>
      <c r="AG318">
        <v>874.85185938542702</v>
      </c>
      <c r="AH318">
        <v>1696.1974899477098</v>
      </c>
      <c r="AI318">
        <v>882.32647479200853</v>
      </c>
      <c r="AJ318">
        <v>1700.7058039709343</v>
      </c>
      <c r="AK318">
        <v>892.65829561581961</v>
      </c>
      <c r="AL318">
        <v>1700.2554608782746</v>
      </c>
      <c r="AM318">
        <v>909.25034225173124</v>
      </c>
      <c r="AN318">
        <v>1692.6222246390619</v>
      </c>
      <c r="AO318">
        <v>932.81955497854165</v>
      </c>
      <c r="AP318">
        <v>1678.4193832240912</v>
      </c>
      <c r="AQ318">
        <v>962.18514596213356</v>
      </c>
      <c r="AR318">
        <v>1658.6621683667188</v>
      </c>
      <c r="AS318">
        <v>997.09287261834481</v>
      </c>
      <c r="AT318">
        <v>1632.7057380193401</v>
      </c>
      <c r="AU318">
        <v>1039.2178162029052</v>
      </c>
      <c r="AV318">
        <v>1598.8000877326879</v>
      </c>
      <c r="AW318">
        <v>1089.6533275744819</v>
      </c>
      <c r="AX318">
        <v>1556.0710181548259</v>
      </c>
      <c r="AY318">
        <v>1149.0118052683342</v>
      </c>
      <c r="AZ318">
        <v>1</v>
      </c>
    </row>
    <row r="319" spans="1:52" x14ac:dyDescent="0.25">
      <c r="A319" t="s">
        <v>1</v>
      </c>
      <c r="B319" t="s">
        <v>1</v>
      </c>
      <c r="C319" t="s">
        <v>1157</v>
      </c>
      <c r="AZ319">
        <v>0</v>
      </c>
    </row>
    <row r="320" spans="1:52" x14ac:dyDescent="0.25">
      <c r="A320" t="s">
        <v>1235</v>
      </c>
      <c r="B320" t="s">
        <v>166</v>
      </c>
      <c r="C320" t="s">
        <v>1156</v>
      </c>
      <c r="D320">
        <v>970.0386103128883</v>
      </c>
      <c r="E320">
        <v>1385.5249407241859</v>
      </c>
      <c r="F320">
        <v>917.69896138653462</v>
      </c>
      <c r="G320">
        <v>1261.909366235197</v>
      </c>
      <c r="H320">
        <v>979.46460794480345</v>
      </c>
      <c r="I320">
        <v>1235.4549805234265</v>
      </c>
      <c r="J320">
        <v>1001.0356390025606</v>
      </c>
      <c r="K320">
        <v>1242.604725659306</v>
      </c>
      <c r="L320">
        <v>993.01862567084527</v>
      </c>
      <c r="M320">
        <v>1277.9337108191078</v>
      </c>
      <c r="N320">
        <v>981.72786812326149</v>
      </c>
      <c r="O320">
        <v>1280.9473428863873</v>
      </c>
      <c r="P320">
        <v>1012.0738838586694</v>
      </c>
      <c r="Q320">
        <v>1256.6065146029391</v>
      </c>
      <c r="R320">
        <v>1051.1849386159236</v>
      </c>
      <c r="S320">
        <v>1237.7444726661361</v>
      </c>
      <c r="T320">
        <v>1078.7790545577341</v>
      </c>
      <c r="U320">
        <v>1233.2115098637075</v>
      </c>
      <c r="V320">
        <v>1095.4567773099907</v>
      </c>
      <c r="W320">
        <v>1231.312750496608</v>
      </c>
      <c r="X320">
        <v>1117.9465434772048</v>
      </c>
      <c r="Y320">
        <v>1216.6599465224269</v>
      </c>
      <c r="Z320">
        <v>1153.8643642330417</v>
      </c>
      <c r="AA320">
        <v>1191.3488914412965</v>
      </c>
      <c r="AB320">
        <v>1194.6524686031619</v>
      </c>
      <c r="AC320">
        <v>1165.3196095482556</v>
      </c>
      <c r="AD320">
        <v>1233.0212720177485</v>
      </c>
      <c r="AE320">
        <v>1141.2142304754457</v>
      </c>
      <c r="AF320">
        <v>1271.3610305865061</v>
      </c>
      <c r="AG320">
        <v>1113.6702740018532</v>
      </c>
      <c r="AH320">
        <v>1315.7291687441029</v>
      </c>
      <c r="AI320">
        <v>1078.3031960829303</v>
      </c>
      <c r="AJ320">
        <v>1367.6297058820717</v>
      </c>
      <c r="AK320">
        <v>1036.4987437906784</v>
      </c>
      <c r="AL320">
        <v>1423.9772807811387</v>
      </c>
      <c r="AM320">
        <v>991.55622205683949</v>
      </c>
      <c r="AN320">
        <v>1482.6132183926059</v>
      </c>
      <c r="AO320">
        <v>943.93128125357248</v>
      </c>
      <c r="AP320">
        <v>1544.7023104171294</v>
      </c>
      <c r="AQ320">
        <v>891.62055286616453</v>
      </c>
      <c r="AR320">
        <v>1612.216095471058</v>
      </c>
      <c r="AS320">
        <v>833.41439240127329</v>
      </c>
      <c r="AT320">
        <v>1685.3316654216601</v>
      </c>
      <c r="AU320">
        <v>770.40158215867746</v>
      </c>
      <c r="AV320">
        <v>1762.8276385485335</v>
      </c>
      <c r="AW320">
        <v>703.04782648863693</v>
      </c>
      <c r="AX320">
        <v>1844.0840904571255</v>
      </c>
      <c r="AY320">
        <v>631.89905209843437</v>
      </c>
      <c r="AZ320">
        <v>-1</v>
      </c>
    </row>
    <row r="321" spans="1:52" x14ac:dyDescent="0.25">
      <c r="A321" t="s">
        <v>1</v>
      </c>
      <c r="B321" t="s">
        <v>1</v>
      </c>
      <c r="C321" t="s">
        <v>1157</v>
      </c>
      <c r="AZ321">
        <v>0</v>
      </c>
    </row>
    <row r="322" spans="1:52" x14ac:dyDescent="0.25">
      <c r="A322" t="s">
        <v>1236</v>
      </c>
      <c r="B322" t="s">
        <v>165</v>
      </c>
      <c r="C322" t="s">
        <v>1156</v>
      </c>
      <c r="D322">
        <v>5739.7193674301907</v>
      </c>
      <c r="E322">
        <v>4995.6106231524345</v>
      </c>
      <c r="F322">
        <v>5394.6556850210936</v>
      </c>
      <c r="G322">
        <v>4327.3270452859269</v>
      </c>
      <c r="H322">
        <v>5853.9839998794978</v>
      </c>
      <c r="I322">
        <v>3955.9759842445605</v>
      </c>
      <c r="J322">
        <v>5964.3193633711471</v>
      </c>
      <c r="K322">
        <v>3946.1777593680263</v>
      </c>
      <c r="L322">
        <v>5887.6826446216164</v>
      </c>
      <c r="M322">
        <v>4007.8359149009657</v>
      </c>
      <c r="N322">
        <v>5859.4332308347639</v>
      </c>
      <c r="O322">
        <v>3940.5966376702017</v>
      </c>
      <c r="P322">
        <v>6013.8352850576966</v>
      </c>
      <c r="Q322">
        <v>3742.6624663653583</v>
      </c>
      <c r="R322">
        <v>6214.013375506157</v>
      </c>
      <c r="S322">
        <v>3590.2937403523583</v>
      </c>
      <c r="T322">
        <v>6329.2206891560745</v>
      </c>
      <c r="U322">
        <v>3530.4372408297309</v>
      </c>
      <c r="V322">
        <v>6377.9316629233526</v>
      </c>
      <c r="W322">
        <v>3493.0305664957423</v>
      </c>
      <c r="X322">
        <v>6450.9944085367752</v>
      </c>
      <c r="Y322">
        <v>3402.869784201147</v>
      </c>
      <c r="Z322">
        <v>6580.6130306074438</v>
      </c>
      <c r="AA322">
        <v>3274.3624370731077</v>
      </c>
      <c r="AB322">
        <v>6716.5293658055343</v>
      </c>
      <c r="AC322">
        <v>3166.5757914497635</v>
      </c>
      <c r="AD322">
        <v>6814.6689117797732</v>
      </c>
      <c r="AE322">
        <v>3095.6705464635857</v>
      </c>
      <c r="AF322">
        <v>6885.9237421797661</v>
      </c>
      <c r="AG322">
        <v>3033.1718207228478</v>
      </c>
      <c r="AH322">
        <v>6960.7975636315941</v>
      </c>
      <c r="AI322">
        <v>2958.6780264326976</v>
      </c>
      <c r="AJ322">
        <v>7043.6889702526387</v>
      </c>
      <c r="AK322">
        <v>2883.4860753270577</v>
      </c>
      <c r="AL322">
        <v>7114.5913319265783</v>
      </c>
      <c r="AM322">
        <v>2828.3759369271111</v>
      </c>
      <c r="AN322">
        <v>7159.4488719903757</v>
      </c>
      <c r="AO322">
        <v>2797.9872244683893</v>
      </c>
      <c r="AP322">
        <v>7182.4664207335791</v>
      </c>
      <c r="AQ322">
        <v>2783.8328168238945</v>
      </c>
      <c r="AR322">
        <v>7191.7299069457822</v>
      </c>
      <c r="AS322">
        <v>2782.2774754805305</v>
      </c>
      <c r="AT322">
        <v>7185.2073998325286</v>
      </c>
      <c r="AU322">
        <v>2802.152488433238</v>
      </c>
      <c r="AV322">
        <v>7153.0970833168958</v>
      </c>
      <c r="AW322">
        <v>2849.144499460931</v>
      </c>
      <c r="AX322">
        <v>7090.4298684486703</v>
      </c>
      <c r="AY322">
        <v>2927.3122621059501</v>
      </c>
      <c r="AZ322">
        <v>1</v>
      </c>
    </row>
    <row r="323" spans="1:52" x14ac:dyDescent="0.25">
      <c r="A323" t="s">
        <v>1</v>
      </c>
      <c r="B323" t="s">
        <v>1</v>
      </c>
      <c r="C323" t="s">
        <v>1157</v>
      </c>
      <c r="AZ323">
        <v>0</v>
      </c>
    </row>
    <row r="324" spans="1:52" x14ac:dyDescent="0.25">
      <c r="A324" t="s">
        <v>1236</v>
      </c>
      <c r="B324" t="s">
        <v>166</v>
      </c>
      <c r="C324" t="s">
        <v>1156</v>
      </c>
      <c r="D324">
        <v>3794.4001386199752</v>
      </c>
      <c r="E324">
        <v>5501.8565458705389</v>
      </c>
      <c r="F324">
        <v>3630.0061411010861</v>
      </c>
      <c r="G324">
        <v>5078.4051371199721</v>
      </c>
      <c r="H324">
        <v>3838.7237143849525</v>
      </c>
      <c r="I324">
        <v>5141.4502737859693</v>
      </c>
      <c r="J324">
        <v>3847.2020042354152</v>
      </c>
      <c r="K324">
        <v>5201.9656135224932</v>
      </c>
      <c r="L324">
        <v>3845.7814982351492</v>
      </c>
      <c r="M324">
        <v>5307.9375513287005</v>
      </c>
      <c r="N324">
        <v>3798.2844626534697</v>
      </c>
      <c r="O324">
        <v>5324.965832720678</v>
      </c>
      <c r="P324">
        <v>3861.1407065974336</v>
      </c>
      <c r="Q324">
        <v>5268.7018249648208</v>
      </c>
      <c r="R324">
        <v>3934.6158790543041</v>
      </c>
      <c r="S324">
        <v>5237.011421477664</v>
      </c>
      <c r="T324">
        <v>3977.9248882465599</v>
      </c>
      <c r="U324">
        <v>5233.3396943160278</v>
      </c>
      <c r="V324">
        <v>4002.757661501716</v>
      </c>
      <c r="W324">
        <v>5227.9779236591348</v>
      </c>
      <c r="X324">
        <v>4044.1088886098978</v>
      </c>
      <c r="Y324">
        <v>5185.9862982622844</v>
      </c>
      <c r="Z324">
        <v>4117.942663701966</v>
      </c>
      <c r="AA324">
        <v>5116.3873295776766</v>
      </c>
      <c r="AB324">
        <v>4202.861740663513</v>
      </c>
      <c r="AC324">
        <v>5041.573305535022</v>
      </c>
      <c r="AD324">
        <v>4285.1720240526975</v>
      </c>
      <c r="AE324">
        <v>4964.2222800626114</v>
      </c>
      <c r="AF324">
        <v>4373.9046705078072</v>
      </c>
      <c r="AG324">
        <v>4870.890772474816</v>
      </c>
      <c r="AH324">
        <v>4483.6283481313239</v>
      </c>
      <c r="AI324">
        <v>4752.2121925490819</v>
      </c>
      <c r="AJ324">
        <v>4617.0612652732771</v>
      </c>
      <c r="AK324">
        <v>4612.0062171187028</v>
      </c>
      <c r="AL324">
        <v>4767.2239787404042</v>
      </c>
      <c r="AM324">
        <v>4457.0324821620279</v>
      </c>
      <c r="AN324">
        <v>4930.6323101733697</v>
      </c>
      <c r="AO324">
        <v>4286.750887585059</v>
      </c>
      <c r="AP324">
        <v>5111.4084327697965</v>
      </c>
      <c r="AQ324">
        <v>4095.6041625994176</v>
      </c>
      <c r="AR324">
        <v>5314.6330678192498</v>
      </c>
      <c r="AS324">
        <v>3880.6277813101542</v>
      </c>
      <c r="AT324">
        <v>5540.9160687222866</v>
      </c>
      <c r="AU324">
        <v>3644.0527735171881</v>
      </c>
      <c r="AV324">
        <v>5787.9574263944942</v>
      </c>
      <c r="AW324">
        <v>3385.9744487038506</v>
      </c>
      <c r="AX324">
        <v>6055.893828017578</v>
      </c>
      <c r="AY324">
        <v>3107.0667533792043</v>
      </c>
      <c r="AZ324">
        <v>-1</v>
      </c>
    </row>
    <row r="325" spans="1:52" x14ac:dyDescent="0.25">
      <c r="A325" t="s">
        <v>1</v>
      </c>
      <c r="B325" t="s">
        <v>1</v>
      </c>
      <c r="C325" t="s">
        <v>1157</v>
      </c>
      <c r="AZ325">
        <v>0</v>
      </c>
    </row>
    <row r="326" spans="1:52" x14ac:dyDescent="0.25">
      <c r="A326" t="s">
        <v>1237</v>
      </c>
      <c r="B326" t="s">
        <v>165</v>
      </c>
      <c r="C326" t="s">
        <v>1156</v>
      </c>
      <c r="D326">
        <v>3229.0811620081299</v>
      </c>
      <c r="E326">
        <v>2546.8727910636653</v>
      </c>
      <c r="F326">
        <v>3186.8270395456352</v>
      </c>
      <c r="G326">
        <v>2341.5347128798066</v>
      </c>
      <c r="H326">
        <v>3339.0398356294163</v>
      </c>
      <c r="I326">
        <v>2258.6430801796328</v>
      </c>
      <c r="J326">
        <v>3400.9304579864925</v>
      </c>
      <c r="K326">
        <v>2290.3714001088128</v>
      </c>
      <c r="L326">
        <v>3404.1811754838532</v>
      </c>
      <c r="M326">
        <v>2316.1768986192415</v>
      </c>
      <c r="N326">
        <v>3432.7163633276159</v>
      </c>
      <c r="O326">
        <v>2298.5029359136124</v>
      </c>
      <c r="P326">
        <v>3499.5250883507501</v>
      </c>
      <c r="Q326">
        <v>2252.7754050391918</v>
      </c>
      <c r="R326">
        <v>3567.9896612123771</v>
      </c>
      <c r="S326">
        <v>2225.415646851146</v>
      </c>
      <c r="T326">
        <v>3606.912336133475</v>
      </c>
      <c r="U326">
        <v>2223.22741500437</v>
      </c>
      <c r="V326">
        <v>3627.3496154247082</v>
      </c>
      <c r="W326">
        <v>2223.5723818230135</v>
      </c>
      <c r="X326">
        <v>3654.1210422673689</v>
      </c>
      <c r="Y326">
        <v>2209.3917302144378</v>
      </c>
      <c r="Z326">
        <v>3691.1046945219273</v>
      </c>
      <c r="AA326">
        <v>2188.7786074884129</v>
      </c>
      <c r="AB326">
        <v>3722.6925985216444</v>
      </c>
      <c r="AC326">
        <v>2178.5140176992322</v>
      </c>
      <c r="AD326">
        <v>3738.0075511244709</v>
      </c>
      <c r="AE326">
        <v>2181.4807635088987</v>
      </c>
      <c r="AF326">
        <v>3741.5506355816196</v>
      </c>
      <c r="AG326">
        <v>2189.605218273759</v>
      </c>
      <c r="AH326">
        <v>3741.0574928615247</v>
      </c>
      <c r="AI326">
        <v>2199.0951709210449</v>
      </c>
      <c r="AJ326">
        <v>3735.9743538661937</v>
      </c>
      <c r="AK326">
        <v>2214.6945237716468</v>
      </c>
      <c r="AL326">
        <v>3720.0476512110044</v>
      </c>
      <c r="AM326">
        <v>2242.3674103573453</v>
      </c>
      <c r="AN326">
        <v>3689.7605851819817</v>
      </c>
      <c r="AO326">
        <v>2283.1162902062847</v>
      </c>
      <c r="AP326">
        <v>3646.4476466357814</v>
      </c>
      <c r="AQ326">
        <v>2334.9648103111135</v>
      </c>
      <c r="AR326">
        <v>3591.70780326247</v>
      </c>
      <c r="AS326">
        <v>2397.8647867507439</v>
      </c>
      <c r="AT326">
        <v>3524.1153168671071</v>
      </c>
      <c r="AU326">
        <v>2475.1354049073798</v>
      </c>
      <c r="AV326">
        <v>3440.5707522554112</v>
      </c>
      <c r="AW326">
        <v>2568.5401888674842</v>
      </c>
      <c r="AX326">
        <v>3339.4910454785049</v>
      </c>
      <c r="AY326">
        <v>2679.3014748725532</v>
      </c>
      <c r="AZ326">
        <v>1</v>
      </c>
    </row>
    <row r="327" spans="1:52" x14ac:dyDescent="0.25">
      <c r="A327" t="s">
        <v>1</v>
      </c>
      <c r="B327" t="s">
        <v>1</v>
      </c>
      <c r="C327" t="s">
        <v>1157</v>
      </c>
      <c r="AZ327">
        <v>0</v>
      </c>
    </row>
    <row r="328" spans="1:52" x14ac:dyDescent="0.25">
      <c r="A328" t="s">
        <v>1237</v>
      </c>
      <c r="B328" t="s">
        <v>166</v>
      </c>
      <c r="C328" t="s">
        <v>1156</v>
      </c>
      <c r="D328">
        <v>2539.7676201481609</v>
      </c>
      <c r="E328">
        <v>2921.9255602363783</v>
      </c>
      <c r="F328">
        <v>2393.4246743254766</v>
      </c>
      <c r="G328">
        <v>2608.9450359303296</v>
      </c>
      <c r="H328">
        <v>2669.8321725028327</v>
      </c>
      <c r="I328">
        <v>2525.7102202107812</v>
      </c>
      <c r="J328">
        <v>2735.8651798428787</v>
      </c>
      <c r="K328">
        <v>2562.7190742334101</v>
      </c>
      <c r="L328">
        <v>2717.8289375211134</v>
      </c>
      <c r="M328">
        <v>2640.4596483143991</v>
      </c>
      <c r="N328">
        <v>2697.8855607005021</v>
      </c>
      <c r="O328">
        <v>2636.1077636605505</v>
      </c>
      <c r="P328">
        <v>2783.1714909314742</v>
      </c>
      <c r="Q328">
        <v>2556.5775600934126</v>
      </c>
      <c r="R328">
        <v>2885.7545360460613</v>
      </c>
      <c r="S328">
        <v>2501.4178380841681</v>
      </c>
      <c r="T328">
        <v>2944.8651250875896</v>
      </c>
      <c r="U328">
        <v>2487.6334504893134</v>
      </c>
      <c r="V328">
        <v>2972.5090604386291</v>
      </c>
      <c r="W328">
        <v>2479.7506755143072</v>
      </c>
      <c r="X328">
        <v>3013.9317330994177</v>
      </c>
      <c r="Y328">
        <v>2439.0842067822582</v>
      </c>
      <c r="Z328">
        <v>3086.593801563175</v>
      </c>
      <c r="AA328">
        <v>2374.275474153912</v>
      </c>
      <c r="AB328">
        <v>3164.9247161386002</v>
      </c>
      <c r="AC328">
        <v>2314.6239891233504</v>
      </c>
      <c r="AD328">
        <v>3228.4997670233302</v>
      </c>
      <c r="AE328">
        <v>2266.7973125218141</v>
      </c>
      <c r="AF328">
        <v>3284.711847721444</v>
      </c>
      <c r="AG328">
        <v>2215.6639403464096</v>
      </c>
      <c r="AH328">
        <v>3349.8055862081383</v>
      </c>
      <c r="AI328">
        <v>2150.5772796217884</v>
      </c>
      <c r="AJ328">
        <v>3426.3370476291329</v>
      </c>
      <c r="AK328">
        <v>2076.9981565733187</v>
      </c>
      <c r="AL328">
        <v>3504.7039081342323</v>
      </c>
      <c r="AM328">
        <v>2004.7476889286409</v>
      </c>
      <c r="AN328">
        <v>3578.7681907782553</v>
      </c>
      <c r="AO328">
        <v>1935.1962825684441</v>
      </c>
      <c r="AP328">
        <v>3651.65467836278</v>
      </c>
      <c r="AQ328">
        <v>1863.235965340371</v>
      </c>
      <c r="AR328">
        <v>3728.1848126775376</v>
      </c>
      <c r="AS328">
        <v>1786.458626028842</v>
      </c>
      <c r="AT328">
        <v>3807.9284970549797</v>
      </c>
      <c r="AU328">
        <v>1708.6674690361076</v>
      </c>
      <c r="AV328">
        <v>3886.6046926707922</v>
      </c>
      <c r="AW328">
        <v>1631.9995549340968</v>
      </c>
      <c r="AX328">
        <v>3962.6403270692617</v>
      </c>
      <c r="AY328">
        <v>1557.9263768755684</v>
      </c>
      <c r="AZ328">
        <v>-1</v>
      </c>
    </row>
    <row r="329" spans="1:52" x14ac:dyDescent="0.25">
      <c r="A329" t="s">
        <v>1</v>
      </c>
      <c r="B329" t="s">
        <v>1</v>
      </c>
      <c r="C329" t="s">
        <v>1157</v>
      </c>
      <c r="AZ329">
        <v>0</v>
      </c>
    </row>
    <row r="330" spans="1:52" x14ac:dyDescent="0.25">
      <c r="A330" t="s">
        <v>1238</v>
      </c>
      <c r="B330" t="s">
        <v>165</v>
      </c>
      <c r="C330" t="s">
        <v>1156</v>
      </c>
      <c r="D330">
        <v>4737.5599603575483</v>
      </c>
      <c r="E330">
        <v>4561.1929173186509</v>
      </c>
      <c r="F330">
        <v>4659.0435563155615</v>
      </c>
      <c r="G330">
        <v>4397.908534856866</v>
      </c>
      <c r="H330">
        <v>4686.1980185137754</v>
      </c>
      <c r="I330">
        <v>4277.2112144923412</v>
      </c>
      <c r="J330">
        <v>4723.152665344357</v>
      </c>
      <c r="K330">
        <v>4280.086612121454</v>
      </c>
      <c r="L330">
        <v>4705.2398108929201</v>
      </c>
      <c r="M330">
        <v>4321.9671970321151</v>
      </c>
      <c r="N330">
        <v>4726.9644853665177</v>
      </c>
      <c r="O330">
        <v>4323.6050864644176</v>
      </c>
      <c r="P330">
        <v>4795.0968005177601</v>
      </c>
      <c r="Q330">
        <v>4304.0435727935919</v>
      </c>
      <c r="R330">
        <v>4871.2244357172704</v>
      </c>
      <c r="S330">
        <v>4296.1921445401731</v>
      </c>
      <c r="T330">
        <v>4927.8859384372663</v>
      </c>
      <c r="U330">
        <v>4312.1556672919241</v>
      </c>
      <c r="V330">
        <v>4969.1803885528861</v>
      </c>
      <c r="W330">
        <v>4331.5301590892095</v>
      </c>
      <c r="X330">
        <v>5018.8432487792743</v>
      </c>
      <c r="Y330">
        <v>4336.4319070135043</v>
      </c>
      <c r="Z330">
        <v>5082.1184687619289</v>
      </c>
      <c r="AA330">
        <v>4332.3701359342012</v>
      </c>
      <c r="AB330">
        <v>5145.6852438666783</v>
      </c>
      <c r="AC330">
        <v>4333.3183203326471</v>
      </c>
      <c r="AD330">
        <v>5199.4083150024735</v>
      </c>
      <c r="AE330">
        <v>4342.1553922730627</v>
      </c>
      <c r="AF330">
        <v>5247.0730385097713</v>
      </c>
      <c r="AG330">
        <v>4351.4247161215553</v>
      </c>
      <c r="AH330">
        <v>5296.2992261253448</v>
      </c>
      <c r="AI330">
        <v>4356.6346079205996</v>
      </c>
      <c r="AJ330">
        <v>5347.6000006101785</v>
      </c>
      <c r="AK330">
        <v>4361.1650218038676</v>
      </c>
      <c r="AL330">
        <v>5395.9192348039942</v>
      </c>
      <c r="AM330">
        <v>4370.041537949729</v>
      </c>
      <c r="AN330">
        <v>5438.216110612726</v>
      </c>
      <c r="AO330">
        <v>4384.0173812036892</v>
      </c>
      <c r="AP330">
        <v>5475.9048556978532</v>
      </c>
      <c r="AQ330">
        <v>4400.8915447821255</v>
      </c>
      <c r="AR330">
        <v>5510.965025549337</v>
      </c>
      <c r="AS330">
        <v>4419.9381035151428</v>
      </c>
      <c r="AT330">
        <v>5542.7257388788903</v>
      </c>
      <c r="AU330">
        <v>4443.5749443541172</v>
      </c>
      <c r="AV330">
        <v>5569.1031261466378</v>
      </c>
      <c r="AW330">
        <v>4473.0122619330441</v>
      </c>
      <c r="AX330">
        <v>5588.3335048676399</v>
      </c>
      <c r="AY330">
        <v>4508.945474558006</v>
      </c>
      <c r="AZ330">
        <v>1</v>
      </c>
    </row>
    <row r="331" spans="1:52" x14ac:dyDescent="0.25">
      <c r="A331" t="s">
        <v>1</v>
      </c>
      <c r="B331" t="s">
        <v>1</v>
      </c>
      <c r="C331" t="s">
        <v>1157</v>
      </c>
      <c r="AZ331">
        <v>0</v>
      </c>
    </row>
    <row r="332" spans="1:52" x14ac:dyDescent="0.25">
      <c r="A332" t="s">
        <v>1238</v>
      </c>
      <c r="B332" t="s">
        <v>166</v>
      </c>
      <c r="C332" t="s">
        <v>1156</v>
      </c>
      <c r="D332">
        <v>4037.6946297013483</v>
      </c>
      <c r="E332">
        <v>4862.4026764884702</v>
      </c>
      <c r="F332">
        <v>3958.0246567977983</v>
      </c>
      <c r="G332">
        <v>4525.0696117200132</v>
      </c>
      <c r="H332">
        <v>4218.5199744100619</v>
      </c>
      <c r="I332">
        <v>4357.8349814479016</v>
      </c>
      <c r="J332">
        <v>4297.8412936882296</v>
      </c>
      <c r="K332">
        <v>4363.5451361903361</v>
      </c>
      <c r="L332">
        <v>4246.8328103336407</v>
      </c>
      <c r="M332">
        <v>4463.1421350034443</v>
      </c>
      <c r="N332">
        <v>4218.6947460870524</v>
      </c>
      <c r="O332">
        <v>4458.2909065804279</v>
      </c>
      <c r="P332">
        <v>4331.1820132976209</v>
      </c>
      <c r="Q332">
        <v>4365.4025680965487</v>
      </c>
      <c r="R332">
        <v>4477.0869419199544</v>
      </c>
      <c r="S332">
        <v>4295.994530235821</v>
      </c>
      <c r="T332">
        <v>4576.9192691108783</v>
      </c>
      <c r="U332">
        <v>4283.7778182936754</v>
      </c>
      <c r="V332">
        <v>4636.5251286710854</v>
      </c>
      <c r="W332">
        <v>4283.5743278252421</v>
      </c>
      <c r="X332">
        <v>4716.0804191523484</v>
      </c>
      <c r="Y332">
        <v>4241.6728526785464</v>
      </c>
      <c r="Z332">
        <v>4840.0427387595528</v>
      </c>
      <c r="AA332">
        <v>4166.397392774521</v>
      </c>
      <c r="AB332">
        <v>4976.8284089521712</v>
      </c>
      <c r="AC332">
        <v>4094.4018892598733</v>
      </c>
      <c r="AD332">
        <v>5098.8351842792399</v>
      </c>
      <c r="AE332">
        <v>4035.6189176605158</v>
      </c>
      <c r="AF332">
        <v>5214.1438240296038</v>
      </c>
      <c r="AG332">
        <v>3970.9594281633699</v>
      </c>
      <c r="AH332">
        <v>5344.1625056068315</v>
      </c>
      <c r="AI332">
        <v>3885.491786289841</v>
      </c>
      <c r="AJ332">
        <v>5493.4132993436624</v>
      </c>
      <c r="AK332">
        <v>3785.1395843935879</v>
      </c>
      <c r="AL332">
        <v>5650.0173582262551</v>
      </c>
      <c r="AM332">
        <v>3682.4592795655944</v>
      </c>
      <c r="AN332">
        <v>5805.6581286535884</v>
      </c>
      <c r="AO332">
        <v>3579.5855763231812</v>
      </c>
      <c r="AP332">
        <v>5964.0403007455234</v>
      </c>
      <c r="AQ332">
        <v>3469.848479072155</v>
      </c>
      <c r="AR332">
        <v>6131.6555625281662</v>
      </c>
      <c r="AS332">
        <v>3349.5603245504553</v>
      </c>
      <c r="AT332">
        <v>6308.4316784864386</v>
      </c>
      <c r="AU332">
        <v>3223.2477310680274</v>
      </c>
      <c r="AV332">
        <v>6489.2824247483077</v>
      </c>
      <c r="AW332">
        <v>3093.4516654599665</v>
      </c>
      <c r="AX332">
        <v>6671.3821993699357</v>
      </c>
      <c r="AY332">
        <v>2962.1291249352316</v>
      </c>
      <c r="AZ332">
        <v>-1</v>
      </c>
    </row>
    <row r="333" spans="1:52" x14ac:dyDescent="0.25">
      <c r="A333" t="s">
        <v>1</v>
      </c>
      <c r="B333" t="s">
        <v>1</v>
      </c>
      <c r="C333" t="s">
        <v>1157</v>
      </c>
      <c r="AZ333">
        <v>0</v>
      </c>
    </row>
    <row r="334" spans="1:52" x14ac:dyDescent="0.25">
      <c r="A334" t="s">
        <v>1239</v>
      </c>
      <c r="B334" t="s">
        <v>165</v>
      </c>
      <c r="C334" t="s">
        <v>1156</v>
      </c>
      <c r="D334">
        <v>6665.4342526568071</v>
      </c>
      <c r="E334">
        <v>5389.5665426835258</v>
      </c>
      <c r="F334">
        <v>6408.0108085228712</v>
      </c>
      <c r="G334">
        <v>5014.5157788334827</v>
      </c>
      <c r="H334">
        <v>6656.4480147516533</v>
      </c>
      <c r="I334">
        <v>4782.1966220470049</v>
      </c>
      <c r="J334">
        <v>6680.1227524510514</v>
      </c>
      <c r="K334">
        <v>4761.7625587194088</v>
      </c>
      <c r="L334">
        <v>6633.4939943421723</v>
      </c>
      <c r="M334">
        <v>4742.3979653682454</v>
      </c>
      <c r="N334">
        <v>6624.1955427513594</v>
      </c>
      <c r="O334">
        <v>4687.5953910959142</v>
      </c>
      <c r="P334">
        <v>6698.1776875050928</v>
      </c>
      <c r="Q334">
        <v>4584.0005374144639</v>
      </c>
      <c r="R334">
        <v>6796.5149349918729</v>
      </c>
      <c r="S334">
        <v>4516.2299730702343</v>
      </c>
      <c r="T334">
        <v>6852.4375108618688</v>
      </c>
      <c r="U334">
        <v>4497.7858590848118</v>
      </c>
      <c r="V334">
        <v>6879.2444884847018</v>
      </c>
      <c r="W334">
        <v>4492.3890241477038</v>
      </c>
      <c r="X334">
        <v>6917.3546719488741</v>
      </c>
      <c r="Y334">
        <v>4469.0085168799451</v>
      </c>
      <c r="Z334">
        <v>6978.1065710408329</v>
      </c>
      <c r="AA334">
        <v>4436.1468088418533</v>
      </c>
      <c r="AB334">
        <v>7036.0496144204762</v>
      </c>
      <c r="AC334">
        <v>4422.505489880502</v>
      </c>
      <c r="AD334">
        <v>7070.0757692722755</v>
      </c>
      <c r="AE334">
        <v>4435.0205219838326</v>
      </c>
      <c r="AF334">
        <v>7085.3089592851411</v>
      </c>
      <c r="AG334">
        <v>4460.1417789972948</v>
      </c>
      <c r="AH334">
        <v>7094.6186654938392</v>
      </c>
      <c r="AI334">
        <v>4489.6056770068035</v>
      </c>
      <c r="AJ334">
        <v>7098.1655519036094</v>
      </c>
      <c r="AK334">
        <v>4529.9263894308169</v>
      </c>
      <c r="AL334">
        <v>7085.4379625310066</v>
      </c>
      <c r="AM334">
        <v>4591.3102547348408</v>
      </c>
      <c r="AN334">
        <v>7049.4220337402721</v>
      </c>
      <c r="AO334">
        <v>4676.1413535548154</v>
      </c>
      <c r="AP334">
        <v>6991.5803644700991</v>
      </c>
      <c r="AQ334">
        <v>4781.0744067825381</v>
      </c>
      <c r="AR334">
        <v>6914.7479233292379</v>
      </c>
      <c r="AS334">
        <v>4905.4157833151658</v>
      </c>
      <c r="AT334">
        <v>6816.898089698665</v>
      </c>
      <c r="AU334">
        <v>5054.2353370573273</v>
      </c>
      <c r="AV334">
        <v>6692.572878791967</v>
      </c>
      <c r="AW334">
        <v>5230.981140265375</v>
      </c>
      <c r="AX334">
        <v>6539.2035366335767</v>
      </c>
      <c r="AY334">
        <v>5437.7367149777338</v>
      </c>
      <c r="AZ334">
        <v>1</v>
      </c>
    </row>
    <row r="335" spans="1:52" x14ac:dyDescent="0.25">
      <c r="A335" t="s">
        <v>1</v>
      </c>
      <c r="B335" t="s">
        <v>1</v>
      </c>
      <c r="C335" t="s">
        <v>1157</v>
      </c>
      <c r="AZ335">
        <v>0</v>
      </c>
    </row>
    <row r="336" spans="1:52" x14ac:dyDescent="0.25">
      <c r="A336" t="s">
        <v>1239</v>
      </c>
      <c r="B336" t="s">
        <v>166</v>
      </c>
      <c r="C336" t="s">
        <v>1156</v>
      </c>
      <c r="D336">
        <v>5027.1967444485454</v>
      </c>
      <c r="E336">
        <v>6210.6268843718308</v>
      </c>
      <c r="F336">
        <v>4645.2429622404234</v>
      </c>
      <c r="G336">
        <v>5487.7069588174927</v>
      </c>
      <c r="H336">
        <v>4931.3571031550055</v>
      </c>
      <c r="I336">
        <v>5246.4817898075762</v>
      </c>
      <c r="J336">
        <v>5028.0810051632443</v>
      </c>
      <c r="K336">
        <v>5265.7253206313962</v>
      </c>
      <c r="L336">
        <v>5004.609665971896</v>
      </c>
      <c r="M336">
        <v>5413.870667200471</v>
      </c>
      <c r="N336">
        <v>4983.2781093070744</v>
      </c>
      <c r="O336">
        <v>5423.3937419678041</v>
      </c>
      <c r="P336">
        <v>5143.7716819582629</v>
      </c>
      <c r="Q336">
        <v>5295.1939099942629</v>
      </c>
      <c r="R336">
        <v>5351.8042689140393</v>
      </c>
      <c r="S336">
        <v>5186.6307242690282</v>
      </c>
      <c r="T336">
        <v>5496.6662810638036</v>
      </c>
      <c r="U336">
        <v>5150.9800727296924</v>
      </c>
      <c r="V336">
        <v>5580.821725955665</v>
      </c>
      <c r="W336">
        <v>5131.017535295794</v>
      </c>
      <c r="X336">
        <v>5686.447916818327</v>
      </c>
      <c r="Y336">
        <v>5050.9779038218685</v>
      </c>
      <c r="Z336">
        <v>5851.9125747006265</v>
      </c>
      <c r="AA336">
        <v>4919.8771996700079</v>
      </c>
      <c r="AB336">
        <v>6036.7388160171022</v>
      </c>
      <c r="AC336">
        <v>4788.4735473307819</v>
      </c>
      <c r="AD336">
        <v>6202.9631304094091</v>
      </c>
      <c r="AE336">
        <v>4672.9282275408086</v>
      </c>
      <c r="AF336">
        <v>6360.5723589449462</v>
      </c>
      <c r="AG336">
        <v>4548.718798796499</v>
      </c>
      <c r="AH336">
        <v>6539.2371734740191</v>
      </c>
      <c r="AI336">
        <v>4394.7295422985253</v>
      </c>
      <c r="AJ336">
        <v>6746.6389759835884</v>
      </c>
      <c r="AK336">
        <v>4217.9827078082644</v>
      </c>
      <c r="AL336">
        <v>6967.1386833181805</v>
      </c>
      <c r="AM336">
        <v>4035.7197737657361</v>
      </c>
      <c r="AN336">
        <v>7188.7988266918373</v>
      </c>
      <c r="AO336">
        <v>3851.5422208256177</v>
      </c>
      <c r="AP336">
        <v>7416.0890320967919</v>
      </c>
      <c r="AQ336">
        <v>3656.5389086902151</v>
      </c>
      <c r="AR336">
        <v>7657.9526904465401</v>
      </c>
      <c r="AS336">
        <v>3445.2977806694953</v>
      </c>
      <c r="AT336">
        <v>7914.6838142161851</v>
      </c>
      <c r="AU336">
        <v>3223.8786252145665</v>
      </c>
      <c r="AV336">
        <v>8179.3032148680513</v>
      </c>
      <c r="AW336">
        <v>2995.4888420206189</v>
      </c>
      <c r="AX336">
        <v>8447.9853136907786</v>
      </c>
      <c r="AY336">
        <v>2763.6519572184234</v>
      </c>
      <c r="AZ336">
        <v>-1</v>
      </c>
    </row>
    <row r="337" spans="1:52" x14ac:dyDescent="0.25">
      <c r="A337" t="s">
        <v>1</v>
      </c>
      <c r="B337" t="s">
        <v>1</v>
      </c>
      <c r="C337" t="s">
        <v>1157</v>
      </c>
      <c r="AZ337">
        <v>0</v>
      </c>
    </row>
    <row r="338" spans="1:52" x14ac:dyDescent="0.25">
      <c r="A338" t="s">
        <v>1240</v>
      </c>
      <c r="B338" t="s">
        <v>165</v>
      </c>
      <c r="C338" t="s">
        <v>1156</v>
      </c>
      <c r="D338">
        <v>92597.454030370965</v>
      </c>
      <c r="E338">
        <v>75345.691678415606</v>
      </c>
      <c r="F338">
        <v>91025.528541208128</v>
      </c>
      <c r="G338">
        <v>72255.83508323766</v>
      </c>
      <c r="H338">
        <v>96111.976793226699</v>
      </c>
      <c r="I338">
        <v>70575.012718555547</v>
      </c>
      <c r="J338">
        <v>97866.641092922524</v>
      </c>
      <c r="K338">
        <v>71527.67011127455</v>
      </c>
      <c r="L338">
        <v>98239.496307630063</v>
      </c>
      <c r="M338">
        <v>72211.108535988751</v>
      </c>
      <c r="N338">
        <v>98900.41438417141</v>
      </c>
      <c r="O338">
        <v>72133.682365675486</v>
      </c>
      <c r="P338">
        <v>100516.98574895054</v>
      </c>
      <c r="Q338">
        <v>71235.648633186676</v>
      </c>
      <c r="R338">
        <v>102291.90806029504</v>
      </c>
      <c r="S338">
        <v>70720.57083890769</v>
      </c>
      <c r="T338">
        <v>103361.0225361631</v>
      </c>
      <c r="U338">
        <v>70786.148688126865</v>
      </c>
      <c r="V338">
        <v>103944.05177336166</v>
      </c>
      <c r="W338">
        <v>70947.563272708576</v>
      </c>
      <c r="X338">
        <v>104619.81079066577</v>
      </c>
      <c r="Y338">
        <v>70805.940322248236</v>
      </c>
      <c r="Z338">
        <v>105554.16001110191</v>
      </c>
      <c r="AA338">
        <v>70502.815286853278</v>
      </c>
      <c r="AB338">
        <v>106405.5716937453</v>
      </c>
      <c r="AC338">
        <v>70446.363049810316</v>
      </c>
      <c r="AD338">
        <v>106896.59359627127</v>
      </c>
      <c r="AE338">
        <v>70736.796510473854</v>
      </c>
      <c r="AF338">
        <v>107109.62557458818</v>
      </c>
      <c r="AG338">
        <v>71190.812448385317</v>
      </c>
      <c r="AH338">
        <v>107225.9569712462</v>
      </c>
      <c r="AI338">
        <v>71700.499132761208</v>
      </c>
      <c r="AJ338">
        <v>107247.02941004749</v>
      </c>
      <c r="AK338">
        <v>72360.697888411931</v>
      </c>
      <c r="AL338">
        <v>107028.43503889005</v>
      </c>
      <c r="AM338">
        <v>73313.357564227015</v>
      </c>
      <c r="AN338">
        <v>106476.20778176299</v>
      </c>
      <c r="AO338">
        <v>74590.79365928052</v>
      </c>
      <c r="AP338">
        <v>105612.76314461445</v>
      </c>
      <c r="AQ338">
        <v>76147.336521906487</v>
      </c>
      <c r="AR338">
        <v>104477.57380760989</v>
      </c>
      <c r="AS338">
        <v>77975.105854694149</v>
      </c>
      <c r="AT338">
        <v>103042.28671795082</v>
      </c>
      <c r="AU338">
        <v>80144.540334534715</v>
      </c>
      <c r="AV338">
        <v>101231.58994897634</v>
      </c>
      <c r="AW338">
        <v>82704.110254383428</v>
      </c>
      <c r="AX338">
        <v>99011.03212830337</v>
      </c>
      <c r="AY338">
        <v>85681.414595759197</v>
      </c>
      <c r="AZ338">
        <v>1</v>
      </c>
    </row>
    <row r="339" spans="1:52" x14ac:dyDescent="0.25">
      <c r="A339" t="s">
        <v>1</v>
      </c>
      <c r="B339" t="s">
        <v>1</v>
      </c>
      <c r="C339" t="s">
        <v>1157</v>
      </c>
      <c r="AZ339">
        <v>0</v>
      </c>
    </row>
    <row r="340" spans="1:52" x14ac:dyDescent="0.25">
      <c r="A340" t="s">
        <v>1240</v>
      </c>
      <c r="B340" t="s">
        <v>166</v>
      </c>
      <c r="C340" t="s">
        <v>1156</v>
      </c>
      <c r="D340">
        <v>92652.841810185986</v>
      </c>
      <c r="E340">
        <v>101436.13891871044</v>
      </c>
      <c r="F340">
        <v>84971.559855293846</v>
      </c>
      <c r="G340">
        <v>89803.454640156473</v>
      </c>
      <c r="H340">
        <v>86627.196047865917</v>
      </c>
      <c r="I340">
        <v>84510.497426720205</v>
      </c>
      <c r="J340">
        <v>85932.035406165975</v>
      </c>
      <c r="K340">
        <v>83181.862491056381</v>
      </c>
      <c r="L340">
        <v>84062.424933043454</v>
      </c>
      <c r="M340">
        <v>83759.571945758318</v>
      </c>
      <c r="N340">
        <v>82800.641051319893</v>
      </c>
      <c r="O340">
        <v>82903.794537285168</v>
      </c>
      <c r="P340">
        <v>84187.574136639363</v>
      </c>
      <c r="Q340">
        <v>80642.627679092941</v>
      </c>
      <c r="R340">
        <v>86323.249083321774</v>
      </c>
      <c r="S340">
        <v>78959.580407567817</v>
      </c>
      <c r="T340">
        <v>87741.796242563549</v>
      </c>
      <c r="U340">
        <v>78372.524512331889</v>
      </c>
      <c r="V340">
        <v>88526.46733623356</v>
      </c>
      <c r="W340">
        <v>78061.795485533832</v>
      </c>
      <c r="X340">
        <v>89690.677293104513</v>
      </c>
      <c r="Y340">
        <v>77065.322222008603</v>
      </c>
      <c r="Z340">
        <v>91643.919884182134</v>
      </c>
      <c r="AA340">
        <v>75516.887855527282</v>
      </c>
      <c r="AB340">
        <v>93817.992406757257</v>
      </c>
      <c r="AC340">
        <v>74057.768430501601</v>
      </c>
      <c r="AD340">
        <v>95720.122165401335</v>
      </c>
      <c r="AE340">
        <v>72859.762585097706</v>
      </c>
      <c r="AF340">
        <v>97487.381853714469</v>
      </c>
      <c r="AG340">
        <v>71589.701616886596</v>
      </c>
      <c r="AH340">
        <v>99489.637006913355</v>
      </c>
      <c r="AI340">
        <v>69988.895346893521</v>
      </c>
      <c r="AJ340">
        <v>101802.06046437935</v>
      </c>
      <c r="AK340">
        <v>68163.327966377081</v>
      </c>
      <c r="AL340">
        <v>104212.59487050641</v>
      </c>
      <c r="AM340">
        <v>66335.232165247653</v>
      </c>
      <c r="AN340">
        <v>106571.93407747109</v>
      </c>
      <c r="AO340">
        <v>64544.222979264508</v>
      </c>
      <c r="AP340">
        <v>108941.49878399201</v>
      </c>
      <c r="AQ340">
        <v>62676.074700089506</v>
      </c>
      <c r="AR340">
        <v>111431.18882400313</v>
      </c>
      <c r="AS340">
        <v>60669.391612165062</v>
      </c>
      <c r="AT340">
        <v>114036.07030769817</v>
      </c>
      <c r="AU340">
        <v>58608.232516405857</v>
      </c>
      <c r="AV340">
        <v>116662.08056029741</v>
      </c>
      <c r="AW340">
        <v>56537.410991551718</v>
      </c>
      <c r="AX340">
        <v>119261.32301926265</v>
      </c>
      <c r="AY340">
        <v>54497.725019593971</v>
      </c>
      <c r="AZ340">
        <v>-1</v>
      </c>
    </row>
    <row r="341" spans="1:52" x14ac:dyDescent="0.25">
      <c r="A341" t="s">
        <v>1</v>
      </c>
      <c r="B341" t="s">
        <v>1</v>
      </c>
      <c r="C341" t="s">
        <v>1157</v>
      </c>
      <c r="AZ341">
        <v>0</v>
      </c>
    </row>
    <row r="342" spans="1:52" x14ac:dyDescent="0.25">
      <c r="A342" t="s">
        <v>1241</v>
      </c>
      <c r="B342" t="s">
        <v>165</v>
      </c>
      <c r="C342" t="s">
        <v>1156</v>
      </c>
      <c r="D342">
        <v>18234.502905326728</v>
      </c>
      <c r="E342">
        <v>7500.874366926826</v>
      </c>
      <c r="F342">
        <v>16514.560662415981</v>
      </c>
      <c r="G342">
        <v>6389.1399775404916</v>
      </c>
      <c r="H342">
        <v>17061.397977272034</v>
      </c>
      <c r="I342">
        <v>5168.0640523990478</v>
      </c>
      <c r="J342">
        <v>17318.895050767696</v>
      </c>
      <c r="K342">
        <v>5212.0756591577992</v>
      </c>
      <c r="L342">
        <v>17310.033729664065</v>
      </c>
      <c r="M342">
        <v>5158.7984573955691</v>
      </c>
      <c r="N342">
        <v>17539.909987060706</v>
      </c>
      <c r="O342">
        <v>5092.0750184380604</v>
      </c>
      <c r="P342">
        <v>17993.283166769466</v>
      </c>
      <c r="Q342">
        <v>4969.0756650422791</v>
      </c>
      <c r="R342">
        <v>18504.140670979818</v>
      </c>
      <c r="S342">
        <v>4987.9976962181336</v>
      </c>
      <c r="T342">
        <v>18834.397346924387</v>
      </c>
      <c r="U342">
        <v>5124.0959874909531</v>
      </c>
      <c r="V342">
        <v>18989.939269441529</v>
      </c>
      <c r="W342">
        <v>5226.3043986742578</v>
      </c>
      <c r="X342">
        <v>19079.932711163696</v>
      </c>
      <c r="Y342">
        <v>5238.2199747249997</v>
      </c>
      <c r="Z342">
        <v>19130.324250679703</v>
      </c>
      <c r="AA342">
        <v>5202.2517183544533</v>
      </c>
      <c r="AB342">
        <v>19062.240554790122</v>
      </c>
      <c r="AC342">
        <v>5237.0042626608247</v>
      </c>
      <c r="AD342">
        <v>18846.968392126077</v>
      </c>
      <c r="AE342">
        <v>5390.0235038554638</v>
      </c>
      <c r="AF342">
        <v>18515.803588363146</v>
      </c>
      <c r="AG342">
        <v>5631.8607502745199</v>
      </c>
      <c r="AH342">
        <v>18106.34314676714</v>
      </c>
      <c r="AI342">
        <v>5949.6400727069049</v>
      </c>
      <c r="AJ342">
        <v>17611.332634772065</v>
      </c>
      <c r="AK342">
        <v>6371.7898233677479</v>
      </c>
      <c r="AL342">
        <v>16993.985362703683</v>
      </c>
      <c r="AM342">
        <v>6933.0479179403164</v>
      </c>
      <c r="AN342">
        <v>16230.541941375299</v>
      </c>
      <c r="AO342">
        <v>7643.3293010041589</v>
      </c>
      <c r="AP342">
        <v>15321.809373568294</v>
      </c>
      <c r="AQ342">
        <v>8497.1872740298786</v>
      </c>
      <c r="AR342">
        <v>14270.720758391319</v>
      </c>
      <c r="AS342">
        <v>9498.5683037804611</v>
      </c>
      <c r="AT342">
        <v>13065.149209109923</v>
      </c>
      <c r="AU342">
        <v>10666.861880998227</v>
      </c>
      <c r="AV342">
        <v>11683.213180205375</v>
      </c>
      <c r="AW342">
        <v>12019.117356620862</v>
      </c>
      <c r="AX342">
        <v>10114.315989770566</v>
      </c>
      <c r="AY342">
        <v>13561.298880410537</v>
      </c>
      <c r="AZ342">
        <v>1</v>
      </c>
    </row>
    <row r="343" spans="1:52" x14ac:dyDescent="0.25">
      <c r="A343" t="s">
        <v>1</v>
      </c>
      <c r="B343" t="s">
        <v>1</v>
      </c>
      <c r="C343" t="s">
        <v>1157</v>
      </c>
      <c r="AZ343">
        <v>0</v>
      </c>
    </row>
    <row r="344" spans="1:52" x14ac:dyDescent="0.25">
      <c r="A344" t="s">
        <v>1241</v>
      </c>
      <c r="B344" t="s">
        <v>166</v>
      </c>
      <c r="C344" t="s">
        <v>1156</v>
      </c>
      <c r="D344">
        <v>0</v>
      </c>
      <c r="E344">
        <v>18829.99196723058</v>
      </c>
      <c r="F344">
        <v>665.52568372374822</v>
      </c>
      <c r="G344">
        <v>18321.291916742342</v>
      </c>
      <c r="H344">
        <v>0</v>
      </c>
      <c r="I344">
        <v>20172.860875429993</v>
      </c>
      <c r="J344">
        <v>0</v>
      </c>
      <c r="K344">
        <v>20493.828368815692</v>
      </c>
      <c r="L344">
        <v>0</v>
      </c>
      <c r="M344">
        <v>21003.371308575552</v>
      </c>
      <c r="N344">
        <v>0</v>
      </c>
      <c r="O344">
        <v>21597.029032733277</v>
      </c>
      <c r="P344">
        <v>0</v>
      </c>
      <c r="Q344">
        <v>22160.198727072024</v>
      </c>
      <c r="R344">
        <v>0</v>
      </c>
      <c r="S344">
        <v>22544.686080542502</v>
      </c>
      <c r="T344">
        <v>0</v>
      </c>
      <c r="U344">
        <v>22625.007368648567</v>
      </c>
      <c r="V344">
        <v>0</v>
      </c>
      <c r="W344">
        <v>22574.754993315382</v>
      </c>
      <c r="X344">
        <v>0</v>
      </c>
      <c r="Y344">
        <v>22430.270500620594</v>
      </c>
      <c r="Z344">
        <v>0</v>
      </c>
      <c r="AA344">
        <v>22129.496132388984</v>
      </c>
      <c r="AB344">
        <v>192.9581707949344</v>
      </c>
      <c r="AC344">
        <v>21687.659640522801</v>
      </c>
      <c r="AD344">
        <v>598.52981219740809</v>
      </c>
      <c r="AE344">
        <v>21071.062555071036</v>
      </c>
      <c r="AF344">
        <v>1186.3597940440384</v>
      </c>
      <c r="AG344">
        <v>20290.879811498253</v>
      </c>
      <c r="AH344">
        <v>1940.7746459976213</v>
      </c>
      <c r="AI344">
        <v>19337.171819095282</v>
      </c>
      <c r="AJ344">
        <v>2884.0715448447718</v>
      </c>
      <c r="AK344">
        <v>18174.637714296019</v>
      </c>
      <c r="AL344">
        <v>4052.7805469675295</v>
      </c>
      <c r="AM344">
        <v>16771.35272191625</v>
      </c>
      <c r="AN344">
        <v>5469.1018652958173</v>
      </c>
      <c r="AO344">
        <v>15114.877407705619</v>
      </c>
      <c r="AP344">
        <v>7139.6946115758874</v>
      </c>
      <c r="AQ344">
        <v>13199.829930850168</v>
      </c>
      <c r="AR344">
        <v>9073.6450602976165</v>
      </c>
      <c r="AS344">
        <v>11011.405237094696</v>
      </c>
      <c r="AT344">
        <v>11291.362763633526</v>
      </c>
      <c r="AU344">
        <v>8526.4160151560645</v>
      </c>
      <c r="AV344">
        <v>13819.036512233888</v>
      </c>
      <c r="AW344">
        <v>5721.1699047446054</v>
      </c>
      <c r="AX344">
        <v>16667.896908542058</v>
      </c>
      <c r="AY344">
        <v>2589.9568199601435</v>
      </c>
      <c r="AZ344">
        <v>-1</v>
      </c>
    </row>
    <row r="345" spans="1:52" x14ac:dyDescent="0.25">
      <c r="A345" t="s">
        <v>1</v>
      </c>
      <c r="B345" t="s">
        <v>1</v>
      </c>
      <c r="C345" t="s">
        <v>1157</v>
      </c>
      <c r="AZ345">
        <v>0</v>
      </c>
    </row>
    <row r="346" spans="1:52" x14ac:dyDescent="0.25">
      <c r="A346" t="s">
        <v>1242</v>
      </c>
      <c r="B346" t="s">
        <v>165</v>
      </c>
      <c r="C346" t="s">
        <v>1156</v>
      </c>
      <c r="D346">
        <v>34025.806908780709</v>
      </c>
      <c r="E346">
        <v>16427.580069632899</v>
      </c>
      <c r="F346">
        <v>31407.439284566604</v>
      </c>
      <c r="G346">
        <v>14929.345450825524</v>
      </c>
      <c r="H346">
        <v>32135.106469741699</v>
      </c>
      <c r="I346">
        <v>13102.497486862547</v>
      </c>
      <c r="J346">
        <v>32352.108125665942</v>
      </c>
      <c r="K346">
        <v>13078.566196093747</v>
      </c>
      <c r="L346">
        <v>32309.667640552212</v>
      </c>
      <c r="M346">
        <v>12868.271170345619</v>
      </c>
      <c r="N346">
        <v>32626.048627516149</v>
      </c>
      <c r="O346">
        <v>12711.658291172309</v>
      </c>
      <c r="P346">
        <v>33221.106192536041</v>
      </c>
      <c r="Q346">
        <v>12578.585786929989</v>
      </c>
      <c r="R346">
        <v>33910.800544587648</v>
      </c>
      <c r="S346">
        <v>12706.864614138358</v>
      </c>
      <c r="T346">
        <v>34410.013684032216</v>
      </c>
      <c r="U346">
        <v>13033.522954726539</v>
      </c>
      <c r="V346">
        <v>34720.894086312532</v>
      </c>
      <c r="W346">
        <v>13333.509797768525</v>
      </c>
      <c r="X346">
        <v>34938.465688637443</v>
      </c>
      <c r="Y346">
        <v>13539.717710747815</v>
      </c>
      <c r="Z346">
        <v>35070.651526969414</v>
      </c>
      <c r="AA346">
        <v>13711.199309205604</v>
      </c>
      <c r="AB346">
        <v>35017.293747859898</v>
      </c>
      <c r="AC346">
        <v>13982.40512995204</v>
      </c>
      <c r="AD346">
        <v>34715.813595209118</v>
      </c>
      <c r="AE346">
        <v>14402.630303162838</v>
      </c>
      <c r="AF346">
        <v>34210.391688337651</v>
      </c>
      <c r="AG346">
        <v>14942.91155285389</v>
      </c>
      <c r="AH346">
        <v>33548.0377154628</v>
      </c>
      <c r="AI346">
        <v>15600.338866292976</v>
      </c>
      <c r="AJ346">
        <v>32717.733444570025</v>
      </c>
      <c r="AK346">
        <v>16420.399688604015</v>
      </c>
      <c r="AL346">
        <v>31674.436095581314</v>
      </c>
      <c r="AM346">
        <v>17451.492312617047</v>
      </c>
      <c r="AN346">
        <v>30390.698445244157</v>
      </c>
      <c r="AO346">
        <v>18709.744221271707</v>
      </c>
      <c r="AP346">
        <v>28867.574801095652</v>
      </c>
      <c r="AQ346">
        <v>20193.610512129733</v>
      </c>
      <c r="AR346">
        <v>27106.230666734493</v>
      </c>
      <c r="AS346">
        <v>21913.99104585703</v>
      </c>
      <c r="AT346">
        <v>25088.624148461862</v>
      </c>
      <c r="AU346">
        <v>23899.172933105965</v>
      </c>
      <c r="AV346">
        <v>22784.78014096613</v>
      </c>
      <c r="AW346">
        <v>26174.443515396044</v>
      </c>
      <c r="AX346">
        <v>20181.2916790911</v>
      </c>
      <c r="AY346">
        <v>28748.665230298629</v>
      </c>
      <c r="AZ346">
        <v>1</v>
      </c>
    </row>
    <row r="347" spans="1:52" x14ac:dyDescent="0.25">
      <c r="A347" t="s">
        <v>1</v>
      </c>
      <c r="B347" t="s">
        <v>1</v>
      </c>
      <c r="C347" t="s">
        <v>1157</v>
      </c>
      <c r="AZ347">
        <v>0</v>
      </c>
    </row>
    <row r="348" spans="1:52" x14ac:dyDescent="0.25">
      <c r="A348" t="s">
        <v>1242</v>
      </c>
      <c r="B348" t="s">
        <v>166</v>
      </c>
      <c r="C348" t="s">
        <v>1156</v>
      </c>
      <c r="D348">
        <v>0</v>
      </c>
      <c r="E348">
        <v>37560.371603928659</v>
      </c>
      <c r="F348">
        <v>1583.7153055881572</v>
      </c>
      <c r="G348">
        <v>37159.367996290523</v>
      </c>
      <c r="H348">
        <v>0</v>
      </c>
      <c r="I348">
        <v>41016.521950895025</v>
      </c>
      <c r="J348">
        <v>0</v>
      </c>
      <c r="K348">
        <v>42038.817794094219</v>
      </c>
      <c r="L348">
        <v>0</v>
      </c>
      <c r="M348">
        <v>42855.905791498204</v>
      </c>
      <c r="N348">
        <v>0</v>
      </c>
      <c r="O348">
        <v>44121.07040434231</v>
      </c>
      <c r="P348">
        <v>0</v>
      </c>
      <c r="Q348">
        <v>45373.822456825954</v>
      </c>
      <c r="R348">
        <v>0</v>
      </c>
      <c r="S348">
        <v>46478.47571627087</v>
      </c>
      <c r="T348">
        <v>0</v>
      </c>
      <c r="U348">
        <v>46925.005676007422</v>
      </c>
      <c r="V348">
        <v>0</v>
      </c>
      <c r="W348">
        <v>47016.012915737236</v>
      </c>
      <c r="X348">
        <v>0</v>
      </c>
      <c r="Y348">
        <v>46952.806421485104</v>
      </c>
      <c r="Z348">
        <v>0</v>
      </c>
      <c r="AA348">
        <v>46664.819624955613</v>
      </c>
      <c r="AB348">
        <v>212.86610341506275</v>
      </c>
      <c r="AC348">
        <v>46012.213761417777</v>
      </c>
      <c r="AD348">
        <v>836.63022577256197</v>
      </c>
      <c r="AE348">
        <v>44997.63499025505</v>
      </c>
      <c r="AF348">
        <v>1835.6115928673644</v>
      </c>
      <c r="AG348">
        <v>43654.130095181659</v>
      </c>
      <c r="AH348">
        <v>3164.0947900982155</v>
      </c>
      <c r="AI348">
        <v>41981.833577496604</v>
      </c>
      <c r="AJ348">
        <v>4851.8911285646118</v>
      </c>
      <c r="AK348">
        <v>39913.89538033455</v>
      </c>
      <c r="AL348">
        <v>6976.1042366729362</v>
      </c>
      <c r="AM348">
        <v>37374.044560436821</v>
      </c>
      <c r="AN348">
        <v>9593.4103118173207</v>
      </c>
      <c r="AO348">
        <v>34326.965941589318</v>
      </c>
      <c r="AP348">
        <v>12720.679192403844</v>
      </c>
      <c r="AQ348">
        <v>30762.931615182919</v>
      </c>
      <c r="AR348">
        <v>16371.188683300561</v>
      </c>
      <c r="AS348">
        <v>26657.162974839564</v>
      </c>
      <c r="AT348">
        <v>20583.181588723957</v>
      </c>
      <c r="AU348">
        <v>21959.425732729367</v>
      </c>
      <c r="AV348">
        <v>25410.428147085375</v>
      </c>
      <c r="AW348">
        <v>16619.578635170386</v>
      </c>
      <c r="AX348">
        <v>30888.540508479709</v>
      </c>
      <c r="AY348">
        <v>10621.135978326538</v>
      </c>
      <c r="AZ348">
        <v>-1</v>
      </c>
    </row>
    <row r="349" spans="1:52" x14ac:dyDescent="0.25">
      <c r="A349" t="s">
        <v>1</v>
      </c>
      <c r="B349" t="s">
        <v>1</v>
      </c>
      <c r="C349" t="s">
        <v>1157</v>
      </c>
      <c r="AZ349">
        <v>0</v>
      </c>
    </row>
    <row r="350" spans="1:52" x14ac:dyDescent="0.25">
      <c r="A350" t="s">
        <v>1243</v>
      </c>
      <c r="B350" t="s">
        <v>165</v>
      </c>
      <c r="C350" t="s">
        <v>1156</v>
      </c>
      <c r="D350">
        <v>8392.9914477220536</v>
      </c>
      <c r="E350">
        <v>3104.8115614544913</v>
      </c>
      <c r="F350">
        <v>7814.795121519739</v>
      </c>
      <c r="G350">
        <v>2730.8073689366411</v>
      </c>
      <c r="H350">
        <v>8633.6380992697268</v>
      </c>
      <c r="I350">
        <v>2542.5353023579746</v>
      </c>
      <c r="J350">
        <v>9130.7625578129773</v>
      </c>
      <c r="K350">
        <v>2949.2850944470438</v>
      </c>
      <c r="L350">
        <v>9449.9181740898493</v>
      </c>
      <c r="M350">
        <v>3223.5392336285286</v>
      </c>
      <c r="N350">
        <v>9810.9804693396163</v>
      </c>
      <c r="O350">
        <v>3421.9292780901405</v>
      </c>
      <c r="P350">
        <v>10280.705539260045</v>
      </c>
      <c r="Q350">
        <v>3522.4251987630232</v>
      </c>
      <c r="R350">
        <v>10725.247290325153</v>
      </c>
      <c r="S350">
        <v>3675.2053109527933</v>
      </c>
      <c r="T350">
        <v>11019.919109819431</v>
      </c>
      <c r="U350">
        <v>3866.2440345343057</v>
      </c>
      <c r="V350">
        <v>11197.369656643286</v>
      </c>
      <c r="W350">
        <v>4017.0668718937668</v>
      </c>
      <c r="X350">
        <v>11327.807951792471</v>
      </c>
      <c r="Y350">
        <v>4093.2987812352712</v>
      </c>
      <c r="Z350">
        <v>11424.014636101258</v>
      </c>
      <c r="AA350">
        <v>4121.9644680770671</v>
      </c>
      <c r="AB350">
        <v>11436.437208754543</v>
      </c>
      <c r="AC350">
        <v>4177.3283454746115</v>
      </c>
      <c r="AD350">
        <v>11356.331810402293</v>
      </c>
      <c r="AE350">
        <v>4288.6826937408259</v>
      </c>
      <c r="AF350">
        <v>11207.241050840432</v>
      </c>
      <c r="AG350">
        <v>4438.8950151815534</v>
      </c>
      <c r="AH350">
        <v>11014.467529115345</v>
      </c>
      <c r="AI350">
        <v>4621.8756154189959</v>
      </c>
      <c r="AJ350">
        <v>10774.830844356169</v>
      </c>
      <c r="AK350">
        <v>4856.1227175302083</v>
      </c>
      <c r="AL350">
        <v>10467.394446394936</v>
      </c>
      <c r="AM350">
        <v>5162.5848568868778</v>
      </c>
      <c r="AN350">
        <v>10079.836826510922</v>
      </c>
      <c r="AO350">
        <v>5546.3421770333043</v>
      </c>
      <c r="AP350">
        <v>9614.519495665214</v>
      </c>
      <c r="AQ350">
        <v>6003.4403684495337</v>
      </c>
      <c r="AR350">
        <v>9074.3065711540239</v>
      </c>
      <c r="AS350">
        <v>6536.092466250795</v>
      </c>
      <c r="AT350">
        <v>8452.5991977385365</v>
      </c>
      <c r="AU350">
        <v>7155.674146182153</v>
      </c>
      <c r="AV350">
        <v>7736.7674185931228</v>
      </c>
      <c r="AW350">
        <v>7871.4756698243109</v>
      </c>
      <c r="AX350">
        <v>6922.472224564659</v>
      </c>
      <c r="AY350">
        <v>8686.9730441656811</v>
      </c>
      <c r="AZ350">
        <v>1</v>
      </c>
    </row>
    <row r="351" spans="1:52" x14ac:dyDescent="0.25">
      <c r="A351" t="s">
        <v>1</v>
      </c>
      <c r="B351" t="s">
        <v>1</v>
      </c>
      <c r="C351" t="s">
        <v>1157</v>
      </c>
      <c r="AZ351">
        <v>0</v>
      </c>
    </row>
    <row r="352" spans="1:52" x14ac:dyDescent="0.25">
      <c r="A352" t="s">
        <v>1243</v>
      </c>
      <c r="B352" t="s">
        <v>166</v>
      </c>
      <c r="C352" t="s">
        <v>1156</v>
      </c>
      <c r="D352">
        <v>0</v>
      </c>
      <c r="E352">
        <v>13146.672796721708</v>
      </c>
      <c r="F352">
        <v>0</v>
      </c>
      <c r="G352">
        <v>12216.290784572277</v>
      </c>
      <c r="H352">
        <v>0</v>
      </c>
      <c r="I352">
        <v>13647.900286386699</v>
      </c>
      <c r="J352">
        <v>0</v>
      </c>
      <c r="K352">
        <v>13922.646610602978</v>
      </c>
      <c r="L352">
        <v>0</v>
      </c>
      <c r="M352">
        <v>14364.481996861883</v>
      </c>
      <c r="N352">
        <v>0</v>
      </c>
      <c r="O352">
        <v>14812.342282078793</v>
      </c>
      <c r="P352">
        <v>0</v>
      </c>
      <c r="Q352">
        <v>15094.295875254526</v>
      </c>
      <c r="R352">
        <v>0</v>
      </c>
      <c r="S352">
        <v>15279.979092227484</v>
      </c>
      <c r="T352">
        <v>0</v>
      </c>
      <c r="U352">
        <v>15320.302237673252</v>
      </c>
      <c r="V352">
        <v>0</v>
      </c>
      <c r="W352">
        <v>15288.188762723224</v>
      </c>
      <c r="X352">
        <v>0</v>
      </c>
      <c r="Y352">
        <v>15151.794317808293</v>
      </c>
      <c r="Z352">
        <v>14.821680599921365</v>
      </c>
      <c r="AA352">
        <v>14882.076104376116</v>
      </c>
      <c r="AB352">
        <v>199.41565587422883</v>
      </c>
      <c r="AC352">
        <v>14548.564449513491</v>
      </c>
      <c r="AD352">
        <v>526.537570096531</v>
      </c>
      <c r="AE352">
        <v>14110.259181377805</v>
      </c>
      <c r="AF352">
        <v>978.93680131584779</v>
      </c>
      <c r="AG352">
        <v>13558.564954015803</v>
      </c>
      <c r="AH352">
        <v>1556.1998916940033</v>
      </c>
      <c r="AI352">
        <v>12877.522650764287</v>
      </c>
      <c r="AJ352">
        <v>2273.124612548841</v>
      </c>
      <c r="AK352">
        <v>12047.310029663829</v>
      </c>
      <c r="AL352">
        <v>3146.129771526636</v>
      </c>
      <c r="AM352">
        <v>11052.975545279205</v>
      </c>
      <c r="AN352">
        <v>4186.1232658099416</v>
      </c>
      <c r="AO352">
        <v>9885.82640003085</v>
      </c>
      <c r="AP352">
        <v>5400.8033058020446</v>
      </c>
      <c r="AQ352">
        <v>8537.6000790546605</v>
      </c>
      <c r="AR352">
        <v>6800.1801993969548</v>
      </c>
      <c r="AS352">
        <v>6996.479449649938</v>
      </c>
      <c r="AT352">
        <v>8397.6418023667829</v>
      </c>
      <c r="AU352">
        <v>5249.5941952910161</v>
      </c>
      <c r="AV352">
        <v>10207.524931087797</v>
      </c>
      <c r="AW352">
        <v>3282.044327176161</v>
      </c>
      <c r="AX352">
        <v>12237.654330485413</v>
      </c>
      <c r="AY352">
        <v>1090.9417186152</v>
      </c>
      <c r="AZ352">
        <v>-1</v>
      </c>
    </row>
    <row r="353" spans="1:52" x14ac:dyDescent="0.25">
      <c r="A353" t="s">
        <v>1</v>
      </c>
      <c r="B353" t="s">
        <v>1</v>
      </c>
      <c r="C353" t="s">
        <v>1157</v>
      </c>
      <c r="AZ353">
        <v>0</v>
      </c>
    </row>
    <row r="354" spans="1:52" x14ac:dyDescent="0.25">
      <c r="A354" t="s">
        <v>1244</v>
      </c>
      <c r="B354" t="s">
        <v>165</v>
      </c>
      <c r="C354" t="s">
        <v>1156</v>
      </c>
      <c r="D354">
        <v>17049.210806993469</v>
      </c>
      <c r="E354">
        <v>7864.2050954129272</v>
      </c>
      <c r="F354">
        <v>16042.006651981641</v>
      </c>
      <c r="G354">
        <v>7783.382586528619</v>
      </c>
      <c r="H354">
        <v>16243.181676326472</v>
      </c>
      <c r="I354">
        <v>7292.3215774939417</v>
      </c>
      <c r="J354">
        <v>16264.986620037611</v>
      </c>
      <c r="K354">
        <v>7301.9177195591546</v>
      </c>
      <c r="L354">
        <v>16214.372174249431</v>
      </c>
      <c r="M354">
        <v>7085.6021726386662</v>
      </c>
      <c r="N354">
        <v>16383.519784374956</v>
      </c>
      <c r="O354">
        <v>6976.4518257093132</v>
      </c>
      <c r="P354">
        <v>16476.00573434828</v>
      </c>
      <c r="Q354">
        <v>6962.780969699098</v>
      </c>
      <c r="R354">
        <v>16506.534366066437</v>
      </c>
      <c r="S354">
        <v>7036.6431722814359</v>
      </c>
      <c r="T354">
        <v>16456.534062112092</v>
      </c>
      <c r="U354">
        <v>7127.8156852516222</v>
      </c>
      <c r="V354">
        <v>16395.362911250086</v>
      </c>
      <c r="W354">
        <v>7209.1856999931524</v>
      </c>
      <c r="X354">
        <v>16317.556751790735</v>
      </c>
      <c r="Y354">
        <v>7331.447842159434</v>
      </c>
      <c r="Z354">
        <v>16180.378568565484</v>
      </c>
      <c r="AA354">
        <v>7522.1420667389157</v>
      </c>
      <c r="AB354">
        <v>15966.954828508398</v>
      </c>
      <c r="AC354">
        <v>7792.2027031071621</v>
      </c>
      <c r="AD354">
        <v>15677.3576619713</v>
      </c>
      <c r="AE354">
        <v>8132.9500763339529</v>
      </c>
      <c r="AF354">
        <v>15316.585222084796</v>
      </c>
      <c r="AG354">
        <v>8541.5941313224757</v>
      </c>
      <c r="AH354">
        <v>14874.283235535639</v>
      </c>
      <c r="AI354">
        <v>9034.2293090827498</v>
      </c>
      <c r="AJ354">
        <v>14332.265115946304</v>
      </c>
      <c r="AK354">
        <v>9626.5263148348076</v>
      </c>
      <c r="AL354">
        <v>13680.897008570515</v>
      </c>
      <c r="AM354">
        <v>10323.779890630147</v>
      </c>
      <c r="AN354">
        <v>12919.28378537324</v>
      </c>
      <c r="AO354">
        <v>11127.14140576781</v>
      </c>
      <c r="AP354">
        <v>12045.428187722304</v>
      </c>
      <c r="AQ354">
        <v>12042.440475326348</v>
      </c>
      <c r="AR354">
        <v>11051.517522422197</v>
      </c>
      <c r="AS354">
        <v>13080.050246237337</v>
      </c>
      <c r="AT354">
        <v>9927.7834340633563</v>
      </c>
      <c r="AU354">
        <v>14248.089956415166</v>
      </c>
      <c r="AV354">
        <v>8666.6947317763261</v>
      </c>
      <c r="AW354">
        <v>15554.739179680781</v>
      </c>
      <c r="AX354">
        <v>7266.2518675248757</v>
      </c>
      <c r="AY354">
        <v>16999.454293884643</v>
      </c>
      <c r="AZ354">
        <v>1</v>
      </c>
    </row>
    <row r="355" spans="1:52" x14ac:dyDescent="0.25">
      <c r="A355" t="s">
        <v>1</v>
      </c>
      <c r="B355" t="s">
        <v>1</v>
      </c>
      <c r="C355" t="s">
        <v>1157</v>
      </c>
      <c r="AZ355">
        <v>0</v>
      </c>
    </row>
    <row r="356" spans="1:52" x14ac:dyDescent="0.25">
      <c r="A356" t="s">
        <v>1244</v>
      </c>
      <c r="B356" t="s">
        <v>166</v>
      </c>
      <c r="C356" t="s">
        <v>1156</v>
      </c>
      <c r="D356">
        <v>4181.1810042204961</v>
      </c>
      <c r="E356">
        <v>14701.829646024458</v>
      </c>
      <c r="F356">
        <v>5119.0365425444515</v>
      </c>
      <c r="G356">
        <v>14610.579600605275</v>
      </c>
      <c r="H356">
        <v>5115.1065451043123</v>
      </c>
      <c r="I356">
        <v>15192.092112472117</v>
      </c>
      <c r="J356">
        <v>5253.6958273098626</v>
      </c>
      <c r="K356">
        <v>15354.441196200232</v>
      </c>
      <c r="L356">
        <v>5307.9799621854845</v>
      </c>
      <c r="M356">
        <v>15843.209540452654</v>
      </c>
      <c r="N356">
        <v>5177.66267422689</v>
      </c>
      <c r="O356">
        <v>16040.245230377064</v>
      </c>
      <c r="P356">
        <v>5257.8666387234971</v>
      </c>
      <c r="Q356">
        <v>16081.459768469418</v>
      </c>
      <c r="R356">
        <v>5364.0022055059517</v>
      </c>
      <c r="S356">
        <v>16079.441207846261</v>
      </c>
      <c r="T356">
        <v>5490.3172391758217</v>
      </c>
      <c r="U356">
        <v>16089.833153145772</v>
      </c>
      <c r="V356">
        <v>5601.9974572359442</v>
      </c>
      <c r="W356">
        <v>16089.527319062572</v>
      </c>
      <c r="X356">
        <v>5751.3005321161127</v>
      </c>
      <c r="Y356">
        <v>15993.15410594921</v>
      </c>
      <c r="Z356">
        <v>5984.7856612433852</v>
      </c>
      <c r="AA356">
        <v>15797.839574725271</v>
      </c>
      <c r="AB356">
        <v>6286.4835441733139</v>
      </c>
      <c r="AC356">
        <v>15520.391618417261</v>
      </c>
      <c r="AD356">
        <v>6641.3157747390233</v>
      </c>
      <c r="AE356">
        <v>15165.761441154802</v>
      </c>
      <c r="AF356">
        <v>7062.5813032722363</v>
      </c>
      <c r="AG356">
        <v>14717.176624359125</v>
      </c>
      <c r="AH356">
        <v>7579.9085002289357</v>
      </c>
      <c r="AI356">
        <v>14151.767214755913</v>
      </c>
      <c r="AJ356">
        <v>8211.0301893039705</v>
      </c>
      <c r="AK356">
        <v>13464.284708830013</v>
      </c>
      <c r="AL356">
        <v>8955.7959673725181</v>
      </c>
      <c r="AM356">
        <v>12658.70888441173</v>
      </c>
      <c r="AN356">
        <v>9813.7233258831711</v>
      </c>
      <c r="AO356">
        <v>11731.53699187621</v>
      </c>
      <c r="AP356">
        <v>10794.797553066737</v>
      </c>
      <c r="AQ356">
        <v>10669.938456629108</v>
      </c>
      <c r="AR356">
        <v>11913.375959013445</v>
      </c>
      <c r="AS356">
        <v>9461.8525666585447</v>
      </c>
      <c r="AT356">
        <v>13178.928063467121</v>
      </c>
      <c r="AU356">
        <v>8102.8967621304164</v>
      </c>
      <c r="AV356">
        <v>14596.048740968776</v>
      </c>
      <c r="AW356">
        <v>6585.8213319739825</v>
      </c>
      <c r="AX356">
        <v>16167.187734705529</v>
      </c>
      <c r="AY356">
        <v>4910.2204967537727</v>
      </c>
      <c r="AZ356">
        <v>-1</v>
      </c>
    </row>
    <row r="357" spans="1:52" x14ac:dyDescent="0.25">
      <c r="A357" t="s">
        <v>1</v>
      </c>
      <c r="B357" t="s">
        <v>1</v>
      </c>
      <c r="C357" t="s">
        <v>1157</v>
      </c>
      <c r="AZ357">
        <v>0</v>
      </c>
    </row>
    <row r="358" spans="1:52" x14ac:dyDescent="0.25">
      <c r="A358" t="s">
        <v>1245</v>
      </c>
      <c r="B358" t="s">
        <v>165</v>
      </c>
      <c r="C358" t="s">
        <v>1156</v>
      </c>
      <c r="D358">
        <v>10007.397736313031</v>
      </c>
      <c r="E358">
        <v>4456.9627239841566</v>
      </c>
      <c r="F358">
        <v>9178.3798089056545</v>
      </c>
      <c r="G358">
        <v>4094.0284265108239</v>
      </c>
      <c r="H358">
        <v>9404.6275920054286</v>
      </c>
      <c r="I358">
        <v>3718.0618193614682</v>
      </c>
      <c r="J358">
        <v>9221.2817849771818</v>
      </c>
      <c r="K358">
        <v>3583.7772706422829</v>
      </c>
      <c r="L358">
        <v>9029.95764004585</v>
      </c>
      <c r="M358">
        <v>3261.1348903890112</v>
      </c>
      <c r="N358">
        <v>8916.3837947198317</v>
      </c>
      <c r="O358">
        <v>3019.9507721785139</v>
      </c>
      <c r="P358">
        <v>8814.2499783094936</v>
      </c>
      <c r="Q358">
        <v>2825.3252190750463</v>
      </c>
      <c r="R358">
        <v>8698.5032461641822</v>
      </c>
      <c r="S358">
        <v>2722.8864986825074</v>
      </c>
      <c r="T358">
        <v>8533.5863249430513</v>
      </c>
      <c r="U358">
        <v>2649.7839616660904</v>
      </c>
      <c r="V358">
        <v>8367.0134204720143</v>
      </c>
      <c r="W358">
        <v>2579.8053102527301</v>
      </c>
      <c r="X358">
        <v>8200.5813437841844</v>
      </c>
      <c r="Y358">
        <v>2538.1848762182062</v>
      </c>
      <c r="Z358">
        <v>8015.7670194308148</v>
      </c>
      <c r="AA358">
        <v>2545.5525565257176</v>
      </c>
      <c r="AB358">
        <v>7795.9314529792855</v>
      </c>
      <c r="AC358">
        <v>2617.5559248409832</v>
      </c>
      <c r="AD358">
        <v>7537.7527450028429</v>
      </c>
      <c r="AE358">
        <v>2749.3431887177076</v>
      </c>
      <c r="AF358">
        <v>7245.9465622151001</v>
      </c>
      <c r="AG358">
        <v>2933.7174604440447</v>
      </c>
      <c r="AH358">
        <v>6915.5013108676603</v>
      </c>
      <c r="AI358">
        <v>3176.196893382169</v>
      </c>
      <c r="AJ358">
        <v>6533.2952272488319</v>
      </c>
      <c r="AK358">
        <v>3485.9224519031318</v>
      </c>
      <c r="AL358">
        <v>6089.204709138934</v>
      </c>
      <c r="AM358">
        <v>3866.793249348164</v>
      </c>
      <c r="AN358">
        <v>5580.0745131793619</v>
      </c>
      <c r="AO358">
        <v>4318.3399683760244</v>
      </c>
      <c r="AP358">
        <v>5004.5746313271402</v>
      </c>
      <c r="AQ358">
        <v>4841.9165893069903</v>
      </c>
      <c r="AR358">
        <v>4358.2391042319923</v>
      </c>
      <c r="AS358">
        <v>5442.7754839926629</v>
      </c>
      <c r="AT358">
        <v>3634.2953582492469</v>
      </c>
      <c r="AU358">
        <v>6126.1902200618697</v>
      </c>
      <c r="AV358">
        <v>2826.1574139579197</v>
      </c>
      <c r="AW358">
        <v>6897.4044958053692</v>
      </c>
      <c r="AX358">
        <v>1933.6529661406132</v>
      </c>
      <c r="AY358">
        <v>7756.258337227915</v>
      </c>
      <c r="AZ358">
        <v>1</v>
      </c>
    </row>
    <row r="359" spans="1:52" x14ac:dyDescent="0.25">
      <c r="A359" t="s">
        <v>1</v>
      </c>
      <c r="B359" t="s">
        <v>1</v>
      </c>
      <c r="C359" t="s">
        <v>1157</v>
      </c>
      <c r="AZ359">
        <v>0</v>
      </c>
    </row>
    <row r="360" spans="1:52" x14ac:dyDescent="0.25">
      <c r="A360" t="s">
        <v>1245</v>
      </c>
      <c r="B360" t="s">
        <v>166</v>
      </c>
      <c r="C360" t="s">
        <v>1156</v>
      </c>
      <c r="D360">
        <v>2384.6653603727318</v>
      </c>
      <c r="E360">
        <v>8384.142822688038</v>
      </c>
      <c r="F360">
        <v>2385.8545432103879</v>
      </c>
      <c r="G360">
        <v>7823.4271754858264</v>
      </c>
      <c r="H360">
        <v>2035.8607535808619</v>
      </c>
      <c r="I360">
        <v>7888.4369635776484</v>
      </c>
      <c r="J360">
        <v>1887.3987751458926</v>
      </c>
      <c r="K360">
        <v>7780.0079236666907</v>
      </c>
      <c r="L360">
        <v>1784.8874088090975</v>
      </c>
      <c r="M360">
        <v>7918.6352338484148</v>
      </c>
      <c r="N360">
        <v>1615.1618918149366</v>
      </c>
      <c r="O360">
        <v>7933.5012558705048</v>
      </c>
      <c r="P360">
        <v>1561.1534624859619</v>
      </c>
      <c r="Q360">
        <v>7857.1165866126385</v>
      </c>
      <c r="R360">
        <v>1540.7663538065449</v>
      </c>
      <c r="S360">
        <v>7743.9166289999439</v>
      </c>
      <c r="T360">
        <v>1543.7729294371416</v>
      </c>
      <c r="U360">
        <v>7646.869738716282</v>
      </c>
      <c r="V360">
        <v>1550.5768611205626</v>
      </c>
      <c r="W360">
        <v>7564.3963828478682</v>
      </c>
      <c r="X360">
        <v>1592.6276818942779</v>
      </c>
      <c r="Y360">
        <v>7441.9002489322556</v>
      </c>
      <c r="Z360">
        <v>1697.0202201775887</v>
      </c>
      <c r="AA360">
        <v>7269.2810151394506</v>
      </c>
      <c r="AB360">
        <v>1856.1774217477591</v>
      </c>
      <c r="AC360">
        <v>7050.5935483379153</v>
      </c>
      <c r="AD360">
        <v>2055.4091349346313</v>
      </c>
      <c r="AE360">
        <v>6787.4207122980915</v>
      </c>
      <c r="AF360">
        <v>2295.6384179522256</v>
      </c>
      <c r="AG360">
        <v>6470.2477540780037</v>
      </c>
      <c r="AH360">
        <v>2592.4650220267758</v>
      </c>
      <c r="AI360">
        <v>6084.2925500506317</v>
      </c>
      <c r="AJ360">
        <v>2957.8867328305564</v>
      </c>
      <c r="AK360">
        <v>5624.5590634034443</v>
      </c>
      <c r="AL360">
        <v>3393.0064617445537</v>
      </c>
      <c r="AM360">
        <v>5093.2377993452792</v>
      </c>
      <c r="AN360">
        <v>3896.8744225373234</v>
      </c>
      <c r="AO360">
        <v>4489.4918236440835</v>
      </c>
      <c r="AP360">
        <v>4474.2431627457117</v>
      </c>
      <c r="AQ360">
        <v>3806.5713527310813</v>
      </c>
      <c r="AR360">
        <v>5133.3435174830829</v>
      </c>
      <c r="AS360">
        <v>3037.1072147791024</v>
      </c>
      <c r="AT360">
        <v>5880.2226240687205</v>
      </c>
      <c r="AU360">
        <v>2178.434037799012</v>
      </c>
      <c r="AV360">
        <v>6717.9475398238719</v>
      </c>
      <c r="AW360">
        <v>1226.0373593220966</v>
      </c>
      <c r="AX360">
        <v>7647.286445431454</v>
      </c>
      <c r="AY360">
        <v>180.63886020252164</v>
      </c>
      <c r="AZ360">
        <v>-1</v>
      </c>
    </row>
    <row r="361" spans="1:52" x14ac:dyDescent="0.25">
      <c r="A361" t="s">
        <v>1</v>
      </c>
      <c r="B361" t="s">
        <v>1</v>
      </c>
      <c r="C361" t="s">
        <v>1157</v>
      </c>
      <c r="AZ361">
        <v>0</v>
      </c>
    </row>
    <row r="362" spans="1:52" x14ac:dyDescent="0.25">
      <c r="A362" t="s">
        <v>1246</v>
      </c>
      <c r="B362" t="s">
        <v>165</v>
      </c>
      <c r="C362" t="s">
        <v>1156</v>
      </c>
      <c r="D362">
        <v>16698.305677580425</v>
      </c>
      <c r="E362">
        <v>8773.9138570534578</v>
      </c>
      <c r="F362">
        <v>15293.526790085189</v>
      </c>
      <c r="G362">
        <v>7714.7898081526773</v>
      </c>
      <c r="H362">
        <v>15753.110117931365</v>
      </c>
      <c r="I362">
        <v>6702.7699033408171</v>
      </c>
      <c r="J362">
        <v>15767.291965427627</v>
      </c>
      <c r="K362">
        <v>6543.9227336089134</v>
      </c>
      <c r="L362">
        <v>15585.04774759324</v>
      </c>
      <c r="M362">
        <v>6326.0221500420757</v>
      </c>
      <c r="N362">
        <v>15624.254482974267</v>
      </c>
      <c r="O362">
        <v>6109.7571604433415</v>
      </c>
      <c r="P362">
        <v>15803.813628263992</v>
      </c>
      <c r="Q362">
        <v>5822.0855075701684</v>
      </c>
      <c r="R362">
        <v>16031.697636855823</v>
      </c>
      <c r="S362">
        <v>5632.508908540497</v>
      </c>
      <c r="T362">
        <v>16129.026776788816</v>
      </c>
      <c r="U362">
        <v>5568.1334808395877</v>
      </c>
      <c r="V362">
        <v>16142.217538807608</v>
      </c>
      <c r="W362">
        <v>5539.8990161806532</v>
      </c>
      <c r="X362">
        <v>16166.217316821025</v>
      </c>
      <c r="Y362">
        <v>5494.9306393338984</v>
      </c>
      <c r="Z362">
        <v>16215.002986128517</v>
      </c>
      <c r="AA362">
        <v>5457.1729520530243</v>
      </c>
      <c r="AB362">
        <v>16226.575343229253</v>
      </c>
      <c r="AC362">
        <v>5498.9098263967026</v>
      </c>
      <c r="AD362">
        <v>16147.155774866511</v>
      </c>
      <c r="AE362">
        <v>5638.664172555621</v>
      </c>
      <c r="AF362">
        <v>15985.168348833644</v>
      </c>
      <c r="AG362">
        <v>5846.3636014013355</v>
      </c>
      <c r="AH362">
        <v>15765.68438136966</v>
      </c>
      <c r="AI362">
        <v>6108.2056874648788</v>
      </c>
      <c r="AJ362">
        <v>15483.540149968756</v>
      </c>
      <c r="AK362">
        <v>6444.3989555577873</v>
      </c>
      <c r="AL362">
        <v>15110.590553720433</v>
      </c>
      <c r="AM362">
        <v>6882.136342187996</v>
      </c>
      <c r="AN362">
        <v>14627.874872635402</v>
      </c>
      <c r="AO362">
        <v>7430.0771749720943</v>
      </c>
      <c r="AP362">
        <v>14035.708145311411</v>
      </c>
      <c r="AQ362">
        <v>8084.3211781317341</v>
      </c>
      <c r="AR362">
        <v>13336.794108606757</v>
      </c>
      <c r="AS362">
        <v>8847.619953554833</v>
      </c>
      <c r="AT362">
        <v>12522.37073315917</v>
      </c>
      <c r="AU362">
        <v>9735.3550816205334</v>
      </c>
      <c r="AV362">
        <v>11575.789306216528</v>
      </c>
      <c r="AW362">
        <v>10760.241664265401</v>
      </c>
      <c r="AX362">
        <v>10488.529248191235</v>
      </c>
      <c r="AY362">
        <v>11928.092966731414</v>
      </c>
      <c r="AZ362">
        <v>1</v>
      </c>
    </row>
    <row r="363" spans="1:52" x14ac:dyDescent="0.25">
      <c r="A363" t="s">
        <v>1</v>
      </c>
      <c r="B363" t="s">
        <v>1</v>
      </c>
      <c r="C363" t="s">
        <v>1157</v>
      </c>
      <c r="AZ363">
        <v>0</v>
      </c>
    </row>
    <row r="364" spans="1:52" x14ac:dyDescent="0.25">
      <c r="A364" t="s">
        <v>1246</v>
      </c>
      <c r="B364" t="s">
        <v>166</v>
      </c>
      <c r="C364" t="s">
        <v>1156</v>
      </c>
      <c r="D364">
        <v>5271.9033029424363</v>
      </c>
      <c r="E364">
        <v>14092.639801251953</v>
      </c>
      <c r="F364">
        <v>5852.4620305650087</v>
      </c>
      <c r="G364">
        <v>13789.872553848036</v>
      </c>
      <c r="H364">
        <v>5603.2686861077009</v>
      </c>
      <c r="I364">
        <v>14214.692295601286</v>
      </c>
      <c r="J364">
        <v>5526.5596955866049</v>
      </c>
      <c r="K364">
        <v>14238.643188960332</v>
      </c>
      <c r="L364">
        <v>5516.0764219404828</v>
      </c>
      <c r="M364">
        <v>14521.37112900455</v>
      </c>
      <c r="N364">
        <v>5333.0376377313223</v>
      </c>
      <c r="O364">
        <v>14626.187761614661</v>
      </c>
      <c r="P364">
        <v>5306.7338506181077</v>
      </c>
      <c r="Q364">
        <v>14637.856601550993</v>
      </c>
      <c r="R364">
        <v>5314.1683246304501</v>
      </c>
      <c r="S364">
        <v>14618.972843300455</v>
      </c>
      <c r="T364">
        <v>5370.0008564423633</v>
      </c>
      <c r="U364">
        <v>14600.514587739097</v>
      </c>
      <c r="V364">
        <v>5434.8969670871347</v>
      </c>
      <c r="W364">
        <v>14575.155584149201</v>
      </c>
      <c r="X364">
        <v>5529.1434025752633</v>
      </c>
      <c r="Y364">
        <v>14485.516959461611</v>
      </c>
      <c r="Z364">
        <v>5686.3264740784643</v>
      </c>
      <c r="AA364">
        <v>14324.765457690841</v>
      </c>
      <c r="AB364">
        <v>5903.5223799079531</v>
      </c>
      <c r="AC364">
        <v>14094.866836258621</v>
      </c>
      <c r="AD364">
        <v>6177.3813607401598</v>
      </c>
      <c r="AE364">
        <v>13797.357741345355</v>
      </c>
      <c r="AF364">
        <v>6516.287903626212</v>
      </c>
      <c r="AG364">
        <v>13424.615868830413</v>
      </c>
      <c r="AH364">
        <v>6937.8441566269712</v>
      </c>
      <c r="AI364">
        <v>12961.213903549258</v>
      </c>
      <c r="AJ364">
        <v>7455.6222769456645</v>
      </c>
      <c r="AK364">
        <v>12399.527520974094</v>
      </c>
      <c r="AL364">
        <v>8073.1659983859563</v>
      </c>
      <c r="AM364">
        <v>11738.121390367513</v>
      </c>
      <c r="AN364">
        <v>8792.1900151297014</v>
      </c>
      <c r="AO364">
        <v>10973.012625821111</v>
      </c>
      <c r="AP364">
        <v>9619.3731332653915</v>
      </c>
      <c r="AQ364">
        <v>10095.16650577992</v>
      </c>
      <c r="AR364">
        <v>10564.484752480501</v>
      </c>
      <c r="AS364">
        <v>9095.0754401773829</v>
      </c>
      <c r="AT364">
        <v>11635.521345428355</v>
      </c>
      <c r="AU364">
        <v>7967.4173087190238</v>
      </c>
      <c r="AV364">
        <v>12838.126811689388</v>
      </c>
      <c r="AW364">
        <v>6704.6695907751509</v>
      </c>
      <c r="AX364">
        <v>14175.290187189772</v>
      </c>
      <c r="AY364">
        <v>5306.1285812250226</v>
      </c>
      <c r="AZ364">
        <v>-1</v>
      </c>
    </row>
    <row r="365" spans="1:52" x14ac:dyDescent="0.25">
      <c r="A365" t="s">
        <v>1</v>
      </c>
      <c r="B365" t="s">
        <v>1</v>
      </c>
      <c r="C365" t="s">
        <v>1157</v>
      </c>
      <c r="AZ365">
        <v>0</v>
      </c>
    </row>
    <row r="366" spans="1:52" x14ac:dyDescent="0.25">
      <c r="A366" t="s">
        <v>1247</v>
      </c>
      <c r="B366" t="s">
        <v>165</v>
      </c>
      <c r="C366" t="s">
        <v>1156</v>
      </c>
      <c r="D366">
        <v>47076.683233377851</v>
      </c>
      <c r="E366">
        <v>28154.452619134736</v>
      </c>
      <c r="F366">
        <v>45092.96087495442</v>
      </c>
      <c r="G366">
        <v>26413.361981869613</v>
      </c>
      <c r="H366">
        <v>47036.870769150912</v>
      </c>
      <c r="I366">
        <v>24284.586948097291</v>
      </c>
      <c r="J366">
        <v>47559.177946138581</v>
      </c>
      <c r="K366">
        <v>24217.265122093297</v>
      </c>
      <c r="L366">
        <v>47329.408475765951</v>
      </c>
      <c r="M366">
        <v>23918.910292210021</v>
      </c>
      <c r="N366">
        <v>47580.584259823147</v>
      </c>
      <c r="O366">
        <v>23493.389161805113</v>
      </c>
      <c r="P366">
        <v>48220.65286156362</v>
      </c>
      <c r="Q366">
        <v>22830.622017708334</v>
      </c>
      <c r="R366">
        <v>48972.55577798657</v>
      </c>
      <c r="S366">
        <v>22412.65179359357</v>
      </c>
      <c r="T366">
        <v>49360.294696748737</v>
      </c>
      <c r="U366">
        <v>22322.394490439368</v>
      </c>
      <c r="V366">
        <v>49493.201666197805</v>
      </c>
      <c r="W366">
        <v>22306.541866082895</v>
      </c>
      <c r="X366">
        <v>49647.24669916751</v>
      </c>
      <c r="Y366">
        <v>22215.104813295307</v>
      </c>
      <c r="Z366">
        <v>49877.046999065089</v>
      </c>
      <c r="AA366">
        <v>22123.030154454354</v>
      </c>
      <c r="AB366">
        <v>50013.776938820425</v>
      </c>
      <c r="AC366">
        <v>22238.02741848227</v>
      </c>
      <c r="AD366">
        <v>49915.178049096328</v>
      </c>
      <c r="AE366">
        <v>22615.747354885909</v>
      </c>
      <c r="AF366">
        <v>49611.51157156485</v>
      </c>
      <c r="AG366">
        <v>23170.987011497087</v>
      </c>
      <c r="AH366">
        <v>49176.149750888704</v>
      </c>
      <c r="AI366">
        <v>23860.89222169228</v>
      </c>
      <c r="AJ366">
        <v>48595.604080278368</v>
      </c>
      <c r="AK366">
        <v>24738.834231250024</v>
      </c>
      <c r="AL366">
        <v>47790.699065636953</v>
      </c>
      <c r="AM366">
        <v>25878.484137730684</v>
      </c>
      <c r="AN366">
        <v>46708.324892717428</v>
      </c>
      <c r="AO366">
        <v>27301.369879032572</v>
      </c>
      <c r="AP366">
        <v>45350.417666017347</v>
      </c>
      <c r="AQ366">
        <v>28993.524485917435</v>
      </c>
      <c r="AR366">
        <v>43726.122863920675</v>
      </c>
      <c r="AS366">
        <v>30959.923445103879</v>
      </c>
      <c r="AT366">
        <v>41812.297949397587</v>
      </c>
      <c r="AU366">
        <v>33241.907204185358</v>
      </c>
      <c r="AV366">
        <v>39564.194663560964</v>
      </c>
      <c r="AW366">
        <v>35872.622519772827</v>
      </c>
      <c r="AX366">
        <v>36957.690371991979</v>
      </c>
      <c r="AY366">
        <v>38867.311673516306</v>
      </c>
      <c r="AZ366">
        <v>1</v>
      </c>
    </row>
    <row r="367" spans="1:52" x14ac:dyDescent="0.25">
      <c r="A367" t="s">
        <v>1</v>
      </c>
      <c r="B367" t="s">
        <v>1</v>
      </c>
      <c r="C367" t="s">
        <v>1157</v>
      </c>
      <c r="AZ367">
        <v>0</v>
      </c>
    </row>
    <row r="368" spans="1:52" x14ac:dyDescent="0.25">
      <c r="A368" t="s">
        <v>1247</v>
      </c>
      <c r="B368" t="s">
        <v>166</v>
      </c>
      <c r="C368" t="s">
        <v>1156</v>
      </c>
      <c r="D368">
        <v>28762.228430183695</v>
      </c>
      <c r="E368">
        <v>40211.616691729956</v>
      </c>
      <c r="F368">
        <v>27941.699579698063</v>
      </c>
      <c r="G368">
        <v>37880.000253462829</v>
      </c>
      <c r="H368">
        <v>28129.089286782004</v>
      </c>
      <c r="I368">
        <v>37740.78746392965</v>
      </c>
      <c r="J368">
        <v>28045.268174275829</v>
      </c>
      <c r="K368">
        <v>37728.903774486651</v>
      </c>
      <c r="L368">
        <v>27887.740793483234</v>
      </c>
      <c r="M368">
        <v>38288.818504953211</v>
      </c>
      <c r="N368">
        <v>27611.772524682387</v>
      </c>
      <c r="O368">
        <v>38400.06536412055</v>
      </c>
      <c r="P368">
        <v>27910.437297668672</v>
      </c>
      <c r="Q368">
        <v>38144.703944857341</v>
      </c>
      <c r="R368">
        <v>28338.94772968972</v>
      </c>
      <c r="S368">
        <v>37940.033679050997</v>
      </c>
      <c r="T368">
        <v>28686.413438682048</v>
      </c>
      <c r="U368">
        <v>37905.235113053554</v>
      </c>
      <c r="V368">
        <v>28951.646965298103</v>
      </c>
      <c r="W368">
        <v>37911.44642672703</v>
      </c>
      <c r="X368">
        <v>29321.514010902851</v>
      </c>
      <c r="Y368">
        <v>37739.511392684632</v>
      </c>
      <c r="Z368">
        <v>29893.334667174109</v>
      </c>
      <c r="AA368">
        <v>37402.562460864276</v>
      </c>
      <c r="AB368">
        <v>30569.695272477962</v>
      </c>
      <c r="AC368">
        <v>37001.301461748299</v>
      </c>
      <c r="AD368">
        <v>31264.154060437981</v>
      </c>
      <c r="AE368">
        <v>36558.643645298267</v>
      </c>
      <c r="AF368">
        <v>32006.44511756003</v>
      </c>
      <c r="AG368">
        <v>36010.841837720312</v>
      </c>
      <c r="AH368">
        <v>32875.731608948663</v>
      </c>
      <c r="AI368">
        <v>35300.595871355421</v>
      </c>
      <c r="AJ368">
        <v>33899.706425740209</v>
      </c>
      <c r="AK368">
        <v>34438.059855618405</v>
      </c>
      <c r="AL368">
        <v>35049.451841834998</v>
      </c>
      <c r="AM368">
        <v>33457.934439277327</v>
      </c>
      <c r="AN368">
        <v>36304.731264485286</v>
      </c>
      <c r="AO368">
        <v>32362.125028728278</v>
      </c>
      <c r="AP368">
        <v>37684.370606089695</v>
      </c>
      <c r="AQ368">
        <v>31122.44008200258</v>
      </c>
      <c r="AR368">
        <v>39217.646962709856</v>
      </c>
      <c r="AS368">
        <v>29718.931369700196</v>
      </c>
      <c r="AT368">
        <v>40913.101577451584</v>
      </c>
      <c r="AU368">
        <v>28159.383751409569</v>
      </c>
      <c r="AV368">
        <v>42762.228282881719</v>
      </c>
      <c r="AW368">
        <v>26442.350509715718</v>
      </c>
      <c r="AX368">
        <v>44762.285719159765</v>
      </c>
      <c r="AY368">
        <v>24573.649666079134</v>
      </c>
      <c r="AZ368">
        <v>-1</v>
      </c>
    </row>
    <row r="369" spans="1:52" x14ac:dyDescent="0.25">
      <c r="A369" t="s">
        <v>1</v>
      </c>
      <c r="B369" t="s">
        <v>1</v>
      </c>
      <c r="C369" t="s">
        <v>1157</v>
      </c>
      <c r="AZ369">
        <v>0</v>
      </c>
    </row>
    <row r="370" spans="1:52" x14ac:dyDescent="0.25">
      <c r="A370" t="s">
        <v>1248</v>
      </c>
      <c r="B370" t="s">
        <v>165</v>
      </c>
      <c r="C370" t="s">
        <v>1156</v>
      </c>
      <c r="D370">
        <v>6584.3383325122859</v>
      </c>
      <c r="E370">
        <v>3096.8963420313075</v>
      </c>
      <c r="F370">
        <v>6050.3073299966136</v>
      </c>
      <c r="G370">
        <v>2797.6428157885639</v>
      </c>
      <c r="H370">
        <v>6260.9887251319096</v>
      </c>
      <c r="I370">
        <v>2501.7713884825998</v>
      </c>
      <c r="J370">
        <v>6283.8032483907664</v>
      </c>
      <c r="K370">
        <v>2480.9800662819553</v>
      </c>
      <c r="L370">
        <v>6254.9311892882333</v>
      </c>
      <c r="M370">
        <v>2385.0725136594151</v>
      </c>
      <c r="N370">
        <v>6289.7064929498829</v>
      </c>
      <c r="O370">
        <v>2312.217011382827</v>
      </c>
      <c r="P370">
        <v>6342.5784326126086</v>
      </c>
      <c r="Q370">
        <v>2228.5413944441993</v>
      </c>
      <c r="R370">
        <v>6400.9939156081664</v>
      </c>
      <c r="S370">
        <v>2180.9203905648233</v>
      </c>
      <c r="T370">
        <v>6414.2070404412407</v>
      </c>
      <c r="U370">
        <v>2166.1841194771046</v>
      </c>
      <c r="V370">
        <v>6402.6166075759375</v>
      </c>
      <c r="W370">
        <v>2160.0365456282602</v>
      </c>
      <c r="X370">
        <v>6388.3588030482269</v>
      </c>
      <c r="Y370">
        <v>2157.2808412480881</v>
      </c>
      <c r="Z370">
        <v>6371.0165582236468</v>
      </c>
      <c r="AA370">
        <v>2167.0283741480416</v>
      </c>
      <c r="AB370">
        <v>6333.7514671904382</v>
      </c>
      <c r="AC370">
        <v>2210.113402249603</v>
      </c>
      <c r="AD370">
        <v>6263.3471196531782</v>
      </c>
      <c r="AE370">
        <v>2291.2153595298364</v>
      </c>
      <c r="AF370">
        <v>6161.7067243173351</v>
      </c>
      <c r="AG370">
        <v>2402.8190164931784</v>
      </c>
      <c r="AH370">
        <v>6032.980237718798</v>
      </c>
      <c r="AI370">
        <v>2543.3492488003358</v>
      </c>
      <c r="AJ370">
        <v>5873.1914546096878</v>
      </c>
      <c r="AK370">
        <v>2719.5329855820373</v>
      </c>
      <c r="AL370">
        <v>5673.6818840912083</v>
      </c>
      <c r="AM370">
        <v>2938.8933510602092</v>
      </c>
      <c r="AN370">
        <v>5428.9812211403159</v>
      </c>
      <c r="AO370">
        <v>3204.0698227683761</v>
      </c>
      <c r="AP370">
        <v>5138.3010327893126</v>
      </c>
      <c r="AQ370">
        <v>3515.1323739296085</v>
      </c>
      <c r="AR370">
        <v>4800.917107414617</v>
      </c>
      <c r="AS370">
        <v>3874.276483076811</v>
      </c>
      <c r="AT370">
        <v>4413.13216837855</v>
      </c>
      <c r="AU370">
        <v>4286.5499753829718</v>
      </c>
      <c r="AV370">
        <v>3969.3596386948348</v>
      </c>
      <c r="AW370">
        <v>4756.5188123947664</v>
      </c>
      <c r="AX370">
        <v>3467.2922455228486</v>
      </c>
      <c r="AY370">
        <v>5285.894479015943</v>
      </c>
      <c r="AZ370">
        <v>1</v>
      </c>
    </row>
    <row r="371" spans="1:52" x14ac:dyDescent="0.25">
      <c r="A371" t="s">
        <v>1</v>
      </c>
      <c r="B371" t="s">
        <v>1</v>
      </c>
      <c r="C371" t="s">
        <v>1157</v>
      </c>
      <c r="AZ371">
        <v>0</v>
      </c>
    </row>
    <row r="372" spans="1:52" x14ac:dyDescent="0.25">
      <c r="A372" t="s">
        <v>1248</v>
      </c>
      <c r="B372" t="s">
        <v>166</v>
      </c>
      <c r="C372" t="s">
        <v>1156</v>
      </c>
      <c r="D372">
        <v>1992.6520091430452</v>
      </c>
      <c r="E372">
        <v>6354.5941639554494</v>
      </c>
      <c r="F372">
        <v>2183.3334999665253</v>
      </c>
      <c r="G372">
        <v>6119.4446771208532</v>
      </c>
      <c r="H372">
        <v>1892.9880816606751</v>
      </c>
      <c r="I372">
        <v>6189.9575771944437</v>
      </c>
      <c r="J372">
        <v>1782.9867010320427</v>
      </c>
      <c r="K372">
        <v>6117.4105239289656</v>
      </c>
      <c r="L372">
        <v>1707.9204370404002</v>
      </c>
      <c r="M372">
        <v>6226.6813473551047</v>
      </c>
      <c r="N372">
        <v>1593.3513387608089</v>
      </c>
      <c r="O372">
        <v>6253.7528084658297</v>
      </c>
      <c r="P372">
        <v>1565.101792325032</v>
      </c>
      <c r="Q372">
        <v>6244.2234129970129</v>
      </c>
      <c r="R372">
        <v>1560.6715562350896</v>
      </c>
      <c r="S372">
        <v>6218.9747690401418</v>
      </c>
      <c r="T372">
        <v>1584.8963319910397</v>
      </c>
      <c r="U372">
        <v>6200.9958152793133</v>
      </c>
      <c r="V372">
        <v>1616.8349937229184</v>
      </c>
      <c r="W372">
        <v>6185.6247750876391</v>
      </c>
      <c r="X372">
        <v>1668.9801664838828</v>
      </c>
      <c r="Y372">
        <v>6140.5246130688938</v>
      </c>
      <c r="Z372">
        <v>1756.4766016843873</v>
      </c>
      <c r="AA372">
        <v>6060.5868770497873</v>
      </c>
      <c r="AB372">
        <v>1876.5907983222278</v>
      </c>
      <c r="AC372">
        <v>5945.0786213830652</v>
      </c>
      <c r="AD372">
        <v>2023.9904262492978</v>
      </c>
      <c r="AE372">
        <v>5794.0276212854296</v>
      </c>
      <c r="AF372">
        <v>2201.9083226725575</v>
      </c>
      <c r="AG372">
        <v>5603.1682080933915</v>
      </c>
      <c r="AH372">
        <v>2419.9919986812019</v>
      </c>
      <c r="AI372">
        <v>5364.5768888668772</v>
      </c>
      <c r="AJ372">
        <v>2685.8067105981277</v>
      </c>
      <c r="AK372">
        <v>5074.8208662664747</v>
      </c>
      <c r="AL372">
        <v>3001.3337208334819</v>
      </c>
      <c r="AM372">
        <v>4733.839504881149</v>
      </c>
      <c r="AN372">
        <v>3367.4088817964252</v>
      </c>
      <c r="AO372">
        <v>4340.0798255352456</v>
      </c>
      <c r="AP372">
        <v>3787.5531557637087</v>
      </c>
      <c r="AQ372">
        <v>3889.075990381109</v>
      </c>
      <c r="AR372">
        <v>4266.9698459019291</v>
      </c>
      <c r="AS372">
        <v>3376.0054687108591</v>
      </c>
      <c r="AT372">
        <v>4809.8246031215203</v>
      </c>
      <c r="AU372">
        <v>2798.3437474457451</v>
      </c>
      <c r="AV372">
        <v>5419.0368612881084</v>
      </c>
      <c r="AW372">
        <v>2152.4140563179367</v>
      </c>
      <c r="AX372">
        <v>6095.5109861902292</v>
      </c>
      <c r="AY372">
        <v>1437.9407252564988</v>
      </c>
      <c r="AZ372">
        <v>-1</v>
      </c>
    </row>
    <row r="373" spans="1:52" x14ac:dyDescent="0.25">
      <c r="A373" t="s">
        <v>1</v>
      </c>
      <c r="B373" t="s">
        <v>1</v>
      </c>
      <c r="C373" t="s">
        <v>1157</v>
      </c>
      <c r="AZ373">
        <v>0</v>
      </c>
    </row>
    <row r="374" spans="1:52" x14ac:dyDescent="0.25">
      <c r="A374" t="s">
        <v>1249</v>
      </c>
      <c r="B374" t="s">
        <v>165</v>
      </c>
      <c r="C374" t="s">
        <v>1156</v>
      </c>
      <c r="D374">
        <v>3658.8642377681072</v>
      </c>
      <c r="E374">
        <v>2615.7242149014346</v>
      </c>
      <c r="F374">
        <v>3435.7830686970992</v>
      </c>
      <c r="G374">
        <v>2302.9376498542169</v>
      </c>
      <c r="H374">
        <v>3685.3760371878643</v>
      </c>
      <c r="I374">
        <v>2087.6543526418809</v>
      </c>
      <c r="J374">
        <v>3748.949075415147</v>
      </c>
      <c r="K374">
        <v>2081.0669226167956</v>
      </c>
      <c r="L374">
        <v>3724.6980653345909</v>
      </c>
      <c r="M374">
        <v>2086.2470137961259</v>
      </c>
      <c r="N374">
        <v>3731.273065624473</v>
      </c>
      <c r="O374">
        <v>2050.1400058852578</v>
      </c>
      <c r="P374">
        <v>3811.9988014854662</v>
      </c>
      <c r="Q374">
        <v>1956.2399788267423</v>
      </c>
      <c r="R374">
        <v>3918.265965603553</v>
      </c>
      <c r="S374">
        <v>1883.7114836059952</v>
      </c>
      <c r="T374">
        <v>3982.9026889079878</v>
      </c>
      <c r="U374">
        <v>1857.0724714946625</v>
      </c>
      <c r="V374">
        <v>4014.0461736720517</v>
      </c>
      <c r="W374">
        <v>1844.1594583737683</v>
      </c>
      <c r="X374">
        <v>4053.8774335052785</v>
      </c>
      <c r="Y374">
        <v>1811.9477272380668</v>
      </c>
      <c r="Z374">
        <v>4117.2922173918778</v>
      </c>
      <c r="AA374">
        <v>1766.2951261690594</v>
      </c>
      <c r="AB374">
        <v>4181.2301803304026</v>
      </c>
      <c r="AC374">
        <v>1735.6478943570412</v>
      </c>
      <c r="AD374">
        <v>4223.9586400805065</v>
      </c>
      <c r="AE374">
        <v>1728.818945760315</v>
      </c>
      <c r="AF374">
        <v>4249.1247488141371</v>
      </c>
      <c r="AG374">
        <v>1733.1511853779477</v>
      </c>
      <c r="AH374">
        <v>4270.0152192934956</v>
      </c>
      <c r="AI374">
        <v>1739.4335379996189</v>
      </c>
      <c r="AJ374">
        <v>4288.2179747299488</v>
      </c>
      <c r="AK374">
        <v>1753.0834913098327</v>
      </c>
      <c r="AL374">
        <v>4293.903869869926</v>
      </c>
      <c r="AM374">
        <v>1784.2734859803277</v>
      </c>
      <c r="AN374">
        <v>4279.6901525402936</v>
      </c>
      <c r="AO374">
        <v>1835.9141336535206</v>
      </c>
      <c r="AP374">
        <v>4246.6557461806915</v>
      </c>
      <c r="AQ374">
        <v>1904.7256644831468</v>
      </c>
      <c r="AR374">
        <v>4197.888080105593</v>
      </c>
      <c r="AS374">
        <v>1989.5115287750577</v>
      </c>
      <c r="AT374">
        <v>4131.887609512778</v>
      </c>
      <c r="AU374">
        <v>2094.907299075875</v>
      </c>
      <c r="AV374">
        <v>4043.4581168715395</v>
      </c>
      <c r="AW374">
        <v>2224.2648044997118</v>
      </c>
      <c r="AX374">
        <v>3929.7285895633968</v>
      </c>
      <c r="AY374">
        <v>2379.8619394280131</v>
      </c>
      <c r="AZ374">
        <v>1</v>
      </c>
    </row>
    <row r="375" spans="1:52" x14ac:dyDescent="0.25">
      <c r="A375" t="s">
        <v>1</v>
      </c>
      <c r="B375" t="s">
        <v>1</v>
      </c>
      <c r="C375" t="s">
        <v>1157</v>
      </c>
      <c r="AZ375">
        <v>0</v>
      </c>
    </row>
    <row r="376" spans="1:52" x14ac:dyDescent="0.25">
      <c r="A376" t="s">
        <v>1249</v>
      </c>
      <c r="B376" t="s">
        <v>166</v>
      </c>
      <c r="C376" t="s">
        <v>1156</v>
      </c>
      <c r="D376">
        <v>2657.6835987905984</v>
      </c>
      <c r="E376">
        <v>3369.6441566343701</v>
      </c>
      <c r="F376">
        <v>2552.9316729996149</v>
      </c>
      <c r="G376">
        <v>3086.4195748210395</v>
      </c>
      <c r="H376">
        <v>2594.1699848831568</v>
      </c>
      <c r="I376">
        <v>3004.7753398314117</v>
      </c>
      <c r="J376">
        <v>2576.2036436551052</v>
      </c>
      <c r="K376">
        <v>2984.06919575448</v>
      </c>
      <c r="L376">
        <v>2542.6866011327866</v>
      </c>
      <c r="M376">
        <v>3014.2494180972708</v>
      </c>
      <c r="N376">
        <v>2509.0601910563628</v>
      </c>
      <c r="O376">
        <v>3003.0685846294073</v>
      </c>
      <c r="P376">
        <v>2542.9567572770266</v>
      </c>
      <c r="Q376">
        <v>2953.8219662419247</v>
      </c>
      <c r="R376">
        <v>2595.3043252041252</v>
      </c>
      <c r="S376">
        <v>2916.3902327964424</v>
      </c>
      <c r="T376">
        <v>2633.8693979729119</v>
      </c>
      <c r="U376">
        <v>2903.705191768353</v>
      </c>
      <c r="V376">
        <v>2659.042156751595</v>
      </c>
      <c r="W376">
        <v>2896.9046630678604</v>
      </c>
      <c r="X376">
        <v>2695.0035202804802</v>
      </c>
      <c r="Y376">
        <v>2871.5103040592066</v>
      </c>
      <c r="Z376">
        <v>2752.8926690604753</v>
      </c>
      <c r="AA376">
        <v>2830.5094818426442</v>
      </c>
      <c r="AB376">
        <v>2819.5614313567789</v>
      </c>
      <c r="AC376">
        <v>2788.4690748009912</v>
      </c>
      <c r="AD376">
        <v>2883.7142015868535</v>
      </c>
      <c r="AE376">
        <v>2749.1466390718106</v>
      </c>
      <c r="AF376">
        <v>2948.9902376748728</v>
      </c>
      <c r="AG376">
        <v>2704.4945612702686</v>
      </c>
      <c r="AH376">
        <v>3024.5589944789899</v>
      </c>
      <c r="AI376">
        <v>2647.8284588580182</v>
      </c>
      <c r="AJ376">
        <v>3112.6872182870638</v>
      </c>
      <c r="AK376">
        <v>2581.1342476630753</v>
      </c>
      <c r="AL376">
        <v>3208.6755738558495</v>
      </c>
      <c r="AM376">
        <v>2509.3066378107005</v>
      </c>
      <c r="AN376">
        <v>3309.2213625862223</v>
      </c>
      <c r="AO376">
        <v>2432.9525929511119</v>
      </c>
      <c r="AP376">
        <v>3416.0568239496379</v>
      </c>
      <c r="AQ376">
        <v>2348.9771745891576</v>
      </c>
      <c r="AR376">
        <v>3532.1294504388711</v>
      </c>
      <c r="AS376">
        <v>2255.4986692044849</v>
      </c>
      <c r="AT376">
        <v>3657.6829768901921</v>
      </c>
      <c r="AU376">
        <v>2154.2230601624478</v>
      </c>
      <c r="AV376">
        <v>3790.9066319881695</v>
      </c>
      <c r="AW376">
        <v>2045.681950561413</v>
      </c>
      <c r="AX376">
        <v>3930.8432997392647</v>
      </c>
      <c r="AY376">
        <v>1930.7991350270938</v>
      </c>
      <c r="AZ376">
        <v>-1</v>
      </c>
    </row>
    <row r="377" spans="1:52" x14ac:dyDescent="0.25">
      <c r="A377" t="s">
        <v>1</v>
      </c>
      <c r="B377" t="s">
        <v>1</v>
      </c>
      <c r="C377" t="s">
        <v>1157</v>
      </c>
      <c r="AZ377">
        <v>0</v>
      </c>
    </row>
    <row r="378" spans="1:52" x14ac:dyDescent="0.25">
      <c r="A378" t="s">
        <v>1250</v>
      </c>
      <c r="B378" t="s">
        <v>165</v>
      </c>
      <c r="C378" t="s">
        <v>1156</v>
      </c>
      <c r="D378">
        <v>5484.8997663768168</v>
      </c>
      <c r="E378">
        <v>1838.5965519643751</v>
      </c>
      <c r="F378">
        <v>4912.0276062749972</v>
      </c>
      <c r="G378">
        <v>1674.4943906434246</v>
      </c>
      <c r="H378">
        <v>4969.4829570829015</v>
      </c>
      <c r="I378">
        <v>1461.9586716063777</v>
      </c>
      <c r="J378">
        <v>4925.5704770431576</v>
      </c>
      <c r="K378">
        <v>1448.7031024628477</v>
      </c>
      <c r="L378">
        <v>4914.8200512608191</v>
      </c>
      <c r="M378">
        <v>1341.3999201685592</v>
      </c>
      <c r="N378">
        <v>4966.4961685979088</v>
      </c>
      <c r="O378">
        <v>1307.3087286401401</v>
      </c>
      <c r="P378">
        <v>5007.589543905844</v>
      </c>
      <c r="Q378">
        <v>1321.0655888173055</v>
      </c>
      <c r="R378">
        <v>5039.3479609258902</v>
      </c>
      <c r="S378">
        <v>1375.480071081226</v>
      </c>
      <c r="T378">
        <v>5047.9854306028255</v>
      </c>
      <c r="U378">
        <v>1431.4680428469082</v>
      </c>
      <c r="V378">
        <v>5044.5084913441042</v>
      </c>
      <c r="W378">
        <v>1474.2542521730065</v>
      </c>
      <c r="X378">
        <v>5019.1879883554438</v>
      </c>
      <c r="Y378">
        <v>1526.3670896428853</v>
      </c>
      <c r="Z378">
        <v>4962.8663745556414</v>
      </c>
      <c r="AA378">
        <v>1600.848960293677</v>
      </c>
      <c r="AB378">
        <v>4875.097440255603</v>
      </c>
      <c r="AC378">
        <v>1702.884917834795</v>
      </c>
      <c r="AD378">
        <v>4757.4219933967715</v>
      </c>
      <c r="AE378">
        <v>1830.4766146842198</v>
      </c>
      <c r="AF378">
        <v>4610.9526675917823</v>
      </c>
      <c r="AG378">
        <v>1984.4947923771192</v>
      </c>
      <c r="AH378">
        <v>4431.3860827331418</v>
      </c>
      <c r="AI378">
        <v>2171.8035609386766</v>
      </c>
      <c r="AJ378">
        <v>4212.5428989598913</v>
      </c>
      <c r="AK378">
        <v>2397.9330477015833</v>
      </c>
      <c r="AL378">
        <v>3951.5855010499554</v>
      </c>
      <c r="AM378">
        <v>2664.6598407070201</v>
      </c>
      <c r="AN378">
        <v>3648.2313395468805</v>
      </c>
      <c r="AO378">
        <v>2972.7981725687728</v>
      </c>
      <c r="AP378">
        <v>3301.2527298764003</v>
      </c>
      <c r="AQ378">
        <v>3325.0190242889025</v>
      </c>
      <c r="AR378">
        <v>2907.4000537670895</v>
      </c>
      <c r="AS378">
        <v>3725.3251901969547</v>
      </c>
      <c r="AT378">
        <v>2463.0786577206977</v>
      </c>
      <c r="AU378">
        <v>4176.5201456151717</v>
      </c>
      <c r="AV378">
        <v>1965.3456854540973</v>
      </c>
      <c r="AW378">
        <v>4681.732804090736</v>
      </c>
      <c r="AX378">
        <v>1413.9440060482002</v>
      </c>
      <c r="AY378">
        <v>5241.0071815173224</v>
      </c>
      <c r="AZ378">
        <v>1</v>
      </c>
    </row>
    <row r="379" spans="1:52" x14ac:dyDescent="0.25">
      <c r="A379" t="s">
        <v>1</v>
      </c>
      <c r="B379" t="s">
        <v>1</v>
      </c>
      <c r="C379" t="s">
        <v>1157</v>
      </c>
      <c r="AZ379">
        <v>0</v>
      </c>
    </row>
    <row r="380" spans="1:52" x14ac:dyDescent="0.25">
      <c r="A380" t="s">
        <v>1250</v>
      </c>
      <c r="B380" t="s">
        <v>166</v>
      </c>
      <c r="C380" t="s">
        <v>1156</v>
      </c>
      <c r="D380">
        <v>0</v>
      </c>
      <c r="E380">
        <v>5094.6290795861996</v>
      </c>
      <c r="F380">
        <v>300.10460166314675</v>
      </c>
      <c r="G380">
        <v>5052.2568111597602</v>
      </c>
      <c r="H380">
        <v>0</v>
      </c>
      <c r="I380">
        <v>5416.5978482398377</v>
      </c>
      <c r="J380">
        <v>0</v>
      </c>
      <c r="K380">
        <v>5488.6559263878944</v>
      </c>
      <c r="L380">
        <v>0</v>
      </c>
      <c r="M380">
        <v>5632.2474003310926</v>
      </c>
      <c r="N380">
        <v>0</v>
      </c>
      <c r="O380">
        <v>5798.1232891204445</v>
      </c>
      <c r="P380">
        <v>0</v>
      </c>
      <c r="Q380">
        <v>5929.0846254552498</v>
      </c>
      <c r="R380">
        <v>0</v>
      </c>
      <c r="S380">
        <v>6018.5464179093351</v>
      </c>
      <c r="T380">
        <v>0</v>
      </c>
      <c r="U380">
        <v>6032.5329026434601</v>
      </c>
      <c r="V380">
        <v>0</v>
      </c>
      <c r="W380">
        <v>6015.1333669016603</v>
      </c>
      <c r="X380">
        <v>17.118640685571393</v>
      </c>
      <c r="Y380">
        <v>5983.4401900354105</v>
      </c>
      <c r="Z380">
        <v>58.942663295949899</v>
      </c>
      <c r="AA380">
        <v>5926.5299355586667</v>
      </c>
      <c r="AB380">
        <v>135.77190880560516</v>
      </c>
      <c r="AC380">
        <v>5824.3185751775391</v>
      </c>
      <c r="AD380">
        <v>256.68776833465478</v>
      </c>
      <c r="AE380">
        <v>5672.6287201340429</v>
      </c>
      <c r="AF380">
        <v>421.39280050096392</v>
      </c>
      <c r="AG380">
        <v>5475.7891492008102</v>
      </c>
      <c r="AH380">
        <v>630.10016782921321</v>
      </c>
      <c r="AI380">
        <v>5230.6926049770909</v>
      </c>
      <c r="AJ380">
        <v>889.59862948753153</v>
      </c>
      <c r="AK380">
        <v>4929.0823745719581</v>
      </c>
      <c r="AL380">
        <v>1208.3403464097746</v>
      </c>
      <c r="AM380">
        <v>4563.9336937796334</v>
      </c>
      <c r="AN380">
        <v>1591.4521317815211</v>
      </c>
      <c r="AO380">
        <v>4132.0904575425693</v>
      </c>
      <c r="AP380">
        <v>2041.2493739628917</v>
      </c>
      <c r="AQ380">
        <v>3631.3390099701919</v>
      </c>
      <c r="AR380">
        <v>2560.9334088036803</v>
      </c>
      <c r="AS380">
        <v>3057.3951362873945</v>
      </c>
      <c r="AT380">
        <v>3155.9536219033798</v>
      </c>
      <c r="AU380">
        <v>2404.3899043446622</v>
      </c>
      <c r="AV380">
        <v>3832.4939345953262</v>
      </c>
      <c r="AW380">
        <v>1666.4973875533979</v>
      </c>
      <c r="AX380">
        <v>4593.7186853710091</v>
      </c>
      <c r="AY380">
        <v>842.36879484701603</v>
      </c>
      <c r="AZ380">
        <v>-1</v>
      </c>
    </row>
    <row r="381" spans="1:52" x14ac:dyDescent="0.25">
      <c r="A381" t="s">
        <v>1</v>
      </c>
      <c r="B381" t="s">
        <v>1</v>
      </c>
      <c r="C381" t="s">
        <v>1157</v>
      </c>
      <c r="AZ381">
        <v>0</v>
      </c>
    </row>
    <row r="382" spans="1:52" x14ac:dyDescent="0.25">
      <c r="A382" t="s">
        <v>1251</v>
      </c>
      <c r="B382" t="s">
        <v>165</v>
      </c>
      <c r="C382" t="s">
        <v>1156</v>
      </c>
      <c r="D382">
        <v>7422.2521488133316</v>
      </c>
      <c r="E382">
        <v>4795.3313667294206</v>
      </c>
      <c r="F382">
        <v>6995.1677277015806</v>
      </c>
      <c r="G382">
        <v>4355.7416215529793</v>
      </c>
      <c r="H382">
        <v>7284.7248173490252</v>
      </c>
      <c r="I382">
        <v>3956.7591036567233</v>
      </c>
      <c r="J382">
        <v>7341.4443719149976</v>
      </c>
      <c r="K382">
        <v>3911.606879028313</v>
      </c>
      <c r="L382">
        <v>7284.2758321141509</v>
      </c>
      <c r="M382">
        <v>3858.7392306790225</v>
      </c>
      <c r="N382">
        <v>7303.4420205443594</v>
      </c>
      <c r="O382">
        <v>3780.055245560563</v>
      </c>
      <c r="P382">
        <v>7403.3059034623966</v>
      </c>
      <c r="Q382">
        <v>3643.3897579470759</v>
      </c>
      <c r="R382">
        <v>7534.7685568040752</v>
      </c>
      <c r="S382">
        <v>3540.6371324208344</v>
      </c>
      <c r="T382">
        <v>7606.6160499320704</v>
      </c>
      <c r="U382">
        <v>3499.7579695461859</v>
      </c>
      <c r="V382">
        <v>7633.3026391933827</v>
      </c>
      <c r="W382">
        <v>3478.0067477115654</v>
      </c>
      <c r="X382">
        <v>7667.9237732698712</v>
      </c>
      <c r="Y382">
        <v>3439.3850753480456</v>
      </c>
      <c r="Z382">
        <v>7725.1119784712955</v>
      </c>
      <c r="AA382">
        <v>3392.7559226309804</v>
      </c>
      <c r="AB382">
        <v>7774.4782456603616</v>
      </c>
      <c r="AC382">
        <v>3375.1537159720642</v>
      </c>
      <c r="AD382">
        <v>7787.4446983826128</v>
      </c>
      <c r="AE382">
        <v>3397.8089313542619</v>
      </c>
      <c r="AF382">
        <v>7767.7868525397607</v>
      </c>
      <c r="AG382">
        <v>3444.9366674559997</v>
      </c>
      <c r="AH382">
        <v>7730.6367587044351</v>
      </c>
      <c r="AI382">
        <v>3506.5227524787956</v>
      </c>
      <c r="AJ382">
        <v>7676.1607310438358</v>
      </c>
      <c r="AK382">
        <v>3590.9040224858809</v>
      </c>
      <c r="AL382">
        <v>7590.8729120178577</v>
      </c>
      <c r="AM382">
        <v>3711.8110471106042</v>
      </c>
      <c r="AN382">
        <v>7464.8493017322899</v>
      </c>
      <c r="AO382">
        <v>3873.6908679730482</v>
      </c>
      <c r="AP382">
        <v>7298.6832659678466</v>
      </c>
      <c r="AQ382">
        <v>4073.5204419306092</v>
      </c>
      <c r="AR382">
        <v>7095.1529735954318</v>
      </c>
      <c r="AS382">
        <v>4311.1233193294747</v>
      </c>
      <c r="AT382">
        <v>6851.1815527377894</v>
      </c>
      <c r="AU382">
        <v>4593.5135062617865</v>
      </c>
      <c r="AV382">
        <v>6559.2094394431551</v>
      </c>
      <c r="AW382">
        <v>4926.1433869710199</v>
      </c>
      <c r="AX382">
        <v>6214.8658891000687</v>
      </c>
      <c r="AY382">
        <v>5312.1689948385465</v>
      </c>
      <c r="AZ382">
        <v>1</v>
      </c>
    </row>
    <row r="383" spans="1:52" x14ac:dyDescent="0.25">
      <c r="A383" t="s">
        <v>1</v>
      </c>
      <c r="B383" t="s">
        <v>1</v>
      </c>
      <c r="C383" t="s">
        <v>1157</v>
      </c>
      <c r="AZ383">
        <v>0</v>
      </c>
    </row>
    <row r="384" spans="1:52" x14ac:dyDescent="0.25">
      <c r="A384" t="s">
        <v>1251</v>
      </c>
      <c r="B384" t="s">
        <v>166</v>
      </c>
      <c r="C384" t="s">
        <v>1156</v>
      </c>
      <c r="D384">
        <v>3659.362995141244</v>
      </c>
      <c r="E384">
        <v>6972.477287601002</v>
      </c>
      <c r="F384">
        <v>3770.3749940174102</v>
      </c>
      <c r="G384">
        <v>6730.27292974805</v>
      </c>
      <c r="H384">
        <v>3691.2942398626346</v>
      </c>
      <c r="I384">
        <v>6797.0343301186176</v>
      </c>
      <c r="J384">
        <v>3650.3187927730887</v>
      </c>
      <c r="K384">
        <v>6778.7706087645429</v>
      </c>
      <c r="L384">
        <v>3600.7970831036814</v>
      </c>
      <c r="M384">
        <v>6888.0161195511391</v>
      </c>
      <c r="N384">
        <v>3509.184703402766</v>
      </c>
      <c r="O384">
        <v>6906.2574473271252</v>
      </c>
      <c r="P384">
        <v>3514.6883614480453</v>
      </c>
      <c r="Q384">
        <v>6872.8503284977169</v>
      </c>
      <c r="R384">
        <v>3539.725083827444</v>
      </c>
      <c r="S384">
        <v>6838.2546666685948</v>
      </c>
      <c r="T384">
        <v>3569.804560626787</v>
      </c>
      <c r="U384">
        <v>6820.365356353147</v>
      </c>
      <c r="V384">
        <v>3594.9855296750661</v>
      </c>
      <c r="W384">
        <v>6803.4636909760347</v>
      </c>
      <c r="X384">
        <v>3638.6007082965912</v>
      </c>
      <c r="Y384">
        <v>6753.476949015545</v>
      </c>
      <c r="Z384">
        <v>3717.3117831394902</v>
      </c>
      <c r="AA384">
        <v>6671.0875537789216</v>
      </c>
      <c r="AB384">
        <v>3820.8523477295221</v>
      </c>
      <c r="AC384">
        <v>6566.4411485960636</v>
      </c>
      <c r="AD384">
        <v>3941.1692665130595</v>
      </c>
      <c r="AE384">
        <v>6441.8100850254505</v>
      </c>
      <c r="AF384">
        <v>4083.9185235873629</v>
      </c>
      <c r="AG384">
        <v>6288.9757534125602</v>
      </c>
      <c r="AH384">
        <v>4260.9991793913769</v>
      </c>
      <c r="AI384">
        <v>6098.7785928293079</v>
      </c>
      <c r="AJ384">
        <v>4477.9821992508323</v>
      </c>
      <c r="AK384">
        <v>5870.3936785385331</v>
      </c>
      <c r="AL384">
        <v>4732.8038163780448</v>
      </c>
      <c r="AM384">
        <v>5606.489146631925</v>
      </c>
      <c r="AN384">
        <v>5024.0757028030621</v>
      </c>
      <c r="AO384">
        <v>5305.8400503632793</v>
      </c>
      <c r="AP384">
        <v>5355.3414469224708</v>
      </c>
      <c r="AQ384">
        <v>4963.2749224703084</v>
      </c>
      <c r="AR384">
        <v>5731.7287799702053</v>
      </c>
      <c r="AS384">
        <v>4574.4533072635431</v>
      </c>
      <c r="AT384">
        <v>6155.8956482694639</v>
      </c>
      <c r="AU384">
        <v>4138.6698933185944</v>
      </c>
      <c r="AV384">
        <v>6628.5477299525382</v>
      </c>
      <c r="AW384">
        <v>3653.8344815528098</v>
      </c>
      <c r="AX384">
        <v>7149.9577233370892</v>
      </c>
      <c r="AY384">
        <v>3119.9332654564973</v>
      </c>
      <c r="AZ384">
        <v>-1</v>
      </c>
    </row>
    <row r="385" spans="1:52" x14ac:dyDescent="0.25">
      <c r="A385" t="s">
        <v>1</v>
      </c>
      <c r="B385" t="s">
        <v>1</v>
      </c>
      <c r="C385" t="s">
        <v>1157</v>
      </c>
      <c r="AZ385">
        <v>0</v>
      </c>
    </row>
    <row r="386" spans="1:52" x14ac:dyDescent="0.25">
      <c r="A386" t="s">
        <v>1252</v>
      </c>
      <c r="B386" t="s">
        <v>165</v>
      </c>
      <c r="C386" t="s">
        <v>1156</v>
      </c>
      <c r="D386">
        <v>30057.042853071547</v>
      </c>
      <c r="E386">
        <v>19325.248993236026</v>
      </c>
      <c r="F386">
        <v>28531.357828142533</v>
      </c>
      <c r="G386">
        <v>17642.656520030538</v>
      </c>
      <c r="H386">
        <v>29858.598269130842</v>
      </c>
      <c r="I386">
        <v>16172.017188332282</v>
      </c>
      <c r="J386">
        <v>30152.011304965799</v>
      </c>
      <c r="K386">
        <v>16086.489900729241</v>
      </c>
      <c r="L386">
        <v>29985.809780503667</v>
      </c>
      <c r="M386">
        <v>15923.422178574214</v>
      </c>
      <c r="N386">
        <v>30088.931859322282</v>
      </c>
      <c r="O386">
        <v>15635.283527278589</v>
      </c>
      <c r="P386">
        <v>30532.835821062436</v>
      </c>
      <c r="Q386">
        <v>15119.016251239824</v>
      </c>
      <c r="R386">
        <v>31093.108465693091</v>
      </c>
      <c r="S386">
        <v>14764.617887267039</v>
      </c>
      <c r="T386">
        <v>31409.323265613835</v>
      </c>
      <c r="U386">
        <v>14659.72366560547</v>
      </c>
      <c r="V386">
        <v>31543.563886941556</v>
      </c>
      <c r="W386">
        <v>14621.845071868596</v>
      </c>
      <c r="X386">
        <v>31707.129387759051</v>
      </c>
      <c r="Y386">
        <v>14511.577551393448</v>
      </c>
      <c r="Z386">
        <v>31957.766236832053</v>
      </c>
      <c r="AA386">
        <v>14373.576464758578</v>
      </c>
      <c r="AB386">
        <v>32170.6975404902</v>
      </c>
      <c r="AC386">
        <v>14361.390716122447</v>
      </c>
      <c r="AD386">
        <v>32235.043544254459</v>
      </c>
      <c r="AE386">
        <v>14519.328183307631</v>
      </c>
      <c r="AF386">
        <v>32171.596537816651</v>
      </c>
      <c r="AG386">
        <v>14782.58911573019</v>
      </c>
      <c r="AH386">
        <v>32041.227717869006</v>
      </c>
      <c r="AI386">
        <v>15111.855773362766</v>
      </c>
      <c r="AJ386">
        <v>31841.426890127364</v>
      </c>
      <c r="AK386">
        <v>15542.022271770327</v>
      </c>
      <c r="AL386">
        <v>31515.63249366104</v>
      </c>
      <c r="AM386">
        <v>16127.711941399417</v>
      </c>
      <c r="AN386">
        <v>31023.826534688713</v>
      </c>
      <c r="AO386">
        <v>16884.952957432088</v>
      </c>
      <c r="AP386">
        <v>30368.739096516623</v>
      </c>
      <c r="AQ386">
        <v>17800.543246943922</v>
      </c>
      <c r="AR386">
        <v>29560.864246540528</v>
      </c>
      <c r="AS386">
        <v>18874.055809208596</v>
      </c>
      <c r="AT386">
        <v>28586.581742817623</v>
      </c>
      <c r="AU386">
        <v>20134.034081944603</v>
      </c>
      <c r="AV386">
        <v>27414.585777656819</v>
      </c>
      <c r="AW386">
        <v>21602.281472466751</v>
      </c>
      <c r="AX386">
        <v>26027.991601357127</v>
      </c>
      <c r="AY386">
        <v>23291.031278660103</v>
      </c>
      <c r="AZ386">
        <v>1</v>
      </c>
    </row>
    <row r="387" spans="1:52" x14ac:dyDescent="0.25">
      <c r="A387" t="s">
        <v>1</v>
      </c>
      <c r="B387" t="s">
        <v>1</v>
      </c>
      <c r="C387" t="s">
        <v>1157</v>
      </c>
      <c r="AZ387">
        <v>0</v>
      </c>
    </row>
    <row r="388" spans="1:52" x14ac:dyDescent="0.25">
      <c r="A388" t="s">
        <v>1252</v>
      </c>
      <c r="B388" t="s">
        <v>166</v>
      </c>
      <c r="C388" t="s">
        <v>1156</v>
      </c>
      <c r="D388">
        <v>20051.510593295414</v>
      </c>
      <c r="E388">
        <v>25826.040712126862</v>
      </c>
      <c r="F388">
        <v>18989.250208035242</v>
      </c>
      <c r="G388">
        <v>23705.526398090169</v>
      </c>
      <c r="H388">
        <v>19257.829983151398</v>
      </c>
      <c r="I388">
        <v>23192.058131755955</v>
      </c>
      <c r="J388">
        <v>19148.083925496489</v>
      </c>
      <c r="K388">
        <v>23068.444055281139</v>
      </c>
      <c r="L388">
        <v>18951.774717680371</v>
      </c>
      <c r="M388">
        <v>23344.856497201989</v>
      </c>
      <c r="N388">
        <v>18730.26828405352</v>
      </c>
      <c r="O388">
        <v>23327.975289921669</v>
      </c>
      <c r="P388">
        <v>18983.773695989497</v>
      </c>
      <c r="Q388">
        <v>23020.459342918646</v>
      </c>
      <c r="R388">
        <v>19374.552315897228</v>
      </c>
      <c r="S388">
        <v>22779.851625135401</v>
      </c>
      <c r="T388">
        <v>19675.086492833634</v>
      </c>
      <c r="U388">
        <v>22710.62658409807</v>
      </c>
      <c r="V388">
        <v>19884.807898916031</v>
      </c>
      <c r="W388">
        <v>22689.981802655959</v>
      </c>
      <c r="X388">
        <v>20170.645905933867</v>
      </c>
      <c r="Y388">
        <v>22535.906812851874</v>
      </c>
      <c r="Z388">
        <v>20614.987281072514</v>
      </c>
      <c r="AA388">
        <v>22260.716259928868</v>
      </c>
      <c r="AB388">
        <v>21128.54385626562</v>
      </c>
      <c r="AC388">
        <v>21963.591951953869</v>
      </c>
      <c r="AD388">
        <v>21629.259668739112</v>
      </c>
      <c r="AE388">
        <v>21672.1031611242</v>
      </c>
      <c r="AF388">
        <v>22139.344681249597</v>
      </c>
      <c r="AG388">
        <v>21331.277014808406</v>
      </c>
      <c r="AH388">
        <v>22725.033456418765</v>
      </c>
      <c r="AI388">
        <v>20892.702403451294</v>
      </c>
      <c r="AJ388">
        <v>23406.42582654033</v>
      </c>
      <c r="AK388">
        <v>20368.490826763376</v>
      </c>
      <c r="AL388">
        <v>24153.114428797868</v>
      </c>
      <c r="AM388">
        <v>19793.132551350496</v>
      </c>
      <c r="AN388">
        <v>24942.355553868496</v>
      </c>
      <c r="AO388">
        <v>19171.927749714232</v>
      </c>
      <c r="AP388">
        <v>25786.595162603877</v>
      </c>
      <c r="AQ388">
        <v>18483.156055056941</v>
      </c>
      <c r="AR388">
        <v>26707.937185134986</v>
      </c>
      <c r="AS388">
        <v>17712.456033879473</v>
      </c>
      <c r="AT388">
        <v>27709.973239661136</v>
      </c>
      <c r="AU388">
        <v>16870.39293558077</v>
      </c>
      <c r="AV388">
        <v>28780.699511893785</v>
      </c>
      <c r="AW388">
        <v>15960.252191881642</v>
      </c>
      <c r="AX388">
        <v>29914.63095807549</v>
      </c>
      <c r="AY388">
        <v>14988.957474450688</v>
      </c>
      <c r="AZ388">
        <v>-1</v>
      </c>
    </row>
    <row r="389" spans="1:52" x14ac:dyDescent="0.25">
      <c r="A389" t="s">
        <v>1</v>
      </c>
      <c r="B389" t="s">
        <v>1</v>
      </c>
      <c r="C389" t="s">
        <v>1157</v>
      </c>
      <c r="AZ389">
        <v>0</v>
      </c>
    </row>
    <row r="390" spans="1:52" x14ac:dyDescent="0.25">
      <c r="A390" t="s">
        <v>1253</v>
      </c>
      <c r="B390" t="s">
        <v>165</v>
      </c>
      <c r="C390" t="s">
        <v>1156</v>
      </c>
      <c r="D390">
        <v>18594.486186165312</v>
      </c>
      <c r="E390">
        <v>13680.505386637396</v>
      </c>
      <c r="F390">
        <v>17985.369507707463</v>
      </c>
      <c r="G390">
        <v>12990.416449878227</v>
      </c>
      <c r="H390">
        <v>18664.117816926977</v>
      </c>
      <c r="I390">
        <v>12395.763241788083</v>
      </c>
      <c r="J390">
        <v>18834.611508807204</v>
      </c>
      <c r="K390">
        <v>12400.937903548938</v>
      </c>
      <c r="L390">
        <v>18797.987912993838</v>
      </c>
      <c r="M390">
        <v>12348.474455399451</v>
      </c>
      <c r="N390">
        <v>18869.947890667623</v>
      </c>
      <c r="O390">
        <v>12239.317563667182</v>
      </c>
      <c r="P390">
        <v>19087.129568221299</v>
      </c>
      <c r="Q390">
        <v>12026.469138309911</v>
      </c>
      <c r="R390">
        <v>19352.307214575234</v>
      </c>
      <c r="S390">
        <v>11887.778215508344</v>
      </c>
      <c r="T390">
        <v>19506.312111318177</v>
      </c>
      <c r="U390">
        <v>11859.194861675398</v>
      </c>
      <c r="V390">
        <v>19579.54806491276</v>
      </c>
      <c r="W390">
        <v>11859.505931414109</v>
      </c>
      <c r="X390">
        <v>19664.815234483711</v>
      </c>
      <c r="Y390">
        <v>11828.449911661321</v>
      </c>
      <c r="Z390">
        <v>19786.822912354324</v>
      </c>
      <c r="AA390">
        <v>11786.666401020566</v>
      </c>
      <c r="AB390">
        <v>19889.87105511552</v>
      </c>
      <c r="AC390">
        <v>11802.651406979256</v>
      </c>
      <c r="AD390">
        <v>19925.232344855609</v>
      </c>
      <c r="AE390">
        <v>11895.892474803675</v>
      </c>
      <c r="AF390">
        <v>19902.546572997544</v>
      </c>
      <c r="AG390">
        <v>12037.806199645305</v>
      </c>
      <c r="AH390">
        <v>19848.557761681277</v>
      </c>
      <c r="AI390">
        <v>12211.544005605394</v>
      </c>
      <c r="AJ390">
        <v>19761.695378693534</v>
      </c>
      <c r="AK390">
        <v>12433.00749122623</v>
      </c>
      <c r="AL390">
        <v>19616.675023621086</v>
      </c>
      <c r="AM390">
        <v>12726.494820458485</v>
      </c>
      <c r="AN390">
        <v>19395.774355527508</v>
      </c>
      <c r="AO390">
        <v>13099.077366797612</v>
      </c>
      <c r="AP390">
        <v>19100.139766970518</v>
      </c>
      <c r="AQ390">
        <v>13545.024382115867</v>
      </c>
      <c r="AR390">
        <v>18734.165767326431</v>
      </c>
      <c r="AS390">
        <v>14064.400967329222</v>
      </c>
      <c r="AT390">
        <v>18291.51626466342</v>
      </c>
      <c r="AU390">
        <v>14670.04587002253</v>
      </c>
      <c r="AV390">
        <v>17758.068275523958</v>
      </c>
      <c r="AW390">
        <v>15371.75819847753</v>
      </c>
      <c r="AX390">
        <v>17126.434816677604</v>
      </c>
      <c r="AY390">
        <v>16174.963093042643</v>
      </c>
      <c r="AZ390">
        <v>1</v>
      </c>
    </row>
    <row r="391" spans="1:52" x14ac:dyDescent="0.25">
      <c r="A391" t="s">
        <v>1</v>
      </c>
      <c r="B391" t="s">
        <v>1</v>
      </c>
      <c r="C391" t="s">
        <v>1157</v>
      </c>
      <c r="AZ391">
        <v>0</v>
      </c>
    </row>
    <row r="392" spans="1:52" x14ac:dyDescent="0.25">
      <c r="A392" t="s">
        <v>1253</v>
      </c>
      <c r="B392" t="s">
        <v>166</v>
      </c>
      <c r="C392" t="s">
        <v>1156</v>
      </c>
      <c r="D392">
        <v>13111.154730619646</v>
      </c>
      <c r="E392">
        <v>17245.096048042709</v>
      </c>
      <c r="F392">
        <v>12298.689176497615</v>
      </c>
      <c r="G392">
        <v>15758.021188324832</v>
      </c>
      <c r="H392">
        <v>12414.530343533115</v>
      </c>
      <c r="I392">
        <v>15427.119536630375</v>
      </c>
      <c r="J392">
        <v>12352.532430661342</v>
      </c>
      <c r="K392">
        <v>15368.92107621703</v>
      </c>
      <c r="L392">
        <v>12287.739759597047</v>
      </c>
      <c r="M392">
        <v>15600.555557339454</v>
      </c>
      <c r="N392">
        <v>12196.770112936152</v>
      </c>
      <c r="O392">
        <v>15661.509053766127</v>
      </c>
      <c r="P392">
        <v>12417.049031013696</v>
      </c>
      <c r="Q392">
        <v>15528.041679756876</v>
      </c>
      <c r="R392">
        <v>12739.217837249238</v>
      </c>
      <c r="S392">
        <v>15424.426399927183</v>
      </c>
      <c r="T392">
        <v>13009.5104084207</v>
      </c>
      <c r="U392">
        <v>15426.133680186045</v>
      </c>
      <c r="V392">
        <v>13214.554625368208</v>
      </c>
      <c r="W392">
        <v>15457.18690480373</v>
      </c>
      <c r="X392">
        <v>13460.099808193863</v>
      </c>
      <c r="Y392">
        <v>15395.246925740836</v>
      </c>
      <c r="Z392">
        <v>13804.970040248267</v>
      </c>
      <c r="AA392">
        <v>15243.254661591522</v>
      </c>
      <c r="AB392">
        <v>14195.01612527026</v>
      </c>
      <c r="AC392">
        <v>15064.837861187212</v>
      </c>
      <c r="AD392">
        <v>14577.222835309511</v>
      </c>
      <c r="AE392">
        <v>14881.223008376237</v>
      </c>
      <c r="AF392">
        <v>14964.412830282356</v>
      </c>
      <c r="AG392">
        <v>14659.117238155815</v>
      </c>
      <c r="AH392">
        <v>15400.234999959446</v>
      </c>
      <c r="AI392">
        <v>14366.218439559723</v>
      </c>
      <c r="AJ392">
        <v>15900.334617948653</v>
      </c>
      <c r="AK392">
        <v>14008.775184054603</v>
      </c>
      <c r="AL392">
        <v>16446.619118174003</v>
      </c>
      <c r="AM392">
        <v>13609.158124170141</v>
      </c>
      <c r="AN392">
        <v>17024.204203017602</v>
      </c>
      <c r="AO392">
        <v>13171.853903279025</v>
      </c>
      <c r="AP392">
        <v>17640.786213930394</v>
      </c>
      <c r="AQ392">
        <v>12683.221686940664</v>
      </c>
      <c r="AR392">
        <v>18311.259038243279</v>
      </c>
      <c r="AS392">
        <v>12133.43550682444</v>
      </c>
      <c r="AT392">
        <v>19039.043357758412</v>
      </c>
      <c r="AU392">
        <v>11528.88919791919</v>
      </c>
      <c r="AV392">
        <v>19817.018961026235</v>
      </c>
      <c r="AW392">
        <v>10871.531184808153</v>
      </c>
      <c r="AX392">
        <v>20641.753661963707</v>
      </c>
      <c r="AY392">
        <v>10166.542087612937</v>
      </c>
      <c r="AZ392">
        <v>-1</v>
      </c>
    </row>
    <row r="393" spans="1:52" x14ac:dyDescent="0.25">
      <c r="A393" t="s">
        <v>1</v>
      </c>
      <c r="B393" t="s">
        <v>1</v>
      </c>
      <c r="C393" t="s">
        <v>1157</v>
      </c>
      <c r="AZ393">
        <v>0</v>
      </c>
    </row>
    <row r="394" spans="1:52" x14ac:dyDescent="0.25">
      <c r="A394" t="s">
        <v>1254</v>
      </c>
      <c r="B394" t="s">
        <v>165</v>
      </c>
      <c r="C394" t="s">
        <v>1156</v>
      </c>
      <c r="D394">
        <v>2009.3222400769826</v>
      </c>
      <c r="E394">
        <v>1566.1318284231954</v>
      </c>
      <c r="F394">
        <v>1943.5148496885404</v>
      </c>
      <c r="G394">
        <v>1500.7578094932708</v>
      </c>
      <c r="H394">
        <v>1892.7235712994084</v>
      </c>
      <c r="I394">
        <v>1448.8437373179308</v>
      </c>
      <c r="J394">
        <v>1886.6661894267349</v>
      </c>
      <c r="K394">
        <v>1434.4959557780126</v>
      </c>
      <c r="L394">
        <v>1876.2509396028479</v>
      </c>
      <c r="M394">
        <v>1421.2684258003037</v>
      </c>
      <c r="N394">
        <v>1886.4649872207058</v>
      </c>
      <c r="O394">
        <v>1408.094896343483</v>
      </c>
      <c r="P394">
        <v>1894.4216805830622</v>
      </c>
      <c r="Q394">
        <v>1403.1625740873524</v>
      </c>
      <c r="R394">
        <v>1900.8551712480662</v>
      </c>
      <c r="S394">
        <v>1402.5819927831847</v>
      </c>
      <c r="T394">
        <v>1905.7130319415915</v>
      </c>
      <c r="U394">
        <v>1405.875808824479</v>
      </c>
      <c r="V394">
        <v>1910.3951648858351</v>
      </c>
      <c r="W394">
        <v>1409.8409175635725</v>
      </c>
      <c r="X394">
        <v>1916.2886316871832</v>
      </c>
      <c r="Y394">
        <v>1415.1325298215106</v>
      </c>
      <c r="Z394">
        <v>1920.7265672812664</v>
      </c>
      <c r="AA394">
        <v>1423.5721247825222</v>
      </c>
      <c r="AB394">
        <v>1922.0541070621132</v>
      </c>
      <c r="AC394">
        <v>1435.9927060418956</v>
      </c>
      <c r="AD394">
        <v>1919.8333187383689</v>
      </c>
      <c r="AE394">
        <v>1452.0106065366203</v>
      </c>
      <c r="AF394">
        <v>1914.5144273580343</v>
      </c>
      <c r="AG394">
        <v>1471.1804491007197</v>
      </c>
      <c r="AH394">
        <v>1905.971894892929</v>
      </c>
      <c r="AI394">
        <v>1494.1087300138988</v>
      </c>
      <c r="AJ394">
        <v>1893.2906342320364</v>
      </c>
      <c r="AK394">
        <v>1521.7382418388584</v>
      </c>
      <c r="AL394">
        <v>1875.7172526318011</v>
      </c>
      <c r="AM394">
        <v>1554.5311342164639</v>
      </c>
      <c r="AN394">
        <v>1853.035395811668</v>
      </c>
      <c r="AO394">
        <v>1592.5485951564688</v>
      </c>
      <c r="AP394">
        <v>1825.1783144852982</v>
      </c>
      <c r="AQ394">
        <v>1635.9715850689042</v>
      </c>
      <c r="AR394">
        <v>1791.7897151496379</v>
      </c>
      <c r="AS394">
        <v>1685.2862084058418</v>
      </c>
      <c r="AT394">
        <v>1752.294100896529</v>
      </c>
      <c r="AU394">
        <v>1741.1554851533633</v>
      </c>
      <c r="AV394">
        <v>1706.3121363009332</v>
      </c>
      <c r="AW394">
        <v>1803.8397361655977</v>
      </c>
      <c r="AX394">
        <v>1653.3200342620369</v>
      </c>
      <c r="AY394">
        <v>1873.5365172385013</v>
      </c>
      <c r="AZ394">
        <v>1</v>
      </c>
    </row>
    <row r="395" spans="1:52" x14ac:dyDescent="0.25">
      <c r="A395" t="s">
        <v>1</v>
      </c>
      <c r="B395" t="s">
        <v>1</v>
      </c>
      <c r="C395" t="s">
        <v>1157</v>
      </c>
      <c r="AZ395">
        <v>0</v>
      </c>
    </row>
    <row r="396" spans="1:52" x14ac:dyDescent="0.25">
      <c r="A396" t="s">
        <v>1254</v>
      </c>
      <c r="B396" t="s">
        <v>166</v>
      </c>
      <c r="C396" t="s">
        <v>1156</v>
      </c>
      <c r="D396">
        <v>1451.663192175869</v>
      </c>
      <c r="E396">
        <v>1864.5952692036365</v>
      </c>
      <c r="F396">
        <v>1374.9396083420056</v>
      </c>
      <c r="G396">
        <v>1706.7571944967044</v>
      </c>
      <c r="H396">
        <v>1468.9375843274652</v>
      </c>
      <c r="I396">
        <v>1631.6671621471614</v>
      </c>
      <c r="J396">
        <v>1471.9232136033111</v>
      </c>
      <c r="K396">
        <v>1618.15188878964</v>
      </c>
      <c r="L396">
        <v>1449.4493731550776</v>
      </c>
      <c r="M396">
        <v>1638.6836741176719</v>
      </c>
      <c r="N396">
        <v>1423.9637482051432</v>
      </c>
      <c r="O396">
        <v>1633.8859301339662</v>
      </c>
      <c r="P396">
        <v>1450.8987409263862</v>
      </c>
      <c r="Q396">
        <v>1592.7289195222065</v>
      </c>
      <c r="R396">
        <v>1496.7718236506034</v>
      </c>
      <c r="S396">
        <v>1557.6851278835379</v>
      </c>
      <c r="T396">
        <v>1529.1493820710527</v>
      </c>
      <c r="U396">
        <v>1542.9789544978423</v>
      </c>
      <c r="V396">
        <v>1547.1854274382713</v>
      </c>
      <c r="W396">
        <v>1534.867838336389</v>
      </c>
      <c r="X396">
        <v>1571.1299895043896</v>
      </c>
      <c r="Y396">
        <v>1512.9037522200385</v>
      </c>
      <c r="Z396">
        <v>1612.3597763576365</v>
      </c>
      <c r="AA396">
        <v>1477.5783661200298</v>
      </c>
      <c r="AB396">
        <v>1660.8944929270592</v>
      </c>
      <c r="AC396">
        <v>1441.7033020210436</v>
      </c>
      <c r="AD396">
        <v>1706.1771797971633</v>
      </c>
      <c r="AE396">
        <v>1409.8789741039986</v>
      </c>
      <c r="AF396">
        <v>1749.9977910641915</v>
      </c>
      <c r="AG396">
        <v>1375.8596029954124</v>
      </c>
      <c r="AH396">
        <v>1799.9737772250014</v>
      </c>
      <c r="AI396">
        <v>1333.6381888333676</v>
      </c>
      <c r="AJ396">
        <v>1858.5588657912895</v>
      </c>
      <c r="AK396">
        <v>1284.4834776432267</v>
      </c>
      <c r="AL396">
        <v>1921.9241168456695</v>
      </c>
      <c r="AM396">
        <v>1232.7977162019163</v>
      </c>
      <c r="AN396">
        <v>1986.8090696239474</v>
      </c>
      <c r="AO396">
        <v>1179.6876511926357</v>
      </c>
      <c r="AP396">
        <v>2054.214580285477</v>
      </c>
      <c r="AQ396">
        <v>1122.8386774106009</v>
      </c>
      <c r="AR396">
        <v>2126.5746733648375</v>
      </c>
      <c r="AS396">
        <v>1060.6237735537375</v>
      </c>
      <c r="AT396">
        <v>2204.195384943564</v>
      </c>
      <c r="AU396">
        <v>994.34191103843523</v>
      </c>
      <c r="AV396">
        <v>2285.3109902380002</v>
      </c>
      <c r="AW396">
        <v>924.90738825030519</v>
      </c>
      <c r="AX396">
        <v>2369.0923365507811</v>
      </c>
      <c r="AY396">
        <v>853.14918690516265</v>
      </c>
      <c r="AZ396">
        <v>-1</v>
      </c>
    </row>
    <row r="397" spans="1:52" x14ac:dyDescent="0.25">
      <c r="A397" t="s">
        <v>1</v>
      </c>
      <c r="B397" t="s">
        <v>1</v>
      </c>
      <c r="C397" t="s">
        <v>1157</v>
      </c>
      <c r="AZ397">
        <v>0</v>
      </c>
    </row>
    <row r="398" spans="1:52" x14ac:dyDescent="0.25">
      <c r="A398" t="s">
        <v>1255</v>
      </c>
      <c r="B398" t="s">
        <v>165</v>
      </c>
      <c r="C398" t="s">
        <v>1156</v>
      </c>
      <c r="D398">
        <v>234740.8640190445</v>
      </c>
      <c r="E398">
        <v>166440.34154566296</v>
      </c>
      <c r="F398">
        <v>225349.00866490538</v>
      </c>
      <c r="G398">
        <v>154037.47084849916</v>
      </c>
      <c r="H398">
        <v>237409.19332899048</v>
      </c>
      <c r="I398">
        <v>144408.16368568901</v>
      </c>
      <c r="J398">
        <v>240914.7403804854</v>
      </c>
      <c r="K398">
        <v>144973.5416857464</v>
      </c>
      <c r="L398">
        <v>240420.79631058214</v>
      </c>
      <c r="M398">
        <v>145256.40515628323</v>
      </c>
      <c r="N398">
        <v>241700.19623065487</v>
      </c>
      <c r="O398">
        <v>143885.57518341579</v>
      </c>
      <c r="P398">
        <v>246021.78167476962</v>
      </c>
      <c r="Q398">
        <v>140353.02434644531</v>
      </c>
      <c r="R398">
        <v>251200.5294599648</v>
      </c>
      <c r="S398">
        <v>138054.06062028994</v>
      </c>
      <c r="T398">
        <v>254357.84796728089</v>
      </c>
      <c r="U398">
        <v>137738.91641846427</v>
      </c>
      <c r="V398">
        <v>256000.28910583706</v>
      </c>
      <c r="W398">
        <v>137878.07791965312</v>
      </c>
      <c r="X398">
        <v>257919.63515936868</v>
      </c>
      <c r="Y398">
        <v>137220.99799684284</v>
      </c>
      <c r="Z398">
        <v>260636.47559110817</v>
      </c>
      <c r="AA398">
        <v>136148.40457578667</v>
      </c>
      <c r="AB398">
        <v>263104.45774768206</v>
      </c>
      <c r="AC398">
        <v>135932.7750978728</v>
      </c>
      <c r="AD398">
        <v>264420.63573254313</v>
      </c>
      <c r="AE398">
        <v>136930.09304606338</v>
      </c>
      <c r="AF398">
        <v>264795.220392444</v>
      </c>
      <c r="AG398">
        <v>138588.2942392758</v>
      </c>
      <c r="AH398">
        <v>264775.05213280371</v>
      </c>
      <c r="AI398">
        <v>140564.2967619563</v>
      </c>
      <c r="AJ398">
        <v>264365.97240619408</v>
      </c>
      <c r="AK398">
        <v>143143.07895540149</v>
      </c>
      <c r="AL398">
        <v>263112.07447603549</v>
      </c>
      <c r="AM398">
        <v>146774.23290248367</v>
      </c>
      <c r="AN398">
        <v>260697.48894359317</v>
      </c>
      <c r="AO398">
        <v>151577.74772029524</v>
      </c>
      <c r="AP398">
        <v>257167.93122473225</v>
      </c>
      <c r="AQ398">
        <v>157424.9820919382</v>
      </c>
      <c r="AR398">
        <v>252633.30722579255</v>
      </c>
      <c r="AS398">
        <v>164295.57898180402</v>
      </c>
      <c r="AT398">
        <v>246998.03843476839</v>
      </c>
      <c r="AU398">
        <v>172414.88761822076</v>
      </c>
      <c r="AV398">
        <v>240018.53521507105</v>
      </c>
      <c r="AW398">
        <v>181946.70532274887</v>
      </c>
      <c r="AX398">
        <v>231565.43166026531</v>
      </c>
      <c r="AY398">
        <v>192985.30528557484</v>
      </c>
      <c r="AZ398">
        <v>1</v>
      </c>
    </row>
    <row r="399" spans="1:52" x14ac:dyDescent="0.25">
      <c r="A399" t="s">
        <v>1</v>
      </c>
      <c r="B399" t="s">
        <v>1</v>
      </c>
      <c r="C399" t="s">
        <v>1157</v>
      </c>
      <c r="AZ399">
        <v>0</v>
      </c>
    </row>
    <row r="400" spans="1:52" x14ac:dyDescent="0.25">
      <c r="A400" t="s">
        <v>1255</v>
      </c>
      <c r="B400" t="s">
        <v>166</v>
      </c>
      <c r="C400" t="s">
        <v>1156</v>
      </c>
      <c r="D400">
        <v>186471.99710754378</v>
      </c>
      <c r="E400">
        <v>209257.94303198869</v>
      </c>
      <c r="F400">
        <v>176607.61954360953</v>
      </c>
      <c r="G400">
        <v>190957.76999208488</v>
      </c>
      <c r="H400">
        <v>182295.25290278406</v>
      </c>
      <c r="I400">
        <v>184716.89717389501</v>
      </c>
      <c r="J400">
        <v>182571.87145607561</v>
      </c>
      <c r="K400">
        <v>184039.25531708126</v>
      </c>
      <c r="L400">
        <v>180878.75630380958</v>
      </c>
      <c r="M400">
        <v>186113.69953207983</v>
      </c>
      <c r="N400">
        <v>179512.62555769423</v>
      </c>
      <c r="O400">
        <v>185502.93733259657</v>
      </c>
      <c r="P400">
        <v>182471.62545301503</v>
      </c>
      <c r="Q400">
        <v>182168.35341452662</v>
      </c>
      <c r="R400">
        <v>186611.85806273884</v>
      </c>
      <c r="S400">
        <v>179694.36065222527</v>
      </c>
      <c r="T400">
        <v>189483.46533786182</v>
      </c>
      <c r="U400">
        <v>179015.13260957322</v>
      </c>
      <c r="V400">
        <v>191269.23158451795</v>
      </c>
      <c r="W400">
        <v>178799.2738335536</v>
      </c>
      <c r="X400">
        <v>193701.71253250312</v>
      </c>
      <c r="Y400">
        <v>177387.56672544265</v>
      </c>
      <c r="Z400">
        <v>197516.65524162576</v>
      </c>
      <c r="AA400">
        <v>174995.71292202291</v>
      </c>
      <c r="AB400">
        <v>201759.83840091992</v>
      </c>
      <c r="AC400">
        <v>172709.29536200332</v>
      </c>
      <c r="AD400">
        <v>205586.938618402</v>
      </c>
      <c r="AE400">
        <v>170819.03537057783</v>
      </c>
      <c r="AF400">
        <v>209225.69551578071</v>
      </c>
      <c r="AG400">
        <v>168759.9531542366</v>
      </c>
      <c r="AH400">
        <v>213310.70972144324</v>
      </c>
      <c r="AI400">
        <v>166084.15124968372</v>
      </c>
      <c r="AJ400">
        <v>217982.12207617631</v>
      </c>
      <c r="AK400">
        <v>162963.87793465634</v>
      </c>
      <c r="AL400">
        <v>222885.94810357943</v>
      </c>
      <c r="AM400">
        <v>159775.60159009247</v>
      </c>
      <c r="AN400">
        <v>227769.67362315988</v>
      </c>
      <c r="AO400">
        <v>156587.17503976214</v>
      </c>
      <c r="AP400">
        <v>232739.80059700925</v>
      </c>
      <c r="AQ400">
        <v>153201.86827511378</v>
      </c>
      <c r="AR400">
        <v>237988.219525041</v>
      </c>
      <c r="AS400">
        <v>149510.27024836341</v>
      </c>
      <c r="AT400">
        <v>243512.45195152337</v>
      </c>
      <c r="AU400">
        <v>145652.85186547664</v>
      </c>
      <c r="AV400">
        <v>249155.80606784721</v>
      </c>
      <c r="AW400">
        <v>141699.91769158971</v>
      </c>
      <c r="AX400">
        <v>254843.71433953688</v>
      </c>
      <c r="AY400">
        <v>137725.11701960786</v>
      </c>
      <c r="AZ400">
        <v>-1</v>
      </c>
    </row>
    <row r="401" spans="1:52" x14ac:dyDescent="0.25">
      <c r="A401" t="s">
        <v>1</v>
      </c>
      <c r="B401" t="s">
        <v>1</v>
      </c>
      <c r="C401" t="s">
        <v>1157</v>
      </c>
      <c r="AZ401">
        <v>0</v>
      </c>
    </row>
    <row r="402" spans="1:52" x14ac:dyDescent="0.25">
      <c r="A402" t="s">
        <v>1256</v>
      </c>
      <c r="B402" t="s">
        <v>165</v>
      </c>
      <c r="C402" t="s">
        <v>1156</v>
      </c>
      <c r="D402">
        <v>5724.0901818252732</v>
      </c>
      <c r="E402">
        <v>3343.0780843442071</v>
      </c>
      <c r="F402">
        <v>5365.1529021390761</v>
      </c>
      <c r="G402">
        <v>2889.7047566820575</v>
      </c>
      <c r="H402">
        <v>6132.4724795975881</v>
      </c>
      <c r="I402">
        <v>2521.2244497898482</v>
      </c>
      <c r="J402">
        <v>6434.5149534543243</v>
      </c>
      <c r="K402">
        <v>2621.1700288016991</v>
      </c>
      <c r="L402">
        <v>6377.5425697312567</v>
      </c>
      <c r="M402">
        <v>2752.6022114898369</v>
      </c>
      <c r="N402">
        <v>6415.0628063427539</v>
      </c>
      <c r="O402">
        <v>2689.6741718722251</v>
      </c>
      <c r="P402">
        <v>6650.3633501469803</v>
      </c>
      <c r="Q402">
        <v>2477.6812610319166</v>
      </c>
      <c r="R402">
        <v>6906.2685140787116</v>
      </c>
      <c r="S402">
        <v>2333.5552275093469</v>
      </c>
      <c r="T402">
        <v>7032.8011782969506</v>
      </c>
      <c r="U402">
        <v>2301.7291593150094</v>
      </c>
      <c r="V402">
        <v>7075.0059242323232</v>
      </c>
      <c r="W402">
        <v>2289.379078449233</v>
      </c>
      <c r="X402">
        <v>7146.913703891526</v>
      </c>
      <c r="Y402">
        <v>2215.9565248919125</v>
      </c>
      <c r="Z402">
        <v>7276.8979330481889</v>
      </c>
      <c r="AA402">
        <v>2108.6405551360967</v>
      </c>
      <c r="AB402">
        <v>7398.7015810414723</v>
      </c>
      <c r="AC402">
        <v>2041.8628032122422</v>
      </c>
      <c r="AD402">
        <v>7459.5770826284815</v>
      </c>
      <c r="AE402">
        <v>2031.721076026043</v>
      </c>
      <c r="AF402">
        <v>7476.4787230475995</v>
      </c>
      <c r="AG402">
        <v>2041.5564215593947</v>
      </c>
      <c r="AH402">
        <v>7485.9665747598601</v>
      </c>
      <c r="AI402">
        <v>2050.1338762323894</v>
      </c>
      <c r="AJ402">
        <v>7489.2903029561758</v>
      </c>
      <c r="AK402">
        <v>2075.3817420056102</v>
      </c>
      <c r="AL402">
        <v>7459.841244221655</v>
      </c>
      <c r="AM402">
        <v>2143.5235987138094</v>
      </c>
      <c r="AN402">
        <v>7381.1093121744789</v>
      </c>
      <c r="AO402">
        <v>2259.3195739067905</v>
      </c>
      <c r="AP402">
        <v>7258.8691353593149</v>
      </c>
      <c r="AQ402">
        <v>2412.6572927857223</v>
      </c>
      <c r="AR402">
        <v>7101.8706299295982</v>
      </c>
      <c r="AS402">
        <v>2600.8693440865327</v>
      </c>
      <c r="AT402">
        <v>6905.6583351948166</v>
      </c>
      <c r="AU402">
        <v>2835.9055061236195</v>
      </c>
      <c r="AV402">
        <v>6657.0307418108041</v>
      </c>
      <c r="AW402">
        <v>3126.0573045967567</v>
      </c>
      <c r="AX402">
        <v>6349.5656047001739</v>
      </c>
      <c r="AY402">
        <v>3475.1124131459674</v>
      </c>
      <c r="AZ402">
        <v>1</v>
      </c>
    </row>
    <row r="403" spans="1:52" x14ac:dyDescent="0.25">
      <c r="A403" t="s">
        <v>1</v>
      </c>
      <c r="B403" t="s">
        <v>1</v>
      </c>
      <c r="C403" t="s">
        <v>1157</v>
      </c>
      <c r="AZ403">
        <v>0</v>
      </c>
    </row>
    <row r="404" spans="1:52" x14ac:dyDescent="0.25">
      <c r="A404" t="s">
        <v>1256</v>
      </c>
      <c r="B404" t="s">
        <v>166</v>
      </c>
      <c r="C404" t="s">
        <v>1156</v>
      </c>
      <c r="D404">
        <v>633.82550154435239</v>
      </c>
      <c r="E404">
        <v>6170.0860781256906</v>
      </c>
      <c r="F404">
        <v>1309.3989090710616</v>
      </c>
      <c r="G404">
        <v>6317.9596287332579</v>
      </c>
      <c r="H404">
        <v>1101.714150227247</v>
      </c>
      <c r="I404">
        <v>6753.4815326828475</v>
      </c>
      <c r="J404">
        <v>1036.1697227959471</v>
      </c>
      <c r="K404">
        <v>6821.3565721996456</v>
      </c>
      <c r="L404">
        <v>1092.5910300573787</v>
      </c>
      <c r="M404">
        <v>6998.3124435971376</v>
      </c>
      <c r="N404">
        <v>1034.530375162986</v>
      </c>
      <c r="O404">
        <v>7123.427467276334</v>
      </c>
      <c r="P404">
        <v>1010.8075563176951</v>
      </c>
      <c r="Q404">
        <v>7241.3940489882798</v>
      </c>
      <c r="R404">
        <v>985.22733839365446</v>
      </c>
      <c r="S404">
        <v>7329.87098771397</v>
      </c>
      <c r="T404">
        <v>1009.8796176793073</v>
      </c>
      <c r="U404">
        <v>7380.8171845957886</v>
      </c>
      <c r="V404">
        <v>1059.8916072387185</v>
      </c>
      <c r="W404">
        <v>7411.8804578646777</v>
      </c>
      <c r="X404">
        <v>1115.8406142671145</v>
      </c>
      <c r="Y404">
        <v>7419.408775865958</v>
      </c>
      <c r="Z404">
        <v>1185.027673539325</v>
      </c>
      <c r="AA404">
        <v>7397.5026931645734</v>
      </c>
      <c r="AB404">
        <v>1281.9625489858008</v>
      </c>
      <c r="AC404">
        <v>7327.7343459216609</v>
      </c>
      <c r="AD404">
        <v>1421.8829766396714</v>
      </c>
      <c r="AE404">
        <v>7204.0111899858093</v>
      </c>
      <c r="AF404">
        <v>1607.5977509648901</v>
      </c>
      <c r="AG404">
        <v>7030.9731942439248</v>
      </c>
      <c r="AH404">
        <v>1838.5315719481846</v>
      </c>
      <c r="AI404">
        <v>6807.4924962971954</v>
      </c>
      <c r="AJ404">
        <v>2120.120370415581</v>
      </c>
      <c r="AK404">
        <v>6526.1536302070144</v>
      </c>
      <c r="AL404">
        <v>2461.1813624726115</v>
      </c>
      <c r="AM404">
        <v>6178.9899019211971</v>
      </c>
      <c r="AN404">
        <v>2868.3074068398391</v>
      </c>
      <c r="AO404">
        <v>5761.6979737396232</v>
      </c>
      <c r="AP404">
        <v>3344.6365439594838</v>
      </c>
      <c r="AQ404">
        <v>5271.9968946603267</v>
      </c>
      <c r="AR404">
        <v>3893.1469102978281</v>
      </c>
      <c r="AS404">
        <v>4706.0743412710972</v>
      </c>
      <c r="AT404">
        <v>4519.0393333168613</v>
      </c>
      <c r="AU404">
        <v>4058.1982747889051</v>
      </c>
      <c r="AV404">
        <v>5229.1943046985025</v>
      </c>
      <c r="AW404">
        <v>3322.0691486075702</v>
      </c>
      <c r="AX404">
        <v>6027.4000055517317</v>
      </c>
      <c r="AY404">
        <v>2495.499028070587</v>
      </c>
      <c r="AZ404">
        <v>-1</v>
      </c>
    </row>
    <row r="405" spans="1:52" x14ac:dyDescent="0.25">
      <c r="A405" t="s">
        <v>1</v>
      </c>
      <c r="B405" t="s">
        <v>1</v>
      </c>
      <c r="C405" t="s">
        <v>1157</v>
      </c>
      <c r="AZ405">
        <v>0</v>
      </c>
    </row>
    <row r="406" spans="1:52" x14ac:dyDescent="0.25">
      <c r="A406" t="s">
        <v>1257</v>
      </c>
      <c r="B406" t="s">
        <v>165</v>
      </c>
      <c r="C406" t="s">
        <v>1156</v>
      </c>
      <c r="D406">
        <v>1837.8676180823152</v>
      </c>
      <c r="E406">
        <v>1141.6685263063459</v>
      </c>
      <c r="F406">
        <v>1592.4378503359342</v>
      </c>
      <c r="G406">
        <v>942.87148349758229</v>
      </c>
      <c r="H406">
        <v>1786.1789314817763</v>
      </c>
      <c r="I406">
        <v>833.55183035891207</v>
      </c>
      <c r="J406">
        <v>1837.2412377556886</v>
      </c>
      <c r="K406">
        <v>837.26857019410556</v>
      </c>
      <c r="L406">
        <v>1830.9851869009119</v>
      </c>
      <c r="M406">
        <v>843.38929452537411</v>
      </c>
      <c r="N406">
        <v>1833.5584129910324</v>
      </c>
      <c r="O406">
        <v>825.03285469014349</v>
      </c>
      <c r="P406">
        <v>1878.7629617987318</v>
      </c>
      <c r="Q406">
        <v>766.18951539976683</v>
      </c>
      <c r="R406">
        <v>1941.683542396129</v>
      </c>
      <c r="S406">
        <v>719.05489152626944</v>
      </c>
      <c r="T406">
        <v>1979.162148433526</v>
      </c>
      <c r="U406">
        <v>700.19064346061816</v>
      </c>
      <c r="V406">
        <v>1996.1780479145593</v>
      </c>
      <c r="W406">
        <v>691.33827762670091</v>
      </c>
      <c r="X406">
        <v>2017.2015171025521</v>
      </c>
      <c r="Y406">
        <v>670.85135823889846</v>
      </c>
      <c r="Z406">
        <v>2052.3153290571427</v>
      </c>
      <c r="AA406">
        <v>640.90018127667463</v>
      </c>
      <c r="AB406">
        <v>2088.2458917663789</v>
      </c>
      <c r="AC406">
        <v>618.80681836512315</v>
      </c>
      <c r="AD406">
        <v>2111.037169102116</v>
      </c>
      <c r="AE406">
        <v>610.68933292818201</v>
      </c>
      <c r="AF406">
        <v>2122.3117939157059</v>
      </c>
      <c r="AG406">
        <v>609.37570159917414</v>
      </c>
      <c r="AH406">
        <v>2130.4603361650256</v>
      </c>
      <c r="AI406">
        <v>609.05917487691477</v>
      </c>
      <c r="AJ406">
        <v>2137.0506016135819</v>
      </c>
      <c r="AK406">
        <v>612.72840718746988</v>
      </c>
      <c r="AL406">
        <v>2136.3177734240026</v>
      </c>
      <c r="AM406">
        <v>626.67632958744241</v>
      </c>
      <c r="AN406">
        <v>2123.5761685293223</v>
      </c>
      <c r="AO406">
        <v>652.94933974053311</v>
      </c>
      <c r="AP406">
        <v>2099.3086875391696</v>
      </c>
      <c r="AQ406">
        <v>689.61511325633262</v>
      </c>
      <c r="AR406">
        <v>2065.4836713934815</v>
      </c>
      <c r="AS406">
        <v>735.80492050148519</v>
      </c>
      <c r="AT406">
        <v>2021.3708110953301</v>
      </c>
      <c r="AU406">
        <v>794.13693559724561</v>
      </c>
      <c r="AV406">
        <v>1963.6900192240189</v>
      </c>
      <c r="AW406">
        <v>866.78677970518845</v>
      </c>
      <c r="AX406">
        <v>1890.947545167933</v>
      </c>
      <c r="AY406">
        <v>955.25006924041406</v>
      </c>
      <c r="AZ406">
        <v>1</v>
      </c>
    </row>
    <row r="407" spans="1:52" x14ac:dyDescent="0.25">
      <c r="A407" t="s">
        <v>1</v>
      </c>
      <c r="B407" t="s">
        <v>1</v>
      </c>
      <c r="C407" t="s">
        <v>1157</v>
      </c>
      <c r="AZ407">
        <v>0</v>
      </c>
    </row>
    <row r="408" spans="1:52" x14ac:dyDescent="0.25">
      <c r="A408" t="s">
        <v>1257</v>
      </c>
      <c r="B408" t="s">
        <v>166</v>
      </c>
      <c r="C408" t="s">
        <v>1156</v>
      </c>
      <c r="D408">
        <v>998.46921776703471</v>
      </c>
      <c r="E408">
        <v>1529.5847651985744</v>
      </c>
      <c r="F408">
        <v>1023.2091491772794</v>
      </c>
      <c r="G408">
        <v>1466.2774136513331</v>
      </c>
      <c r="H408">
        <v>987.36007740030004</v>
      </c>
      <c r="I408">
        <v>1483.6108948124063</v>
      </c>
      <c r="J408">
        <v>959.49221112600367</v>
      </c>
      <c r="K408">
        <v>1478.5704613345781</v>
      </c>
      <c r="L408">
        <v>955.13170445159767</v>
      </c>
      <c r="M408">
        <v>1487.5933779774186</v>
      </c>
      <c r="N408">
        <v>940.14205303644405</v>
      </c>
      <c r="O408">
        <v>1491.7967823549188</v>
      </c>
      <c r="P408">
        <v>937.09061333356692</v>
      </c>
      <c r="Q408">
        <v>1493.3082444274523</v>
      </c>
      <c r="R408">
        <v>935.9247060718485</v>
      </c>
      <c r="S408">
        <v>1496.220138521144</v>
      </c>
      <c r="T408">
        <v>938.49818613876323</v>
      </c>
      <c r="U408">
        <v>1498.5908201697989</v>
      </c>
      <c r="V408">
        <v>943.23019985050951</v>
      </c>
      <c r="W408">
        <v>1499.8928095013534</v>
      </c>
      <c r="X408">
        <v>950.11856118423634</v>
      </c>
      <c r="Y408">
        <v>1498.0044430723681</v>
      </c>
      <c r="Z408">
        <v>960.39860882040534</v>
      </c>
      <c r="AA408">
        <v>1493.0066368713244</v>
      </c>
      <c r="AB408">
        <v>973.78464223388733</v>
      </c>
      <c r="AC408">
        <v>1484.550752960304</v>
      </c>
      <c r="AD408">
        <v>990.76968547361525</v>
      </c>
      <c r="AE408">
        <v>1472.0751959858128</v>
      </c>
      <c r="AF408">
        <v>1012.1206339859505</v>
      </c>
      <c r="AG408">
        <v>1455.1147413067865</v>
      </c>
      <c r="AH408">
        <v>1038.4403424938139</v>
      </c>
      <c r="AI408">
        <v>1433.0892176899567</v>
      </c>
      <c r="AJ408">
        <v>1070.1686470488116</v>
      </c>
      <c r="AK408">
        <v>1405.6360315219792</v>
      </c>
      <c r="AL408">
        <v>1107.5661183995851</v>
      </c>
      <c r="AM408">
        <v>1372.4468015617326</v>
      </c>
      <c r="AN408">
        <v>1150.9751801772986</v>
      </c>
      <c r="AO408">
        <v>1333.0907361779623</v>
      </c>
      <c r="AP408">
        <v>1200.8663431272448</v>
      </c>
      <c r="AQ408">
        <v>1287.0711370686593</v>
      </c>
      <c r="AR408">
        <v>1257.7040547320089</v>
      </c>
      <c r="AS408">
        <v>1233.9494900373929</v>
      </c>
      <c r="AT408">
        <v>1321.8826434653763</v>
      </c>
      <c r="AU408">
        <v>1173.4341490102643</v>
      </c>
      <c r="AV408">
        <v>1393.7937349951858</v>
      </c>
      <c r="AW408">
        <v>1104.965867350825</v>
      </c>
      <c r="AX408">
        <v>1473.7803886608042</v>
      </c>
      <c r="AY408">
        <v>1028.4696018640248</v>
      </c>
      <c r="AZ408">
        <v>-1</v>
      </c>
    </row>
    <row r="409" spans="1:52" x14ac:dyDescent="0.25">
      <c r="A409" t="s">
        <v>1</v>
      </c>
      <c r="B409" t="s">
        <v>1</v>
      </c>
      <c r="C409" t="s">
        <v>1157</v>
      </c>
      <c r="AZ409">
        <v>0</v>
      </c>
    </row>
    <row r="410" spans="1:52" x14ac:dyDescent="0.25">
      <c r="A410" t="s">
        <v>1258</v>
      </c>
      <c r="B410" t="s">
        <v>165</v>
      </c>
      <c r="C410" t="s">
        <v>1156</v>
      </c>
      <c r="D410">
        <v>25738.296189999415</v>
      </c>
      <c r="E410">
        <v>13808.929785717819</v>
      </c>
      <c r="F410">
        <v>23582.513202315869</v>
      </c>
      <c r="G410">
        <v>12067.025411913399</v>
      </c>
      <c r="H410">
        <v>24676.107834100792</v>
      </c>
      <c r="I410">
        <v>10518.781278607716</v>
      </c>
      <c r="J410">
        <v>25000.600095363854</v>
      </c>
      <c r="K410">
        <v>10441.035445241865</v>
      </c>
      <c r="L410">
        <v>24840.334469864756</v>
      </c>
      <c r="M410">
        <v>10316.073101474398</v>
      </c>
      <c r="N410">
        <v>25014.353204364164</v>
      </c>
      <c r="O410">
        <v>10067.639969633805</v>
      </c>
      <c r="P410">
        <v>25479.093547300476</v>
      </c>
      <c r="Q410">
        <v>9611.9151093812907</v>
      </c>
      <c r="R410">
        <v>26032.477504229399</v>
      </c>
      <c r="S410">
        <v>9302.1419903473688</v>
      </c>
      <c r="T410">
        <v>26334.937199953762</v>
      </c>
      <c r="U410">
        <v>9227.1033177107311</v>
      </c>
      <c r="V410">
        <v>26459.474788349478</v>
      </c>
      <c r="W410">
        <v>9214.6410300978823</v>
      </c>
      <c r="X410">
        <v>26608.215644628588</v>
      </c>
      <c r="Y410">
        <v>9136.8849535234804</v>
      </c>
      <c r="Z410">
        <v>26826.500206203767</v>
      </c>
      <c r="AA410">
        <v>9037.4066570110463</v>
      </c>
      <c r="AB410">
        <v>26994.528915359333</v>
      </c>
      <c r="AC410">
        <v>9061.2285006625716</v>
      </c>
      <c r="AD410">
        <v>27005.589169946354</v>
      </c>
      <c r="AE410">
        <v>9249.3264991464566</v>
      </c>
      <c r="AF410">
        <v>26878.625965550036</v>
      </c>
      <c r="AG410">
        <v>9540.955656481985</v>
      </c>
      <c r="AH410">
        <v>26671.230849618492</v>
      </c>
      <c r="AI410">
        <v>9902.0917049230393</v>
      </c>
      <c r="AJ410">
        <v>26380.262802801375</v>
      </c>
      <c r="AK410">
        <v>10368.753260576281</v>
      </c>
      <c r="AL410">
        <v>25952.138261201359</v>
      </c>
      <c r="AM410">
        <v>10994.275696643777</v>
      </c>
      <c r="AN410">
        <v>25349.46646204537</v>
      </c>
      <c r="AO410">
        <v>11794.903294991704</v>
      </c>
      <c r="AP410">
        <v>24574.910989146323</v>
      </c>
      <c r="AQ410">
        <v>12759.484907591121</v>
      </c>
      <c r="AR410">
        <v>23637.828145070165</v>
      </c>
      <c r="AS410">
        <v>13889.209524565951</v>
      </c>
      <c r="AT410">
        <v>22524.477672131197</v>
      </c>
      <c r="AU410">
        <v>15212.052570051572</v>
      </c>
      <c r="AV410">
        <v>21204.503102389084</v>
      </c>
      <c r="AW410">
        <v>16750.229266808445</v>
      </c>
      <c r="AX410">
        <v>19661.258601652178</v>
      </c>
      <c r="AY410">
        <v>18515.096948165712</v>
      </c>
      <c r="AZ410">
        <v>1</v>
      </c>
    </row>
    <row r="411" spans="1:52" x14ac:dyDescent="0.25">
      <c r="A411" t="s">
        <v>1</v>
      </c>
      <c r="B411" t="s">
        <v>1</v>
      </c>
      <c r="C411" t="s">
        <v>1157</v>
      </c>
      <c r="AZ411">
        <v>0</v>
      </c>
    </row>
    <row r="412" spans="1:52" x14ac:dyDescent="0.25">
      <c r="A412" t="s">
        <v>1258</v>
      </c>
      <c r="B412" t="s">
        <v>166</v>
      </c>
      <c r="C412" t="s">
        <v>1156</v>
      </c>
      <c r="D412">
        <v>12972.248559842044</v>
      </c>
      <c r="E412">
        <v>19501.230484246982</v>
      </c>
      <c r="F412">
        <v>13425.779783041447</v>
      </c>
      <c r="G412">
        <v>18748.046711485989</v>
      </c>
      <c r="H412">
        <v>13792.752230228079</v>
      </c>
      <c r="I412">
        <v>18728.864734648658</v>
      </c>
      <c r="J412">
        <v>13853.040547594497</v>
      </c>
      <c r="K412">
        <v>18759.44598735726</v>
      </c>
      <c r="L412">
        <v>13758.633721476559</v>
      </c>
      <c r="M412">
        <v>19068.779560472201</v>
      </c>
      <c r="N412">
        <v>13600.205263160566</v>
      </c>
      <c r="O412">
        <v>19102.313942081935</v>
      </c>
      <c r="P412">
        <v>13779.543817626662</v>
      </c>
      <c r="Q412">
        <v>18936.86123505704</v>
      </c>
      <c r="R412">
        <v>14033.771598983256</v>
      </c>
      <c r="S412">
        <v>18806.986239048358</v>
      </c>
      <c r="T412">
        <v>14235.38716818252</v>
      </c>
      <c r="U412">
        <v>18777.915850130088</v>
      </c>
      <c r="V412">
        <v>14376.376759690454</v>
      </c>
      <c r="W412">
        <v>18762.772543136762</v>
      </c>
      <c r="X412">
        <v>14571.401570632968</v>
      </c>
      <c r="Y412">
        <v>18639.011113943845</v>
      </c>
      <c r="Z412">
        <v>14878.893084226107</v>
      </c>
      <c r="AA412">
        <v>18420.767444904264</v>
      </c>
      <c r="AB412">
        <v>15240.076730409255</v>
      </c>
      <c r="AC412">
        <v>18172.711958146672</v>
      </c>
      <c r="AD412">
        <v>15606.416444336248</v>
      </c>
      <c r="AE412">
        <v>17910.57376189364</v>
      </c>
      <c r="AF412">
        <v>15998.622564701029</v>
      </c>
      <c r="AG412">
        <v>17596.000667855435</v>
      </c>
      <c r="AH412">
        <v>16463.060850852333</v>
      </c>
      <c r="AI412">
        <v>17195.396572157628</v>
      </c>
      <c r="AJ412">
        <v>17013.617950240605</v>
      </c>
      <c r="AK412">
        <v>16715.783515090268</v>
      </c>
      <c r="AL412">
        <v>17631.055430780383</v>
      </c>
      <c r="AM412">
        <v>16177.985332137054</v>
      </c>
      <c r="AN412">
        <v>18302.44011064016</v>
      </c>
      <c r="AO412">
        <v>15582.776462183596</v>
      </c>
      <c r="AP412">
        <v>19038.4398474302</v>
      </c>
      <c r="AQ412">
        <v>14913.422712549085</v>
      </c>
      <c r="AR412">
        <v>19855.503738564192</v>
      </c>
      <c r="AS412">
        <v>14158.706215601924</v>
      </c>
      <c r="AT412">
        <v>20757.434184019472</v>
      </c>
      <c r="AU412">
        <v>13324.195513563285</v>
      </c>
      <c r="AV412">
        <v>21738.61708623113</v>
      </c>
      <c r="AW412">
        <v>12409.759533520601</v>
      </c>
      <c r="AX412">
        <v>22795.878361400628</v>
      </c>
      <c r="AY412">
        <v>11418.328739107325</v>
      </c>
      <c r="AZ412">
        <v>-1</v>
      </c>
    </row>
    <row r="413" spans="1:52" x14ac:dyDescent="0.25">
      <c r="A413" t="s">
        <v>1</v>
      </c>
      <c r="B413" t="s">
        <v>1</v>
      </c>
      <c r="C413" t="s">
        <v>1157</v>
      </c>
      <c r="AZ413">
        <v>0</v>
      </c>
    </row>
    <row r="414" spans="1:52" x14ac:dyDescent="0.25">
      <c r="A414" t="s">
        <v>1259</v>
      </c>
      <c r="B414" t="s">
        <v>165</v>
      </c>
      <c r="C414" t="s">
        <v>1156</v>
      </c>
      <c r="D414">
        <v>3358.0150910912675</v>
      </c>
      <c r="E414">
        <v>1606.4272460887514</v>
      </c>
      <c r="F414">
        <v>3184.2211506053955</v>
      </c>
      <c r="G414">
        <v>1574.8760607819172</v>
      </c>
      <c r="H414">
        <v>3294.6281894556441</v>
      </c>
      <c r="I414">
        <v>1403.7943726687811</v>
      </c>
      <c r="J414">
        <v>3310.6578643785692</v>
      </c>
      <c r="K414">
        <v>1371.8638526915875</v>
      </c>
      <c r="L414">
        <v>3256.6708158113011</v>
      </c>
      <c r="M414">
        <v>1317.6067671126457</v>
      </c>
      <c r="N414">
        <v>3261.0028480431702</v>
      </c>
      <c r="O414">
        <v>1262.4418257855259</v>
      </c>
      <c r="P414">
        <v>3277.7122500639757</v>
      </c>
      <c r="Q414">
        <v>1206.0979444711711</v>
      </c>
      <c r="R414">
        <v>3295.1204494438898</v>
      </c>
      <c r="S414">
        <v>1169.5274004098405</v>
      </c>
      <c r="T414">
        <v>3287.3828304852282</v>
      </c>
      <c r="U414">
        <v>1153.954159304189</v>
      </c>
      <c r="V414">
        <v>3268.1157331204927</v>
      </c>
      <c r="W414">
        <v>1143.4248323631343</v>
      </c>
      <c r="X414">
        <v>3251.2049476504808</v>
      </c>
      <c r="Y414">
        <v>1133.404373769019</v>
      </c>
      <c r="Z414">
        <v>3234.0345062112319</v>
      </c>
      <c r="AA414">
        <v>1129.656998054817</v>
      </c>
      <c r="AB414">
        <v>3206.0396024619295</v>
      </c>
      <c r="AC414">
        <v>1143.0652343459587</v>
      </c>
      <c r="AD414">
        <v>3159.4081158604413</v>
      </c>
      <c r="AE414">
        <v>1175.2797517149813</v>
      </c>
      <c r="AF414">
        <v>3095.9807023821645</v>
      </c>
      <c r="AG414">
        <v>1221.6398556308523</v>
      </c>
      <c r="AH414">
        <v>3019.033364156614</v>
      </c>
      <c r="AI414">
        <v>1281.5294142864482</v>
      </c>
      <c r="AJ414">
        <v>2926.4947055261705</v>
      </c>
      <c r="AK414">
        <v>1359.2330276784908</v>
      </c>
      <c r="AL414">
        <v>2813.5714869716412</v>
      </c>
      <c r="AM414">
        <v>1459.0349219444083</v>
      </c>
      <c r="AN414">
        <v>2677.5689005746794</v>
      </c>
      <c r="AO414">
        <v>1582.0725417121935</v>
      </c>
      <c r="AP414">
        <v>2518.5178017124663</v>
      </c>
      <c r="AQ414">
        <v>1728.0398509969211</v>
      </c>
      <c r="AR414">
        <v>2336.2814443956054</v>
      </c>
      <c r="AS414">
        <v>1898.0148899002697</v>
      </c>
      <c r="AT414">
        <v>2128.8456640466734</v>
      </c>
      <c r="AU414">
        <v>2094.7314039022549</v>
      </c>
      <c r="AV414">
        <v>1893.3851922782392</v>
      </c>
      <c r="AW414">
        <v>2320.6277982323227</v>
      </c>
      <c r="AX414">
        <v>1628.2910147112605</v>
      </c>
      <c r="AY414">
        <v>2576.1604333499545</v>
      </c>
      <c r="AZ414">
        <v>1</v>
      </c>
    </row>
    <row r="415" spans="1:52" x14ac:dyDescent="0.25">
      <c r="A415" t="s">
        <v>1</v>
      </c>
      <c r="B415" t="s">
        <v>1</v>
      </c>
      <c r="C415" t="s">
        <v>1157</v>
      </c>
      <c r="AZ415">
        <v>0</v>
      </c>
    </row>
    <row r="416" spans="1:52" x14ac:dyDescent="0.25">
      <c r="A416" t="s">
        <v>1259</v>
      </c>
      <c r="B416" t="s">
        <v>166</v>
      </c>
      <c r="C416" t="s">
        <v>1156</v>
      </c>
      <c r="D416">
        <v>995.11399688467225</v>
      </c>
      <c r="E416">
        <v>2897.5563042940412</v>
      </c>
      <c r="F416">
        <v>1218.8359342358203</v>
      </c>
      <c r="G416">
        <v>2903.3050002516597</v>
      </c>
      <c r="H416">
        <v>1043.891568040764</v>
      </c>
      <c r="I416">
        <v>2917.4052964620691</v>
      </c>
      <c r="J416">
        <v>1028.8056064292805</v>
      </c>
      <c r="K416">
        <v>2888.577598927136</v>
      </c>
      <c r="L416">
        <v>1008.0766311060312</v>
      </c>
      <c r="M416">
        <v>2937.2667282609182</v>
      </c>
      <c r="N416">
        <v>971.63673691949214</v>
      </c>
      <c r="O416">
        <v>2950.8768405759492</v>
      </c>
      <c r="P416">
        <v>958.79352897677256</v>
      </c>
      <c r="Q416">
        <v>2953.6422307713228</v>
      </c>
      <c r="R416">
        <v>955.57808150170456</v>
      </c>
      <c r="S416">
        <v>2936.518948809226</v>
      </c>
      <c r="T416">
        <v>967.96082222673965</v>
      </c>
      <c r="U416">
        <v>2916.0402852029733</v>
      </c>
      <c r="V416">
        <v>978.06486658728079</v>
      </c>
      <c r="W416">
        <v>2893.5701256103084</v>
      </c>
      <c r="X416">
        <v>991.6314966542617</v>
      </c>
      <c r="Y416">
        <v>2858.5907770293161</v>
      </c>
      <c r="Z416">
        <v>1017.388085112097</v>
      </c>
      <c r="AA416">
        <v>2807.843682817926</v>
      </c>
      <c r="AB416">
        <v>1057.4351231512605</v>
      </c>
      <c r="AC416">
        <v>2740.307085844659</v>
      </c>
      <c r="AD416">
        <v>1111.5289965928491</v>
      </c>
      <c r="AE416">
        <v>2657.6978026558709</v>
      </c>
      <c r="AF416">
        <v>1179.9742512386383</v>
      </c>
      <c r="AG416">
        <v>2559.470067426977</v>
      </c>
      <c r="AH416">
        <v>1265.6185154156569</v>
      </c>
      <c r="AI416">
        <v>2441.9875332080478</v>
      </c>
      <c r="AJ416">
        <v>1371.8614978589144</v>
      </c>
      <c r="AK416">
        <v>2302.6459873877602</v>
      </c>
      <c r="AL416">
        <v>1500.1814224784957</v>
      </c>
      <c r="AM416">
        <v>2140.7795740324204</v>
      </c>
      <c r="AN416">
        <v>1650.8194927756167</v>
      </c>
      <c r="AO416">
        <v>1956.0293879236397</v>
      </c>
      <c r="AP416">
        <v>1824.6593892335113</v>
      </c>
      <c r="AQ416">
        <v>1746.9564970106617</v>
      </c>
      <c r="AR416">
        <v>2023.607866825178</v>
      </c>
      <c r="AS416">
        <v>1511.4691240926045</v>
      </c>
      <c r="AT416">
        <v>2249.6212161592448</v>
      </c>
      <c r="AU416">
        <v>1248.2367990732882</v>
      </c>
      <c r="AV416">
        <v>2504.3985432850559</v>
      </c>
      <c r="AW416">
        <v>955.61443797532286</v>
      </c>
      <c r="AX416">
        <v>2787.6680142446648</v>
      </c>
      <c r="AY416">
        <v>633.51299809445493</v>
      </c>
      <c r="AZ416">
        <v>-1</v>
      </c>
    </row>
    <row r="417" spans="1:52" x14ac:dyDescent="0.25">
      <c r="A417" t="s">
        <v>1</v>
      </c>
      <c r="B417" t="s">
        <v>1</v>
      </c>
      <c r="C417" t="s">
        <v>1157</v>
      </c>
      <c r="AZ417">
        <v>0</v>
      </c>
    </row>
    <row r="418" spans="1:52" x14ac:dyDescent="0.25">
      <c r="A418" t="s">
        <v>1260</v>
      </c>
      <c r="B418" t="s">
        <v>165</v>
      </c>
      <c r="C418" t="s">
        <v>1156</v>
      </c>
      <c r="D418">
        <v>6740.924819790006</v>
      </c>
      <c r="E418">
        <v>4715.3359800032531</v>
      </c>
      <c r="F418">
        <v>6270.7660065657819</v>
      </c>
      <c r="G418">
        <v>4150.4451469869155</v>
      </c>
      <c r="H418">
        <v>6611.6582655719603</v>
      </c>
      <c r="I418">
        <v>3743.8000306562467</v>
      </c>
      <c r="J418">
        <v>6731.6613716765323</v>
      </c>
      <c r="K418">
        <v>3735.9440764221831</v>
      </c>
      <c r="L418">
        <v>6700.7194308011594</v>
      </c>
      <c r="M418">
        <v>3760.0608856252707</v>
      </c>
      <c r="N418">
        <v>6740.6236889211768</v>
      </c>
      <c r="O418">
        <v>3711.4141752725291</v>
      </c>
      <c r="P418">
        <v>6895.4631843085599</v>
      </c>
      <c r="Q418">
        <v>3569.1388603401124</v>
      </c>
      <c r="R418">
        <v>7088.085011953347</v>
      </c>
      <c r="S418">
        <v>3456.7716475221305</v>
      </c>
      <c r="T418">
        <v>7208.0334891030043</v>
      </c>
      <c r="U418">
        <v>3418.9855432083332</v>
      </c>
      <c r="V418">
        <v>7268.2167252206355</v>
      </c>
      <c r="W418">
        <v>3401.8001112204474</v>
      </c>
      <c r="X418">
        <v>7340.5586843419214</v>
      </c>
      <c r="Y418">
        <v>3351.127321225631</v>
      </c>
      <c r="Z418">
        <v>7448.9594107556777</v>
      </c>
      <c r="AA418">
        <v>3277.4750170792377</v>
      </c>
      <c r="AB418">
        <v>7555.1740012565142</v>
      </c>
      <c r="AC418">
        <v>3228.3608469230039</v>
      </c>
      <c r="AD418">
        <v>7622.8682760437869</v>
      </c>
      <c r="AE418">
        <v>3218.867365460535</v>
      </c>
      <c r="AF418">
        <v>7658.2673012999157</v>
      </c>
      <c r="AG418">
        <v>3228.2721296546442</v>
      </c>
      <c r="AH418">
        <v>7683.6100805836095</v>
      </c>
      <c r="AI418">
        <v>3241.7520157595318</v>
      </c>
      <c r="AJ418">
        <v>7701.4906921773572</v>
      </c>
      <c r="AK418">
        <v>3268.8151269973214</v>
      </c>
      <c r="AL418">
        <v>7695.5345268754027</v>
      </c>
      <c r="AM418">
        <v>3326.7341522571642</v>
      </c>
      <c r="AN418">
        <v>7653.4517637731506</v>
      </c>
      <c r="AO418">
        <v>3420.6370302098176</v>
      </c>
      <c r="AP418">
        <v>7576.9888421871101</v>
      </c>
      <c r="AQ418">
        <v>3545.3550745877701</v>
      </c>
      <c r="AR418">
        <v>7471.1706959482754</v>
      </c>
      <c r="AS418">
        <v>3699.1912870703677</v>
      </c>
      <c r="AT418">
        <v>7333.347254627648</v>
      </c>
      <c r="AU418">
        <v>3890.1914574106513</v>
      </c>
      <c r="AV418">
        <v>7154.8597958368719</v>
      </c>
      <c r="AW418">
        <v>4124.1325317361834</v>
      </c>
      <c r="AX418">
        <v>6930.4133703658235</v>
      </c>
      <c r="AY418">
        <v>4404.8843672618814</v>
      </c>
      <c r="AZ418">
        <v>1</v>
      </c>
    </row>
    <row r="419" spans="1:52" x14ac:dyDescent="0.25">
      <c r="A419" t="s">
        <v>1</v>
      </c>
      <c r="B419" t="s">
        <v>1</v>
      </c>
      <c r="C419" t="s">
        <v>1157</v>
      </c>
      <c r="AZ419">
        <v>0</v>
      </c>
    </row>
    <row r="420" spans="1:52" x14ac:dyDescent="0.25">
      <c r="A420" t="s">
        <v>1260</v>
      </c>
      <c r="B420" t="s">
        <v>166</v>
      </c>
      <c r="C420" t="s">
        <v>1156</v>
      </c>
      <c r="D420">
        <v>4755.0523331123686</v>
      </c>
      <c r="E420">
        <v>5603.6127205124112</v>
      </c>
      <c r="F420">
        <v>4712.6338620013867</v>
      </c>
      <c r="G420">
        <v>5230.1995524966605</v>
      </c>
      <c r="H420">
        <v>4972.1508348585385</v>
      </c>
      <c r="I420">
        <v>5087.1691723794938</v>
      </c>
      <c r="J420">
        <v>5021.7385966827023</v>
      </c>
      <c r="K420">
        <v>5087.950675414535</v>
      </c>
      <c r="L420">
        <v>4965.0442948074442</v>
      </c>
      <c r="M420">
        <v>5161.6907877224385</v>
      </c>
      <c r="N420">
        <v>4918.6623089919522</v>
      </c>
      <c r="O420">
        <v>5135.0969225461959</v>
      </c>
      <c r="P420">
        <v>5007.8272890208827</v>
      </c>
      <c r="Q420">
        <v>5024.9355862633838</v>
      </c>
      <c r="R420">
        <v>5127.3101016032479</v>
      </c>
      <c r="S420">
        <v>4943.0942328517822</v>
      </c>
      <c r="T420">
        <v>5203.3718638123282</v>
      </c>
      <c r="U420">
        <v>4916.3009957279191</v>
      </c>
      <c r="V420">
        <v>5243.858935368703</v>
      </c>
      <c r="W420">
        <v>4900.0167431262171</v>
      </c>
      <c r="X420">
        <v>5304.9907555481232</v>
      </c>
      <c r="Y420">
        <v>4844.0225094117241</v>
      </c>
      <c r="Z420">
        <v>5408.8739532462741</v>
      </c>
      <c r="AA420">
        <v>4757.776210666143</v>
      </c>
      <c r="AB420">
        <v>5524.5486726280806</v>
      </c>
      <c r="AC420">
        <v>4676.2140315767438</v>
      </c>
      <c r="AD420">
        <v>5626.6211479070298</v>
      </c>
      <c r="AE420">
        <v>4607.7810208020855</v>
      </c>
      <c r="AF420">
        <v>5723.7065706405974</v>
      </c>
      <c r="AG420">
        <v>4533.9505839550575</v>
      </c>
      <c r="AH420">
        <v>5835.8959995661744</v>
      </c>
      <c r="AI420">
        <v>4440.8860521254719</v>
      </c>
      <c r="AJ420">
        <v>5966.7936412356739</v>
      </c>
      <c r="AK420">
        <v>4334.5394081972254</v>
      </c>
      <c r="AL420">
        <v>6104.801375723925</v>
      </c>
      <c r="AM420">
        <v>4226.6492206398907</v>
      </c>
      <c r="AN420">
        <v>6242.2119504710708</v>
      </c>
      <c r="AO420">
        <v>4118.8230437409702</v>
      </c>
      <c r="AP420">
        <v>6382.7306603501684</v>
      </c>
      <c r="AQ420">
        <v>4004.5755585831662</v>
      </c>
      <c r="AR420">
        <v>6532.3853550685089</v>
      </c>
      <c r="AS420">
        <v>3880.5398535236845</v>
      </c>
      <c r="AT420">
        <v>6690.8653272656438</v>
      </c>
      <c r="AU420">
        <v>3751.2343801869997</v>
      </c>
      <c r="AV420">
        <v>6853.3221928591447</v>
      </c>
      <c r="AW420">
        <v>3618.8519524136104</v>
      </c>
      <c r="AX420">
        <v>7017.2415330926706</v>
      </c>
      <c r="AY420">
        <v>3485.2514401898156</v>
      </c>
      <c r="AZ420">
        <v>-1</v>
      </c>
    </row>
    <row r="421" spans="1:52" x14ac:dyDescent="0.25">
      <c r="A421" t="s">
        <v>1</v>
      </c>
      <c r="B421" t="s">
        <v>1</v>
      </c>
      <c r="C421" t="s">
        <v>1157</v>
      </c>
      <c r="AZ421">
        <v>0</v>
      </c>
    </row>
    <row r="422" spans="1:52" x14ac:dyDescent="0.25">
      <c r="A422" t="s">
        <v>1261</v>
      </c>
      <c r="B422" t="s">
        <v>165</v>
      </c>
      <c r="C422" t="s">
        <v>1156</v>
      </c>
      <c r="D422">
        <v>14188.935335716218</v>
      </c>
      <c r="E422">
        <v>9587.914616953618</v>
      </c>
      <c r="F422">
        <v>13471.89490011515</v>
      </c>
      <c r="G422">
        <v>8834.7805956101311</v>
      </c>
      <c r="H422">
        <v>14095.719901484421</v>
      </c>
      <c r="I422">
        <v>8183.2760014063288</v>
      </c>
      <c r="J422">
        <v>14309.362968135221</v>
      </c>
      <c r="K422">
        <v>8191.2320348758003</v>
      </c>
      <c r="L422">
        <v>14266.377001685632</v>
      </c>
      <c r="M422">
        <v>8202.8493717477704</v>
      </c>
      <c r="N422">
        <v>14363.538413127984</v>
      </c>
      <c r="O422">
        <v>8122.2973971737583</v>
      </c>
      <c r="P422">
        <v>14626.395990608555</v>
      </c>
      <c r="Q422">
        <v>7920.6067750951006</v>
      </c>
      <c r="R422">
        <v>14937.9131773441</v>
      </c>
      <c r="S422">
        <v>7785.3086211139125</v>
      </c>
      <c r="T422">
        <v>15128.262022365447</v>
      </c>
      <c r="U422">
        <v>7768.5247077417152</v>
      </c>
      <c r="V422">
        <v>15228.666016187457</v>
      </c>
      <c r="W422">
        <v>7782.7641148549465</v>
      </c>
      <c r="X422">
        <v>15345.799053866205</v>
      </c>
      <c r="Y422">
        <v>7754.8678230665946</v>
      </c>
      <c r="Z422">
        <v>15507.799775284262</v>
      </c>
      <c r="AA422">
        <v>7705.6062378394354</v>
      </c>
      <c r="AB422">
        <v>15653.409036267916</v>
      </c>
      <c r="AC422">
        <v>7708.7392617482474</v>
      </c>
      <c r="AD422">
        <v>15727.726802592771</v>
      </c>
      <c r="AE422">
        <v>7785.3873070961372</v>
      </c>
      <c r="AF422">
        <v>15741.22323158873</v>
      </c>
      <c r="AG422">
        <v>7903.5575849452134</v>
      </c>
      <c r="AH422">
        <v>15725.613387231975</v>
      </c>
      <c r="AI422">
        <v>8043.6202703205345</v>
      </c>
      <c r="AJ422">
        <v>15681.384530325238</v>
      </c>
      <c r="AK422">
        <v>8222.7077021885943</v>
      </c>
      <c r="AL422">
        <v>15581.914160637907</v>
      </c>
      <c r="AM422">
        <v>8467.7776721853334</v>
      </c>
      <c r="AN422">
        <v>15408.430766238642</v>
      </c>
      <c r="AO422">
        <v>8786.6399341638826</v>
      </c>
      <c r="AP422">
        <v>15163.214894086195</v>
      </c>
      <c r="AQ422">
        <v>9172.3993814085734</v>
      </c>
      <c r="AR422">
        <v>14852.450774157245</v>
      </c>
      <c r="AS422">
        <v>9624.2941145829718</v>
      </c>
      <c r="AT422">
        <v>14470.355105554176</v>
      </c>
      <c r="AU422">
        <v>10155.825695346492</v>
      </c>
      <c r="AV422">
        <v>14002.374953450195</v>
      </c>
      <c r="AW422">
        <v>10777.161006653903</v>
      </c>
      <c r="AX422">
        <v>13440.326717027761</v>
      </c>
      <c r="AY422">
        <v>11494.062706301105</v>
      </c>
      <c r="AZ422">
        <v>1</v>
      </c>
    </row>
    <row r="423" spans="1:52" x14ac:dyDescent="0.25">
      <c r="A423" t="s">
        <v>1</v>
      </c>
      <c r="B423" t="s">
        <v>1</v>
      </c>
      <c r="C423" t="s">
        <v>1157</v>
      </c>
      <c r="AZ423">
        <v>0</v>
      </c>
    </row>
    <row r="424" spans="1:52" x14ac:dyDescent="0.25">
      <c r="A424" t="s">
        <v>1261</v>
      </c>
      <c r="B424" t="s">
        <v>166</v>
      </c>
      <c r="C424" t="s">
        <v>1156</v>
      </c>
      <c r="D424">
        <v>9654.4637109183077</v>
      </c>
      <c r="E424">
        <v>11542.805742168406</v>
      </c>
      <c r="F424">
        <v>9523.3590213134612</v>
      </c>
      <c r="G424">
        <v>11002.295746996491</v>
      </c>
      <c r="H424">
        <v>9771.3656916348773</v>
      </c>
      <c r="I424">
        <v>10921.074832366867</v>
      </c>
      <c r="J424">
        <v>9818.3047086216593</v>
      </c>
      <c r="K424">
        <v>10957.310180714214</v>
      </c>
      <c r="L424">
        <v>9802.9728738571594</v>
      </c>
      <c r="M424">
        <v>11098.669336933268</v>
      </c>
      <c r="N424">
        <v>9769.2486482977711</v>
      </c>
      <c r="O424">
        <v>11126.044988002675</v>
      </c>
      <c r="P424">
        <v>9898.0684144548268</v>
      </c>
      <c r="Q424">
        <v>11052.1575427032</v>
      </c>
      <c r="R424">
        <v>10065.741164447112</v>
      </c>
      <c r="S424">
        <v>11005.369327860708</v>
      </c>
      <c r="T424">
        <v>10194.344530966566</v>
      </c>
      <c r="U424">
        <v>11015.002662046176</v>
      </c>
      <c r="V424">
        <v>10286.790976666134</v>
      </c>
      <c r="W424">
        <v>11034.528088754347</v>
      </c>
      <c r="X424">
        <v>10402.347827284952</v>
      </c>
      <c r="Y424">
        <v>11004.534929424137</v>
      </c>
      <c r="Z424">
        <v>10569.177659826151</v>
      </c>
      <c r="AA424">
        <v>10933.384671311853</v>
      </c>
      <c r="AB424">
        <v>10755.239888188869</v>
      </c>
      <c r="AC424">
        <v>10857.812077889947</v>
      </c>
      <c r="AD424">
        <v>10933.675834613477</v>
      </c>
      <c r="AE424">
        <v>10787.166788850571</v>
      </c>
      <c r="AF424">
        <v>11114.30374752734</v>
      </c>
      <c r="AG424">
        <v>10701.685005688267</v>
      </c>
      <c r="AH424">
        <v>11320.102157213842</v>
      </c>
      <c r="AI424">
        <v>10585.118218789654</v>
      </c>
      <c r="AJ424">
        <v>11556.727475358204</v>
      </c>
      <c r="AK424">
        <v>10442.56078485219</v>
      </c>
      <c r="AL424">
        <v>11812.710090948865</v>
      </c>
      <c r="AM424">
        <v>10286.072821668484</v>
      </c>
      <c r="AN424">
        <v>12080.186136163089</v>
      </c>
      <c r="AO424">
        <v>10117.010508671983</v>
      </c>
      <c r="AP424">
        <v>12363.716206527646</v>
      </c>
      <c r="AQ424">
        <v>9927.6526321827532</v>
      </c>
      <c r="AR424">
        <v>12670.743448852747</v>
      </c>
      <c r="AS424">
        <v>9713.3500673896524</v>
      </c>
      <c r="AT424">
        <v>13001.986676011331</v>
      </c>
      <c r="AU424">
        <v>9478.1514057947134</v>
      </c>
      <c r="AV424">
        <v>13353.009451498432</v>
      </c>
      <c r="AW424">
        <v>9223.4366017209759</v>
      </c>
      <c r="AX424">
        <v>13721.861379245182</v>
      </c>
      <c r="AY424">
        <v>8951.2437524864818</v>
      </c>
      <c r="AZ424">
        <v>-1</v>
      </c>
    </row>
    <row r="425" spans="1:52" x14ac:dyDescent="0.25">
      <c r="A425" t="s">
        <v>1</v>
      </c>
      <c r="B425" t="s">
        <v>1</v>
      </c>
      <c r="C425" t="s">
        <v>1157</v>
      </c>
      <c r="AZ425">
        <v>0</v>
      </c>
    </row>
    <row r="426" spans="1:52" x14ac:dyDescent="0.25">
      <c r="A426" t="s">
        <v>1262</v>
      </c>
      <c r="B426" t="s">
        <v>165</v>
      </c>
      <c r="C426" t="s">
        <v>1156</v>
      </c>
      <c r="D426">
        <v>4794.7091021749075</v>
      </c>
      <c r="E426">
        <v>2898.0268149202161</v>
      </c>
      <c r="F426">
        <v>4493.0355433068771</v>
      </c>
      <c r="G426">
        <v>2614.6733886812153</v>
      </c>
      <c r="H426">
        <v>4758.5394349077142</v>
      </c>
      <c r="I426">
        <v>2375.4575643289086</v>
      </c>
      <c r="J426">
        <v>4855.8090808127481</v>
      </c>
      <c r="K426">
        <v>2379.2725256741851</v>
      </c>
      <c r="L426">
        <v>4845.407297271111</v>
      </c>
      <c r="M426">
        <v>2374.364363238758</v>
      </c>
      <c r="N426">
        <v>4881.9936805286934</v>
      </c>
      <c r="O426">
        <v>2334.0222323551939</v>
      </c>
      <c r="P426">
        <v>4974.789807703236</v>
      </c>
      <c r="Q426">
        <v>2245.6397221234415</v>
      </c>
      <c r="R426">
        <v>5088.548969512598</v>
      </c>
      <c r="S426">
        <v>2180.3918936671075</v>
      </c>
      <c r="T426">
        <v>5157.4955162735041</v>
      </c>
      <c r="U426">
        <v>2161.963385149726</v>
      </c>
      <c r="V426">
        <v>5191.9550090927014</v>
      </c>
      <c r="W426">
        <v>2157.9154975333172</v>
      </c>
      <c r="X426">
        <v>5232.395831578674</v>
      </c>
      <c r="Y426">
        <v>2139.4500921418439</v>
      </c>
      <c r="Z426">
        <v>5290.1608340656267</v>
      </c>
      <c r="AA426">
        <v>2113.4840994593801</v>
      </c>
      <c r="AB426">
        <v>5342.4931574188249</v>
      </c>
      <c r="AC426">
        <v>2108.1464361093549</v>
      </c>
      <c r="AD426">
        <v>5367.7114893857133</v>
      </c>
      <c r="AE426">
        <v>2132.3009772290557</v>
      </c>
      <c r="AF426">
        <v>5369.0132228794455</v>
      </c>
      <c r="AG426">
        <v>2174.25367572401</v>
      </c>
      <c r="AH426">
        <v>5358.4030756503944</v>
      </c>
      <c r="AI426">
        <v>2226.3621607138571</v>
      </c>
      <c r="AJ426">
        <v>5336.3167562845592</v>
      </c>
      <c r="AK426">
        <v>2294.8878213741295</v>
      </c>
      <c r="AL426">
        <v>5292.5824539170499</v>
      </c>
      <c r="AM426">
        <v>2390.218363390813</v>
      </c>
      <c r="AN426">
        <v>5219.6412860406881</v>
      </c>
      <c r="AO426">
        <v>2515.6556333434505</v>
      </c>
      <c r="AP426">
        <v>5117.9548335481586</v>
      </c>
      <c r="AQ426">
        <v>2668.7449282771317</v>
      </c>
      <c r="AR426">
        <v>4989.7132096457781</v>
      </c>
      <c r="AS426">
        <v>2849.1817349518615</v>
      </c>
      <c r="AT426">
        <v>4832.6509508202689</v>
      </c>
      <c r="AU426">
        <v>3062.1657309647594</v>
      </c>
      <c r="AV426">
        <v>4641.0404732688648</v>
      </c>
      <c r="AW426">
        <v>3311.6737404656601</v>
      </c>
      <c r="AX426">
        <v>4411.5493505284339</v>
      </c>
      <c r="AY426">
        <v>3600.1694116088861</v>
      </c>
      <c r="AZ426">
        <v>1</v>
      </c>
    </row>
    <row r="427" spans="1:52" x14ac:dyDescent="0.25">
      <c r="A427" t="s">
        <v>1</v>
      </c>
      <c r="B427" t="s">
        <v>1</v>
      </c>
      <c r="C427" t="s">
        <v>1157</v>
      </c>
      <c r="AZ427">
        <v>0</v>
      </c>
    </row>
    <row r="428" spans="1:52" x14ac:dyDescent="0.25">
      <c r="A428" t="s">
        <v>1262</v>
      </c>
      <c r="B428" t="s">
        <v>166</v>
      </c>
      <c r="C428" t="s">
        <v>1156</v>
      </c>
      <c r="D428">
        <v>3449.4723808174949</v>
      </c>
      <c r="E428">
        <v>3952.2718412190529</v>
      </c>
      <c r="F428">
        <v>3282.0656550785911</v>
      </c>
      <c r="G428">
        <v>3637.7374083582822</v>
      </c>
      <c r="H428">
        <v>3251.0544061878481</v>
      </c>
      <c r="I428">
        <v>3496.9514791686952</v>
      </c>
      <c r="J428">
        <v>3194.7675954905044</v>
      </c>
      <c r="K428">
        <v>3445.0822980936323</v>
      </c>
      <c r="L428">
        <v>3147.819888278701</v>
      </c>
      <c r="M428">
        <v>3449.4995895488664</v>
      </c>
      <c r="N428">
        <v>3111.357410829823</v>
      </c>
      <c r="O428">
        <v>3435.4464469848981</v>
      </c>
      <c r="P428">
        <v>3138.2453095302317</v>
      </c>
      <c r="Q428">
        <v>3393.4856031167101</v>
      </c>
      <c r="R428">
        <v>3188.7890722658394</v>
      </c>
      <c r="S428">
        <v>3362.3507169378336</v>
      </c>
      <c r="T428">
        <v>3230.9374513657476</v>
      </c>
      <c r="U428">
        <v>3354.2060632164266</v>
      </c>
      <c r="V428">
        <v>3261.1696299713553</v>
      </c>
      <c r="W428">
        <v>3352.832333329558</v>
      </c>
      <c r="X428">
        <v>3299.5514072456754</v>
      </c>
      <c r="Y428">
        <v>3336.8511673941512</v>
      </c>
      <c r="Z428">
        <v>3356.6984237070296</v>
      </c>
      <c r="AA428">
        <v>3307.4145136434881</v>
      </c>
      <c r="AB428">
        <v>3421.9035335321191</v>
      </c>
      <c r="AC428">
        <v>3277.1482203253122</v>
      </c>
      <c r="AD428">
        <v>3485.0551545268518</v>
      </c>
      <c r="AE428">
        <v>3250.1442161074465</v>
      </c>
      <c r="AF428">
        <v>3548.5384846189045</v>
      </c>
      <c r="AG428">
        <v>3219.8504200684793</v>
      </c>
      <c r="AH428">
        <v>3620.0131722918272</v>
      </c>
      <c r="AI428">
        <v>3180.2211860268035</v>
      </c>
      <c r="AJ428">
        <v>3701.7011390125613</v>
      </c>
      <c r="AK428">
        <v>3132.5839113724651</v>
      </c>
      <c r="AL428">
        <v>3789.6464358859293</v>
      </c>
      <c r="AM428">
        <v>3081.2051346563135</v>
      </c>
      <c r="AN428">
        <v>3880.7021169501918</v>
      </c>
      <c r="AO428">
        <v>3026.9329747355268</v>
      </c>
      <c r="AP428">
        <v>3976.0370079263366</v>
      </c>
      <c r="AQ428">
        <v>2967.2947169613503</v>
      </c>
      <c r="AR428">
        <v>4078.1056866099907</v>
      </c>
      <c r="AS428">
        <v>2900.6374960695421</v>
      </c>
      <c r="AT428">
        <v>4187.1720098444766</v>
      </c>
      <c r="AU428">
        <v>2828.4159816491187</v>
      </c>
      <c r="AV428">
        <v>4301.6438884675008</v>
      </c>
      <c r="AW428">
        <v>2751.2389622454129</v>
      </c>
      <c r="AX428">
        <v>4420.530546963837</v>
      </c>
      <c r="AY428">
        <v>2670.0271479194789</v>
      </c>
      <c r="AZ428">
        <v>-1</v>
      </c>
    </row>
    <row r="429" spans="1:52" x14ac:dyDescent="0.25">
      <c r="A429" t="s">
        <v>1</v>
      </c>
      <c r="B429" t="s">
        <v>1</v>
      </c>
      <c r="C429" t="s">
        <v>1157</v>
      </c>
      <c r="AZ429">
        <v>0</v>
      </c>
    </row>
    <row r="430" spans="1:52" x14ac:dyDescent="0.25">
      <c r="A430" t="s">
        <v>1263</v>
      </c>
      <c r="B430" t="s">
        <v>165</v>
      </c>
      <c r="C430" t="s">
        <v>1156</v>
      </c>
      <c r="D430">
        <v>4079.2600524906725</v>
      </c>
      <c r="E430">
        <v>2065.1101516631347</v>
      </c>
      <c r="F430">
        <v>3588.52310035543</v>
      </c>
      <c r="G430">
        <v>1778.4637688429327</v>
      </c>
      <c r="H430">
        <v>3693.0045885673248</v>
      </c>
      <c r="I430">
        <v>1533.1716506434357</v>
      </c>
      <c r="J430">
        <v>3781.4517294941952</v>
      </c>
      <c r="K430">
        <v>1522.1021958882918</v>
      </c>
      <c r="L430">
        <v>3766.6964705567516</v>
      </c>
      <c r="M430">
        <v>1514.1992515805143</v>
      </c>
      <c r="N430">
        <v>3806.841417881667</v>
      </c>
      <c r="O430">
        <v>1474.6272128220726</v>
      </c>
      <c r="P430">
        <v>3875.795974354367</v>
      </c>
      <c r="Q430">
        <v>1404.0892815153131</v>
      </c>
      <c r="R430">
        <v>3957.1969186005199</v>
      </c>
      <c r="S430">
        <v>1346.7171328000297</v>
      </c>
      <c r="T430">
        <v>4003.8533782006839</v>
      </c>
      <c r="U430">
        <v>1325.3628681233893</v>
      </c>
      <c r="V430">
        <v>4022.6655332121022</v>
      </c>
      <c r="W430">
        <v>1315.9201842523075</v>
      </c>
      <c r="X430">
        <v>4044.3416684240801</v>
      </c>
      <c r="Y430">
        <v>1297.4741948200574</v>
      </c>
      <c r="Z430">
        <v>4075.6169997213401</v>
      </c>
      <c r="AA430">
        <v>1275.0780416827881</v>
      </c>
      <c r="AB430">
        <v>4100.0092225427979</v>
      </c>
      <c r="AC430">
        <v>1269.6767159448273</v>
      </c>
      <c r="AD430">
        <v>4100.871506869632</v>
      </c>
      <c r="AE430">
        <v>1288.5949187541657</v>
      </c>
      <c r="AF430">
        <v>4079.9419284208229</v>
      </c>
      <c r="AG430">
        <v>1323.745944858656</v>
      </c>
      <c r="AH430">
        <v>4045.9382366753625</v>
      </c>
      <c r="AI430">
        <v>1369.9631312605588</v>
      </c>
      <c r="AJ430">
        <v>3999.0157119528831</v>
      </c>
      <c r="AK430">
        <v>1432.2258066839254</v>
      </c>
      <c r="AL430">
        <v>3931.473950526155</v>
      </c>
      <c r="AM430">
        <v>1518.5598737884752</v>
      </c>
      <c r="AN430">
        <v>3837.4054694735109</v>
      </c>
      <c r="AO430">
        <v>1631.8466669325271</v>
      </c>
      <c r="AP430">
        <v>3716.7685594514915</v>
      </c>
      <c r="AQ430">
        <v>1770.7002778748551</v>
      </c>
      <c r="AR430">
        <v>3570.8486477691768</v>
      </c>
      <c r="AS430">
        <v>1935.236448579891</v>
      </c>
      <c r="AT430">
        <v>3397.6866788000962</v>
      </c>
      <c r="AU430">
        <v>2129.5867106976839</v>
      </c>
      <c r="AV430">
        <v>3192.8080034074237</v>
      </c>
      <c r="AW430">
        <v>2357.1281890946784</v>
      </c>
      <c r="AX430">
        <v>2953.1843125497626</v>
      </c>
      <c r="AY430">
        <v>2619.8670737650514</v>
      </c>
      <c r="AZ430">
        <v>1</v>
      </c>
    </row>
    <row r="431" spans="1:52" x14ac:dyDescent="0.25">
      <c r="A431" t="s">
        <v>1</v>
      </c>
      <c r="B431" t="s">
        <v>1</v>
      </c>
      <c r="C431" t="s">
        <v>1157</v>
      </c>
      <c r="AZ431">
        <v>0</v>
      </c>
    </row>
    <row r="432" spans="1:52" x14ac:dyDescent="0.25">
      <c r="A432" t="s">
        <v>1263</v>
      </c>
      <c r="B432" t="s">
        <v>166</v>
      </c>
      <c r="C432" t="s">
        <v>1156</v>
      </c>
      <c r="D432">
        <v>2452.5780195564753</v>
      </c>
      <c r="E432">
        <v>2730.438762479931</v>
      </c>
      <c r="F432">
        <v>2437.3347957306528</v>
      </c>
      <c r="G432">
        <v>2573.927329967345</v>
      </c>
      <c r="H432">
        <v>2533.2863627896891</v>
      </c>
      <c r="I432">
        <v>2511.5848701196383</v>
      </c>
      <c r="J432">
        <v>2538.855029898983</v>
      </c>
      <c r="K432">
        <v>2507.6217516502079</v>
      </c>
      <c r="L432">
        <v>2517.423705145126</v>
      </c>
      <c r="M432">
        <v>2527.5266295671818</v>
      </c>
      <c r="N432">
        <v>2498.6826158646709</v>
      </c>
      <c r="O432">
        <v>2516.6971206242956</v>
      </c>
      <c r="P432">
        <v>2530.2166075176801</v>
      </c>
      <c r="Q432">
        <v>2474.9187597912351</v>
      </c>
      <c r="R432">
        <v>2573.7816838085087</v>
      </c>
      <c r="S432">
        <v>2444.0646462919462</v>
      </c>
      <c r="T432">
        <v>2600.9741658164571</v>
      </c>
      <c r="U432">
        <v>2432.8823525961257</v>
      </c>
      <c r="V432">
        <v>2614.7035824779709</v>
      </c>
      <c r="W432">
        <v>2425.3014729364063</v>
      </c>
      <c r="X432">
        <v>2635.1353353973886</v>
      </c>
      <c r="Y432">
        <v>2403.395922102834</v>
      </c>
      <c r="Z432">
        <v>2670.6390441189528</v>
      </c>
      <c r="AA432">
        <v>2370.4839413492987</v>
      </c>
      <c r="AB432">
        <v>2709.9821316813395</v>
      </c>
      <c r="AC432">
        <v>2339.4614089167035</v>
      </c>
      <c r="AD432">
        <v>2743.8639020470373</v>
      </c>
      <c r="AE432">
        <v>2313.5230128195531</v>
      </c>
      <c r="AF432">
        <v>2775.3551360780348</v>
      </c>
      <c r="AG432">
        <v>2285.9953850892639</v>
      </c>
      <c r="AH432">
        <v>2811.6780681932119</v>
      </c>
      <c r="AI432">
        <v>2251.8794259732558</v>
      </c>
      <c r="AJ432">
        <v>2854.1432483072035</v>
      </c>
      <c r="AK432">
        <v>2213.3616117704028</v>
      </c>
      <c r="AL432">
        <v>2898.5244597477335</v>
      </c>
      <c r="AM432">
        <v>2174.7793658800997</v>
      </c>
      <c r="AN432">
        <v>2941.9748144930281</v>
      </c>
      <c r="AO432">
        <v>2136.8046179702196</v>
      </c>
      <c r="AP432">
        <v>2985.7930330894123</v>
      </c>
      <c r="AQ432">
        <v>2097.1515928735885</v>
      </c>
      <c r="AR432">
        <v>3032.1380762664148</v>
      </c>
      <c r="AS432">
        <v>2054.6508985102159</v>
      </c>
      <c r="AT432">
        <v>3080.8735688264987</v>
      </c>
      <c r="AU432">
        <v>2011.0003017530671</v>
      </c>
      <c r="AV432">
        <v>3130.1669219619102</v>
      </c>
      <c r="AW432">
        <v>1967.0558050511443</v>
      </c>
      <c r="AX432">
        <v>3179.1609560864599</v>
      </c>
      <c r="AY432">
        <v>1923.5506404162811</v>
      </c>
      <c r="AZ432">
        <v>-1</v>
      </c>
    </row>
    <row r="433" spans="1:52" x14ac:dyDescent="0.25">
      <c r="A433" t="s">
        <v>1</v>
      </c>
      <c r="B433" t="s">
        <v>1</v>
      </c>
      <c r="C433" t="s">
        <v>1157</v>
      </c>
      <c r="AZ433">
        <v>0</v>
      </c>
    </row>
    <row r="434" spans="1:52" x14ac:dyDescent="0.25">
      <c r="A434" t="s">
        <v>1264</v>
      </c>
      <c r="B434" t="s">
        <v>165</v>
      </c>
      <c r="C434" t="s">
        <v>1156</v>
      </c>
      <c r="D434">
        <v>2436.1825190374007</v>
      </c>
      <c r="E434">
        <v>1589.7633518974571</v>
      </c>
      <c r="F434">
        <v>2270.1353896448136</v>
      </c>
      <c r="G434">
        <v>1421.9951766309421</v>
      </c>
      <c r="H434">
        <v>2394.3774967789464</v>
      </c>
      <c r="I434">
        <v>1312.5216859513998</v>
      </c>
      <c r="J434">
        <v>2421.875441846511</v>
      </c>
      <c r="K434">
        <v>1310.7480393395967</v>
      </c>
      <c r="L434">
        <v>2410.563621322402</v>
      </c>
      <c r="M434">
        <v>1302.4745386180139</v>
      </c>
      <c r="N434">
        <v>2419.3886805977731</v>
      </c>
      <c r="O434">
        <v>1278.9927198639014</v>
      </c>
      <c r="P434">
        <v>2457.2749716574126</v>
      </c>
      <c r="Q434">
        <v>1232.5974818080044</v>
      </c>
      <c r="R434">
        <v>2504.1746273349386</v>
      </c>
      <c r="S434">
        <v>1200.102694309747</v>
      </c>
      <c r="T434">
        <v>2529.4175164520971</v>
      </c>
      <c r="U434">
        <v>1189.5966422950169</v>
      </c>
      <c r="V434">
        <v>2540.1318547626447</v>
      </c>
      <c r="W434">
        <v>1185.3700347720528</v>
      </c>
      <c r="X434">
        <v>2554.6130197738589</v>
      </c>
      <c r="Y434">
        <v>1174.1390261266611</v>
      </c>
      <c r="Z434">
        <v>2577.4037627715038</v>
      </c>
      <c r="AA434">
        <v>1159.6614918961916</v>
      </c>
      <c r="AB434">
        <v>2597.3358680160691</v>
      </c>
      <c r="AC434">
        <v>1155.0441806054139</v>
      </c>
      <c r="AD434">
        <v>2604.6168009167486</v>
      </c>
      <c r="AE434">
        <v>1163.8183034750145</v>
      </c>
      <c r="AF434">
        <v>2601.1880672151997</v>
      </c>
      <c r="AG434">
        <v>1180.2870430470016</v>
      </c>
      <c r="AH434">
        <v>2592.6856256352025</v>
      </c>
      <c r="AI434">
        <v>1201.0839952511051</v>
      </c>
      <c r="AJ434">
        <v>2579.1004279634785</v>
      </c>
      <c r="AK434">
        <v>1229.3387997920759</v>
      </c>
      <c r="AL434">
        <v>2555.6197950080473</v>
      </c>
      <c r="AM434">
        <v>1269.8344266960144</v>
      </c>
      <c r="AN434">
        <v>2518.8974494637891</v>
      </c>
      <c r="AO434">
        <v>1323.8938179915492</v>
      </c>
      <c r="AP434">
        <v>2469.3323370086723</v>
      </c>
      <c r="AQ434">
        <v>1390.2629169255447</v>
      </c>
      <c r="AR434">
        <v>2407.966514305192</v>
      </c>
      <c r="AS434">
        <v>1468.8322193257902</v>
      </c>
      <c r="AT434">
        <v>2333.6939835033545</v>
      </c>
      <c r="AU434">
        <v>1562.0530489789826</v>
      </c>
      <c r="AV434">
        <v>2243.8597480624126</v>
      </c>
      <c r="AW434">
        <v>1671.7098557698505</v>
      </c>
      <c r="AX434">
        <v>2137.1120805357282</v>
      </c>
      <c r="AY434">
        <v>1798.851700306268</v>
      </c>
      <c r="AZ434">
        <v>1</v>
      </c>
    </row>
    <row r="435" spans="1:52" x14ac:dyDescent="0.25">
      <c r="A435" t="s">
        <v>1</v>
      </c>
      <c r="B435" t="s">
        <v>1</v>
      </c>
      <c r="C435" t="s">
        <v>1157</v>
      </c>
      <c r="AZ435">
        <v>0</v>
      </c>
    </row>
    <row r="436" spans="1:52" x14ac:dyDescent="0.25">
      <c r="A436" t="s">
        <v>1264</v>
      </c>
      <c r="B436" t="s">
        <v>166</v>
      </c>
      <c r="C436" t="s">
        <v>1156</v>
      </c>
      <c r="D436">
        <v>1825.7133467286494</v>
      </c>
      <c r="E436">
        <v>1931.9064810293312</v>
      </c>
      <c r="F436">
        <v>1738.857269018667</v>
      </c>
      <c r="G436">
        <v>1736.4013341986417</v>
      </c>
      <c r="H436">
        <v>1832.9912265665289</v>
      </c>
      <c r="I436">
        <v>1651.3357221950796</v>
      </c>
      <c r="J436">
        <v>1847.6421068818313</v>
      </c>
      <c r="K436">
        <v>1644.1821372486302</v>
      </c>
      <c r="L436">
        <v>1829.3174762740373</v>
      </c>
      <c r="M436">
        <v>1662.2775780538757</v>
      </c>
      <c r="N436">
        <v>1815.6556488977167</v>
      </c>
      <c r="O436">
        <v>1649.2752999124641</v>
      </c>
      <c r="P436">
        <v>1851.5756285731181</v>
      </c>
      <c r="Q436">
        <v>1601.8797130620919</v>
      </c>
      <c r="R436">
        <v>1902.3705978202402</v>
      </c>
      <c r="S436">
        <v>1563.8734949602926</v>
      </c>
      <c r="T436">
        <v>1935.6292321735277</v>
      </c>
      <c r="U436">
        <v>1548.3305400610516</v>
      </c>
      <c r="V436">
        <v>1953.1447578583338</v>
      </c>
      <c r="W436">
        <v>1538.6433650544932</v>
      </c>
      <c r="X436">
        <v>1977.2356175345735</v>
      </c>
      <c r="Y436">
        <v>1514.8322307946669</v>
      </c>
      <c r="Z436">
        <v>2017.4886510633837</v>
      </c>
      <c r="AA436">
        <v>1479.5946250051579</v>
      </c>
      <c r="AB436">
        <v>2062.1096752385238</v>
      </c>
      <c r="AC436">
        <v>1447.1416693037479</v>
      </c>
      <c r="AD436">
        <v>2100.2922922229714</v>
      </c>
      <c r="AE436">
        <v>1421.7300232569587</v>
      </c>
      <c r="AF436">
        <v>2134.5850159936695</v>
      </c>
      <c r="AG436">
        <v>1396.4315995380052</v>
      </c>
      <c r="AH436">
        <v>2172.7379060898215</v>
      </c>
      <c r="AI436">
        <v>1365.6501180928058</v>
      </c>
      <c r="AJ436">
        <v>2216.367434045138</v>
      </c>
      <c r="AK436">
        <v>1331.5929657977285</v>
      </c>
      <c r="AL436">
        <v>2260.828198637555</v>
      </c>
      <c r="AM436">
        <v>1299.1592541512923</v>
      </c>
      <c r="AN436">
        <v>2302.6580179587304</v>
      </c>
      <c r="AO436">
        <v>1269.430805434223</v>
      </c>
      <c r="AP436">
        <v>2342.9252391590153</v>
      </c>
      <c r="AQ436">
        <v>1240.1212113406987</v>
      </c>
      <c r="AR436">
        <v>2383.8438272413105</v>
      </c>
      <c r="AS436">
        <v>1209.9910624487461</v>
      </c>
      <c r="AT436">
        <v>2425.2106021053055</v>
      </c>
      <c r="AU436">
        <v>1180.973987548027</v>
      </c>
      <c r="AV436">
        <v>2464.8700528170061</v>
      </c>
      <c r="AW436">
        <v>1154.1768351388682</v>
      </c>
      <c r="AX436">
        <v>2501.6520726451199</v>
      </c>
      <c r="AY436">
        <v>1130.6274548308184</v>
      </c>
      <c r="AZ436">
        <v>-1</v>
      </c>
    </row>
    <row r="437" spans="1:52" x14ac:dyDescent="0.25">
      <c r="A437" t="s">
        <v>1</v>
      </c>
      <c r="B437" t="s">
        <v>1</v>
      </c>
      <c r="C437" t="s">
        <v>1157</v>
      </c>
      <c r="AZ437">
        <v>0</v>
      </c>
    </row>
    <row r="438" spans="1:52" x14ac:dyDescent="0.25">
      <c r="A438" t="s">
        <v>1265</v>
      </c>
      <c r="B438" t="s">
        <v>165</v>
      </c>
      <c r="C438" t="s">
        <v>1156</v>
      </c>
      <c r="D438">
        <v>50384.049604884967</v>
      </c>
      <c r="E438">
        <v>33635.154683772074</v>
      </c>
      <c r="F438">
        <v>48019.844064538534</v>
      </c>
      <c r="G438">
        <v>30867.603839027153</v>
      </c>
      <c r="H438">
        <v>50343.747679605425</v>
      </c>
      <c r="I438">
        <v>28335.509634646562</v>
      </c>
      <c r="J438">
        <v>51104.521684476123</v>
      </c>
      <c r="K438">
        <v>28294.04459477534</v>
      </c>
      <c r="L438">
        <v>50828.45642889772</v>
      </c>
      <c r="M438">
        <v>28291.332324952378</v>
      </c>
      <c r="N438">
        <v>51105.834873096268</v>
      </c>
      <c r="O438">
        <v>27896.78683885033</v>
      </c>
      <c r="P438">
        <v>52050.803864695285</v>
      </c>
      <c r="Q438">
        <v>27048.817284013388</v>
      </c>
      <c r="R438">
        <v>53183.119963996352</v>
      </c>
      <c r="S438">
        <v>26467.919269184484</v>
      </c>
      <c r="T438">
        <v>53856.632203032459</v>
      </c>
      <c r="U438">
        <v>26351.050004551096</v>
      </c>
      <c r="V438">
        <v>54189.628788563219</v>
      </c>
      <c r="W438">
        <v>26351.122840978431</v>
      </c>
      <c r="X438">
        <v>54598.856420285956</v>
      </c>
      <c r="Y438">
        <v>26183.499995470844</v>
      </c>
      <c r="Z438">
        <v>55191.545126837096</v>
      </c>
      <c r="AA438">
        <v>25933.468839560152</v>
      </c>
      <c r="AB438">
        <v>55727.273675745491</v>
      </c>
      <c r="AC438">
        <v>25886.284955497726</v>
      </c>
      <c r="AD438">
        <v>55995.823892437445</v>
      </c>
      <c r="AE438">
        <v>26120.618766212338</v>
      </c>
      <c r="AF438">
        <v>56041.14874600069</v>
      </c>
      <c r="AG438">
        <v>26509.682419833651</v>
      </c>
      <c r="AH438">
        <v>55986.712677372241</v>
      </c>
      <c r="AI438">
        <v>26976.409433744611</v>
      </c>
      <c r="AJ438">
        <v>55832.992400014198</v>
      </c>
      <c r="AK438">
        <v>27587.131045501697</v>
      </c>
      <c r="AL438">
        <v>55476.027491722241</v>
      </c>
      <c r="AM438">
        <v>28445.14916301148</v>
      </c>
      <c r="AN438">
        <v>54843.881079050043</v>
      </c>
      <c r="AO438">
        <v>29578.715522808754</v>
      </c>
      <c r="AP438">
        <v>53946.606207137047</v>
      </c>
      <c r="AQ438">
        <v>30959.534614699609</v>
      </c>
      <c r="AR438">
        <v>52808.755362494339</v>
      </c>
      <c r="AS438">
        <v>32584.024325086739</v>
      </c>
      <c r="AT438">
        <v>51408.059010003155</v>
      </c>
      <c r="AU438">
        <v>34504.348999203081</v>
      </c>
      <c r="AV438">
        <v>49689.208579519647</v>
      </c>
      <c r="AW438">
        <v>36758.744183985167</v>
      </c>
      <c r="AX438">
        <v>47620.113200731939</v>
      </c>
      <c r="AY438">
        <v>39368.474940522254</v>
      </c>
      <c r="AZ438">
        <v>1</v>
      </c>
    </row>
    <row r="439" spans="1:52" x14ac:dyDescent="0.25">
      <c r="A439" t="s">
        <v>1</v>
      </c>
      <c r="B439" t="s">
        <v>1</v>
      </c>
      <c r="C439" t="s">
        <v>1157</v>
      </c>
      <c r="AZ439">
        <v>0</v>
      </c>
    </row>
    <row r="440" spans="1:52" x14ac:dyDescent="0.25">
      <c r="A440" t="s">
        <v>1265</v>
      </c>
      <c r="B440" t="s">
        <v>166</v>
      </c>
      <c r="C440" t="s">
        <v>1156</v>
      </c>
      <c r="D440">
        <v>34103.001239115474</v>
      </c>
      <c r="E440">
        <v>39308.13895337451</v>
      </c>
      <c r="F440">
        <v>33253.386456612403</v>
      </c>
      <c r="G440">
        <v>36577.81695531054</v>
      </c>
      <c r="H440">
        <v>35377.699030615535</v>
      </c>
      <c r="I440">
        <v>36102.606425204853</v>
      </c>
      <c r="J440">
        <v>35975.884181064139</v>
      </c>
      <c r="K440">
        <v>36503.886930019558</v>
      </c>
      <c r="L440">
        <v>36070.306015908536</v>
      </c>
      <c r="M440">
        <v>37253.593036193401</v>
      </c>
      <c r="N440">
        <v>36069.559695974815</v>
      </c>
      <c r="O440">
        <v>37390.463045960962</v>
      </c>
      <c r="P440">
        <v>36882.146021145942</v>
      </c>
      <c r="Q440">
        <v>36918.688386201138</v>
      </c>
      <c r="R440">
        <v>37878.420586551467</v>
      </c>
      <c r="S440">
        <v>36595.794510726337</v>
      </c>
      <c r="T440">
        <v>38575.999934400454</v>
      </c>
      <c r="U440">
        <v>36592.162453478442</v>
      </c>
      <c r="V440">
        <v>39023.481674723531</v>
      </c>
      <c r="W440">
        <v>36641.450967628196</v>
      </c>
      <c r="X440">
        <v>39569.527564488744</v>
      </c>
      <c r="Y440">
        <v>36424.531116601887</v>
      </c>
      <c r="Z440">
        <v>40369.39057287122</v>
      </c>
      <c r="AA440">
        <v>35995.68697052115</v>
      </c>
      <c r="AB440">
        <v>41235.609915705332</v>
      </c>
      <c r="AC440">
        <v>35580.407607719062</v>
      </c>
      <c r="AD440">
        <v>42008.020702904068</v>
      </c>
      <c r="AE440">
        <v>35239.819265238279</v>
      </c>
      <c r="AF440">
        <v>42739.433268665096</v>
      </c>
      <c r="AG440">
        <v>34862.437827132802</v>
      </c>
      <c r="AH440">
        <v>43558.260423021769</v>
      </c>
      <c r="AI440">
        <v>34360.74775668879</v>
      </c>
      <c r="AJ440">
        <v>44491.624846798091</v>
      </c>
      <c r="AK440">
        <v>33770.773504360688</v>
      </c>
      <c r="AL440">
        <v>45468.287015586458</v>
      </c>
      <c r="AM440">
        <v>33167.825430043114</v>
      </c>
      <c r="AN440">
        <v>46438.564799670472</v>
      </c>
      <c r="AO440">
        <v>32564.579046441027</v>
      </c>
      <c r="AP440">
        <v>47424.671394535566</v>
      </c>
      <c r="AQ440">
        <v>31921.373504443854</v>
      </c>
      <c r="AR440">
        <v>48464.968156089613</v>
      </c>
      <c r="AS440">
        <v>31216.702733124508</v>
      </c>
      <c r="AT440">
        <v>49558.527556390742</v>
      </c>
      <c r="AU440">
        <v>30478.894673379273</v>
      </c>
      <c r="AV440">
        <v>50673.813897934131</v>
      </c>
      <c r="AW440">
        <v>29722.192294734421</v>
      </c>
      <c r="AX440">
        <v>51797.27111702448</v>
      </c>
      <c r="AY440">
        <v>28960.566097133065</v>
      </c>
      <c r="AZ440">
        <v>-1</v>
      </c>
    </row>
    <row r="441" spans="1:52" x14ac:dyDescent="0.25">
      <c r="A441" t="s">
        <v>1</v>
      </c>
      <c r="B441" t="s">
        <v>1</v>
      </c>
      <c r="C441" t="s">
        <v>1157</v>
      </c>
      <c r="AZ441">
        <v>0</v>
      </c>
    </row>
    <row r="442" spans="1:52" x14ac:dyDescent="0.25">
      <c r="A442" t="s">
        <v>1266</v>
      </c>
      <c r="B442" t="s">
        <v>165</v>
      </c>
      <c r="C442" t="s">
        <v>1156</v>
      </c>
      <c r="D442">
        <v>18298.958816040078</v>
      </c>
      <c r="E442">
        <v>8462.2199757585076</v>
      </c>
      <c r="F442">
        <v>16516.786055244986</v>
      </c>
      <c r="G442">
        <v>7555.004934221759</v>
      </c>
      <c r="H442">
        <v>17053.319614949123</v>
      </c>
      <c r="I442">
        <v>6608.136605276326</v>
      </c>
      <c r="J442">
        <v>17431.050267741881</v>
      </c>
      <c r="K442">
        <v>6535.4186105605286</v>
      </c>
      <c r="L442">
        <v>17407.166994282143</v>
      </c>
      <c r="M442">
        <v>6381.2886746102313</v>
      </c>
      <c r="N442">
        <v>17631.841260032768</v>
      </c>
      <c r="O442">
        <v>6174.3607109231671</v>
      </c>
      <c r="P442">
        <v>17893.50949746108</v>
      </c>
      <c r="Q442">
        <v>5901.7463343259342</v>
      </c>
      <c r="R442">
        <v>18215.628367856421</v>
      </c>
      <c r="S442">
        <v>5674.3747977060866</v>
      </c>
      <c r="T442">
        <v>18420.908693939211</v>
      </c>
      <c r="U442">
        <v>5584.8871760013799</v>
      </c>
      <c r="V442">
        <v>18525.145539602981</v>
      </c>
      <c r="W442">
        <v>5549.0661318400334</v>
      </c>
      <c r="X442">
        <v>18629.683170436267</v>
      </c>
      <c r="Y442">
        <v>5500.7620137533331</v>
      </c>
      <c r="Z442">
        <v>18750.902846078152</v>
      </c>
      <c r="AA442">
        <v>5456.497855456345</v>
      </c>
      <c r="AB442">
        <v>18834.559505909845</v>
      </c>
      <c r="AC442">
        <v>5488.5273311020392</v>
      </c>
      <c r="AD442">
        <v>18819.974202433266</v>
      </c>
      <c r="AE442">
        <v>5626.0267792138629</v>
      </c>
      <c r="AF442">
        <v>18707.707035609728</v>
      </c>
      <c r="AG442">
        <v>5845.631061891424</v>
      </c>
      <c r="AH442">
        <v>18523.411573565205</v>
      </c>
      <c r="AI442">
        <v>6132.8566910314403</v>
      </c>
      <c r="AJ442">
        <v>18265.219211614149</v>
      </c>
      <c r="AK442">
        <v>6506.1733913703765</v>
      </c>
      <c r="AL442">
        <v>17905.191235335249</v>
      </c>
      <c r="AM442">
        <v>6994.8996229386803</v>
      </c>
      <c r="AN442">
        <v>17420.406583051023</v>
      </c>
      <c r="AO442">
        <v>7612.0667779719561</v>
      </c>
      <c r="AP442">
        <v>16807.069833938447</v>
      </c>
      <c r="AQ442">
        <v>8356.4026742708666</v>
      </c>
      <c r="AR442">
        <v>16066.398648833216</v>
      </c>
      <c r="AS442">
        <v>9231.2483705522154</v>
      </c>
      <c r="AT442">
        <v>15189.118879052998</v>
      </c>
      <c r="AU442">
        <v>10253.781074044015</v>
      </c>
      <c r="AV442">
        <v>14157.670094446697</v>
      </c>
      <c r="AW442">
        <v>11437.833838053013</v>
      </c>
      <c r="AX442">
        <v>12958.522302326732</v>
      </c>
      <c r="AY442">
        <v>12792.495210851917</v>
      </c>
      <c r="AZ442">
        <v>1</v>
      </c>
    </row>
    <row r="443" spans="1:52" x14ac:dyDescent="0.25">
      <c r="A443" t="s">
        <v>1</v>
      </c>
      <c r="B443" t="s">
        <v>1</v>
      </c>
      <c r="C443" t="s">
        <v>1157</v>
      </c>
      <c r="AZ443">
        <v>0</v>
      </c>
    </row>
    <row r="444" spans="1:52" x14ac:dyDescent="0.25">
      <c r="A444" t="s">
        <v>1266</v>
      </c>
      <c r="B444" t="s">
        <v>166</v>
      </c>
      <c r="C444" t="s">
        <v>1156</v>
      </c>
      <c r="D444">
        <v>9155.4115713653973</v>
      </c>
      <c r="E444">
        <v>14809.022866580905</v>
      </c>
      <c r="F444">
        <v>9497.8210995355166</v>
      </c>
      <c r="G444">
        <v>13689.000708883505</v>
      </c>
      <c r="H444">
        <v>9891.9248837711712</v>
      </c>
      <c r="I444">
        <v>13156.237150399646</v>
      </c>
      <c r="J444">
        <v>9791.118316588183</v>
      </c>
      <c r="K444">
        <v>13031.333035940659</v>
      </c>
      <c r="L444">
        <v>9508.7294387487018</v>
      </c>
      <c r="M444">
        <v>13244.044041522082</v>
      </c>
      <c r="N444">
        <v>9242.037851750636</v>
      </c>
      <c r="O444">
        <v>13189.657035122764</v>
      </c>
      <c r="P444">
        <v>9431.6877350838859</v>
      </c>
      <c r="Q444">
        <v>12879.815223812499</v>
      </c>
      <c r="R444">
        <v>9725.6170223339122</v>
      </c>
      <c r="S444">
        <v>12639.508162056587</v>
      </c>
      <c r="T444">
        <v>9913.6413681580307</v>
      </c>
      <c r="U444">
        <v>12545.677762642277</v>
      </c>
      <c r="V444">
        <v>10006.00706872738</v>
      </c>
      <c r="W444">
        <v>12477.566167983707</v>
      </c>
      <c r="X444">
        <v>10165.125364498948</v>
      </c>
      <c r="Y444">
        <v>12285.929890066336</v>
      </c>
      <c r="Z444">
        <v>10465.828517481399</v>
      </c>
      <c r="AA444">
        <v>11990.986819490376</v>
      </c>
      <c r="AB444">
        <v>10822.2363301112</v>
      </c>
      <c r="AC444">
        <v>11688.782969871152</v>
      </c>
      <c r="AD444">
        <v>11163.810129417689</v>
      </c>
      <c r="AE444">
        <v>11402.328165138837</v>
      </c>
      <c r="AF444">
        <v>11515.819555457787</v>
      </c>
      <c r="AG444">
        <v>11076.840699353681</v>
      </c>
      <c r="AH444">
        <v>11937.884436376069</v>
      </c>
      <c r="AI444">
        <v>10668.286337772561</v>
      </c>
      <c r="AJ444">
        <v>12444.440227130177</v>
      </c>
      <c r="AK444">
        <v>10189.666329861684</v>
      </c>
      <c r="AL444">
        <v>13005.365062075123</v>
      </c>
      <c r="AM444">
        <v>9672.2392904205972</v>
      </c>
      <c r="AN444">
        <v>13600.361925191159</v>
      </c>
      <c r="AO444">
        <v>9118.9288745570047</v>
      </c>
      <c r="AP444">
        <v>14242.001877948582</v>
      </c>
      <c r="AQ444">
        <v>8508.8407102057317</v>
      </c>
      <c r="AR444">
        <v>14950.21667144787</v>
      </c>
      <c r="AS444">
        <v>7829.1224253320306</v>
      </c>
      <c r="AT444">
        <v>15727.169114398641</v>
      </c>
      <c r="AU444">
        <v>7089.4732929248257</v>
      </c>
      <c r="AV444">
        <v>16561.871032834555</v>
      </c>
      <c r="AW444">
        <v>6293.8018437677656</v>
      </c>
      <c r="AX444">
        <v>17448.740648850064</v>
      </c>
      <c r="AY444">
        <v>5445.7042428142613</v>
      </c>
      <c r="AZ444">
        <v>-1</v>
      </c>
    </row>
    <row r="445" spans="1:52" x14ac:dyDescent="0.25">
      <c r="A445" t="s">
        <v>1</v>
      </c>
      <c r="B445" t="s">
        <v>1</v>
      </c>
      <c r="C445" t="s">
        <v>1157</v>
      </c>
      <c r="AZ445">
        <v>0</v>
      </c>
    </row>
    <row r="446" spans="1:52" x14ac:dyDescent="0.25">
      <c r="A446" t="s">
        <v>1267</v>
      </c>
      <c r="B446" t="s">
        <v>165</v>
      </c>
      <c r="C446" t="s">
        <v>1156</v>
      </c>
      <c r="D446">
        <v>17976.620234155504</v>
      </c>
      <c r="E446">
        <v>9513.2688645373273</v>
      </c>
      <c r="F446">
        <v>16938.665233860895</v>
      </c>
      <c r="G446">
        <v>8684.6770532925584</v>
      </c>
      <c r="H446">
        <v>17941.146604305966</v>
      </c>
      <c r="I446">
        <v>7749.9291308791962</v>
      </c>
      <c r="J446">
        <v>18496.866039301847</v>
      </c>
      <c r="K446">
        <v>7887.1865038866481</v>
      </c>
      <c r="L446">
        <v>18572.432260063277</v>
      </c>
      <c r="M446">
        <v>7996.0052773839461</v>
      </c>
      <c r="N446">
        <v>18892.702784100144</v>
      </c>
      <c r="O446">
        <v>7954.9614399194852</v>
      </c>
      <c r="P446">
        <v>19388.730840597465</v>
      </c>
      <c r="Q446">
        <v>7740.1392344673877</v>
      </c>
      <c r="R446">
        <v>19935.545063736736</v>
      </c>
      <c r="S446">
        <v>7593.1776167834441</v>
      </c>
      <c r="T446">
        <v>20287.034889411359</v>
      </c>
      <c r="U446">
        <v>7610.1221746956689</v>
      </c>
      <c r="V446">
        <v>20486.027893447888</v>
      </c>
      <c r="W446">
        <v>7665.6915415628273</v>
      </c>
      <c r="X446">
        <v>20692.862681218259</v>
      </c>
      <c r="Y446">
        <v>7660.2713442460727</v>
      </c>
      <c r="Z446">
        <v>20946.380527846781</v>
      </c>
      <c r="AA446">
        <v>7625.8266641037571</v>
      </c>
      <c r="AB446">
        <v>21160.75404218111</v>
      </c>
      <c r="AC446">
        <v>7671.6502692637014</v>
      </c>
      <c r="AD446">
        <v>21254.944202836636</v>
      </c>
      <c r="AE446">
        <v>7832.5396809893009</v>
      </c>
      <c r="AF446">
        <v>21242.413403549446</v>
      </c>
      <c r="AG446">
        <v>8064.9991723671992</v>
      </c>
      <c r="AH446">
        <v>21168.379516489378</v>
      </c>
      <c r="AI446">
        <v>8342.8602536566887</v>
      </c>
      <c r="AJ446">
        <v>21033.067873534863</v>
      </c>
      <c r="AK446">
        <v>8692.6237445108654</v>
      </c>
      <c r="AL446">
        <v>20797.394398359273</v>
      </c>
      <c r="AM446">
        <v>9155.1506750489916</v>
      </c>
      <c r="AN446">
        <v>20432.953728943023</v>
      </c>
      <c r="AO446">
        <v>9743.9610905109948</v>
      </c>
      <c r="AP446">
        <v>19941.49179894722</v>
      </c>
      <c r="AQ446">
        <v>10451.153480444753</v>
      </c>
      <c r="AR446">
        <v>19330.63345874166</v>
      </c>
      <c r="AS446">
        <v>11277.327258889007</v>
      </c>
      <c r="AT446">
        <v>18590.836937493197</v>
      </c>
      <c r="AU446">
        <v>12243.727777027538</v>
      </c>
      <c r="AV446">
        <v>17700.103233722541</v>
      </c>
      <c r="AW446">
        <v>13366.89055494192</v>
      </c>
      <c r="AX446">
        <v>16644.159856292172</v>
      </c>
      <c r="AY446">
        <v>14656.041201735219</v>
      </c>
      <c r="AZ446">
        <v>1</v>
      </c>
    </row>
    <row r="447" spans="1:52" x14ac:dyDescent="0.25">
      <c r="A447" t="s">
        <v>1</v>
      </c>
      <c r="B447" t="s">
        <v>1</v>
      </c>
      <c r="C447" t="s">
        <v>1157</v>
      </c>
      <c r="AZ447">
        <v>0</v>
      </c>
    </row>
    <row r="448" spans="1:52" x14ac:dyDescent="0.25">
      <c r="A448" t="s">
        <v>1267</v>
      </c>
      <c r="B448" t="s">
        <v>166</v>
      </c>
      <c r="C448" t="s">
        <v>1156</v>
      </c>
      <c r="D448">
        <v>12818.266326439914</v>
      </c>
      <c r="E448">
        <v>14526.967867285341</v>
      </c>
      <c r="F448">
        <v>12640.236463731848</v>
      </c>
      <c r="G448">
        <v>13735.547981227137</v>
      </c>
      <c r="H448">
        <v>13063.182927326046</v>
      </c>
      <c r="I448">
        <v>13348.562546356947</v>
      </c>
      <c r="J448">
        <v>13188.894167440636</v>
      </c>
      <c r="K448">
        <v>13345.756004525614</v>
      </c>
      <c r="L448">
        <v>13087.493746164082</v>
      </c>
      <c r="M448">
        <v>13539.20452249429</v>
      </c>
      <c r="N448">
        <v>13043.021385702692</v>
      </c>
      <c r="O448">
        <v>13530.600970691561</v>
      </c>
      <c r="P448">
        <v>13279.110302597008</v>
      </c>
      <c r="Q448">
        <v>13351.400310681995</v>
      </c>
      <c r="R448">
        <v>13585.685522067515</v>
      </c>
      <c r="S448">
        <v>13218.73283033637</v>
      </c>
      <c r="T448">
        <v>13804.776465011901</v>
      </c>
      <c r="U448">
        <v>13202.223362895964</v>
      </c>
      <c r="V448">
        <v>13945.084062314249</v>
      </c>
      <c r="W448">
        <v>13210.156898079433</v>
      </c>
      <c r="X448">
        <v>14126.95378808812</v>
      </c>
      <c r="Y448">
        <v>13134.964339500795</v>
      </c>
      <c r="Z448">
        <v>14398.589878793808</v>
      </c>
      <c r="AA448">
        <v>12993.3873409034</v>
      </c>
      <c r="AB448">
        <v>14696.767105752204</v>
      </c>
      <c r="AC448">
        <v>12858.059951755689</v>
      </c>
      <c r="AD448">
        <v>14966.461930702575</v>
      </c>
      <c r="AE448">
        <v>12748.582824114847</v>
      </c>
      <c r="AF448">
        <v>15224.007601125015</v>
      </c>
      <c r="AG448">
        <v>12626.961195711645</v>
      </c>
      <c r="AH448">
        <v>15511.997246331368</v>
      </c>
      <c r="AI448">
        <v>12463.502107616521</v>
      </c>
      <c r="AJ448">
        <v>15839.370428081829</v>
      </c>
      <c r="AK448">
        <v>12270.028279100658</v>
      </c>
      <c r="AL448">
        <v>16182.423017946545</v>
      </c>
      <c r="AM448">
        <v>12071.524891498535</v>
      </c>
      <c r="AN448">
        <v>16524.552978254465</v>
      </c>
      <c r="AO448">
        <v>11872.21741237688</v>
      </c>
      <c r="AP448">
        <v>16873.119339170491</v>
      </c>
      <c r="AQ448">
        <v>11658.864650290721</v>
      </c>
      <c r="AR448">
        <v>17240.940203074933</v>
      </c>
      <c r="AS448">
        <v>11424.143777686275</v>
      </c>
      <c r="AT448">
        <v>17627.742273559023</v>
      </c>
      <c r="AU448">
        <v>11177.385324744015</v>
      </c>
      <c r="AV448">
        <v>18023.616268051675</v>
      </c>
      <c r="AW448">
        <v>10923.379852408128</v>
      </c>
      <c r="AX448">
        <v>18422.360693995251</v>
      </c>
      <c r="AY448">
        <v>10666.138762371957</v>
      </c>
      <c r="AZ448">
        <v>-1</v>
      </c>
    </row>
    <row r="449" spans="1:52" x14ac:dyDescent="0.25">
      <c r="A449" t="s">
        <v>1</v>
      </c>
      <c r="B449" t="s">
        <v>1</v>
      </c>
      <c r="C449" t="s">
        <v>1157</v>
      </c>
      <c r="AZ449">
        <v>0</v>
      </c>
    </row>
    <row r="450" spans="1:52" x14ac:dyDescent="0.25">
      <c r="A450" t="s">
        <v>1268</v>
      </c>
      <c r="B450" t="s">
        <v>165</v>
      </c>
      <c r="C450" t="s">
        <v>1156</v>
      </c>
      <c r="D450">
        <v>6175.2671935746121</v>
      </c>
      <c r="E450">
        <v>1826.5527311545136</v>
      </c>
      <c r="F450">
        <v>5395.9091597373072</v>
      </c>
      <c r="G450">
        <v>1493.4241081492044</v>
      </c>
      <c r="H450">
        <v>5351.4439248867284</v>
      </c>
      <c r="I450">
        <v>1063.9492710989778</v>
      </c>
      <c r="J450">
        <v>5382.7545320089939</v>
      </c>
      <c r="K450">
        <v>946.56360602464224</v>
      </c>
      <c r="L450">
        <v>5322.7209435881132</v>
      </c>
      <c r="M450">
        <v>795.17379072510971</v>
      </c>
      <c r="N450">
        <v>5377.2716144584565</v>
      </c>
      <c r="O450">
        <v>672.54203083217794</v>
      </c>
      <c r="P450">
        <v>5406.8637334317282</v>
      </c>
      <c r="Q450">
        <v>572.2986429463765</v>
      </c>
      <c r="R450">
        <v>5453.1709278601111</v>
      </c>
      <c r="S450">
        <v>488.02169147732531</v>
      </c>
      <c r="T450">
        <v>5477.0934857634284</v>
      </c>
      <c r="U450">
        <v>441.41605739273956</v>
      </c>
      <c r="V450">
        <v>5479.8039669774598</v>
      </c>
      <c r="W450">
        <v>414.15401432666778</v>
      </c>
      <c r="X450">
        <v>5478.4192804924778</v>
      </c>
      <c r="Y450">
        <v>400.62684386598795</v>
      </c>
      <c r="Z450">
        <v>5468.8501754679164</v>
      </c>
      <c r="AA450">
        <v>404.63605409654321</v>
      </c>
      <c r="AB450">
        <v>5440.7894737017896</v>
      </c>
      <c r="AC450">
        <v>440.26673435291815</v>
      </c>
      <c r="AD450">
        <v>5380.6969732039297</v>
      </c>
      <c r="AE450">
        <v>514.79430356956095</v>
      </c>
      <c r="AF450">
        <v>5285.7930053154851</v>
      </c>
      <c r="AG450">
        <v>625.82781343657757</v>
      </c>
      <c r="AH450">
        <v>5157.6758748045695</v>
      </c>
      <c r="AI450">
        <v>773.2328596019081</v>
      </c>
      <c r="AJ450">
        <v>4993.327352016252</v>
      </c>
      <c r="AK450">
        <v>962.08730290645303</v>
      </c>
      <c r="AL450">
        <v>4785.9034442872153</v>
      </c>
      <c r="AM450">
        <v>1199.0398890710132</v>
      </c>
      <c r="AN450">
        <v>4529.4315682878796</v>
      </c>
      <c r="AO450">
        <v>1488.2067475754568</v>
      </c>
      <c r="AP450">
        <v>4220.9276823900354</v>
      </c>
      <c r="AQ450">
        <v>1831.5142945510636</v>
      </c>
      <c r="AR450">
        <v>3858.2133790540565</v>
      </c>
      <c r="AS450">
        <v>2231.7106446808452</v>
      </c>
      <c r="AT450">
        <v>3437.4601133626725</v>
      </c>
      <c r="AU450">
        <v>2693.9286584793153</v>
      </c>
      <c r="AV450">
        <v>2953.6524829201499</v>
      </c>
      <c r="AW450">
        <v>3222.6054800574761</v>
      </c>
      <c r="AX450">
        <v>2402.2538160350055</v>
      </c>
      <c r="AY450">
        <v>3820.6148694571511</v>
      </c>
      <c r="AZ450">
        <v>1</v>
      </c>
    </row>
    <row r="451" spans="1:52" x14ac:dyDescent="0.25">
      <c r="A451" t="s">
        <v>1</v>
      </c>
      <c r="B451" t="s">
        <v>1</v>
      </c>
      <c r="C451" t="s">
        <v>1157</v>
      </c>
      <c r="AZ451">
        <v>0</v>
      </c>
    </row>
    <row r="452" spans="1:52" x14ac:dyDescent="0.25">
      <c r="A452" t="s">
        <v>1268</v>
      </c>
      <c r="B452" t="s">
        <v>166</v>
      </c>
      <c r="C452" t="s">
        <v>1156</v>
      </c>
      <c r="D452">
        <v>2028.0096077997262</v>
      </c>
      <c r="E452">
        <v>5158.8208210590019</v>
      </c>
      <c r="F452">
        <v>2218.1668213728244</v>
      </c>
      <c r="G452">
        <v>4465.8220768821902</v>
      </c>
      <c r="H452">
        <v>2424.954994854118</v>
      </c>
      <c r="I452">
        <v>4090.4588902903761</v>
      </c>
      <c r="J452">
        <v>2267.9935199960255</v>
      </c>
      <c r="K452">
        <v>3971.0987550267091</v>
      </c>
      <c r="L452">
        <v>2105.6064118118629</v>
      </c>
      <c r="M452">
        <v>4000.6351214403412</v>
      </c>
      <c r="N452">
        <v>1915.4864074590503</v>
      </c>
      <c r="O452">
        <v>3962.3146737626585</v>
      </c>
      <c r="P452">
        <v>1957.8157759296507</v>
      </c>
      <c r="Q452">
        <v>3774.5121449095122</v>
      </c>
      <c r="R452">
        <v>2080.83157340445</v>
      </c>
      <c r="S452">
        <v>3614.9470075959616</v>
      </c>
      <c r="T452">
        <v>2157.27071386439</v>
      </c>
      <c r="U452">
        <v>3529.1281719905655</v>
      </c>
      <c r="V452">
        <v>2184.7130584091083</v>
      </c>
      <c r="W452">
        <v>3466.1318861335612</v>
      </c>
      <c r="X452">
        <v>2240.0568521669375</v>
      </c>
      <c r="Y452">
        <v>3348.9367857498482</v>
      </c>
      <c r="Z452">
        <v>2369.9485753972785</v>
      </c>
      <c r="AA452">
        <v>3177.1144389224919</v>
      </c>
      <c r="AB452">
        <v>2535.7285377655899</v>
      </c>
      <c r="AC452">
        <v>2998.8688333945975</v>
      </c>
      <c r="AD452">
        <v>2698.9961878952063</v>
      </c>
      <c r="AE452">
        <v>2829.8291290147263</v>
      </c>
      <c r="AF452">
        <v>2867.6239101999308</v>
      </c>
      <c r="AG452">
        <v>2644.4190101935001</v>
      </c>
      <c r="AH452">
        <v>3070.8917596664078</v>
      </c>
      <c r="AI452">
        <v>2418.3201078342336</v>
      </c>
      <c r="AJ452">
        <v>3318.8768807650722</v>
      </c>
      <c r="AK452">
        <v>2155.1742736979568</v>
      </c>
      <c r="AL452">
        <v>3597.7589380440122</v>
      </c>
      <c r="AM452">
        <v>1870.6508847731241</v>
      </c>
      <c r="AN452">
        <v>3895.9779619660885</v>
      </c>
      <c r="AO452">
        <v>1567.800450089441</v>
      </c>
      <c r="AP452">
        <v>4218.3110540100306</v>
      </c>
      <c r="AQ452">
        <v>1236.638416750282</v>
      </c>
      <c r="AR452">
        <v>4574.922397572881</v>
      </c>
      <c r="AS452">
        <v>869.8569653183763</v>
      </c>
      <c r="AT452">
        <v>4967.9108362360566</v>
      </c>
      <c r="AU452">
        <v>471.31347682888872</v>
      </c>
      <c r="AV452">
        <v>5391.5950799312504</v>
      </c>
      <c r="AW452">
        <v>43.498043114025222</v>
      </c>
      <c r="AX452">
        <v>5843.8108137322924</v>
      </c>
      <c r="AY452">
        <v>0</v>
      </c>
      <c r="AZ452">
        <v>-1</v>
      </c>
    </row>
    <row r="453" spans="1:52" x14ac:dyDescent="0.25">
      <c r="A453" t="s">
        <v>1</v>
      </c>
      <c r="B453" t="s">
        <v>1</v>
      </c>
      <c r="C453" t="s">
        <v>1157</v>
      </c>
      <c r="AZ453">
        <v>0</v>
      </c>
    </row>
    <row r="454" spans="1:52" x14ac:dyDescent="0.25">
      <c r="A454" t="s">
        <v>1269</v>
      </c>
      <c r="B454" t="s">
        <v>165</v>
      </c>
      <c r="C454" t="s">
        <v>1156</v>
      </c>
      <c r="D454">
        <v>29899.948607357575</v>
      </c>
      <c r="E454">
        <v>16905.675626365897</v>
      </c>
      <c r="F454">
        <v>27203.01927597871</v>
      </c>
      <c r="G454">
        <v>14873.22843610726</v>
      </c>
      <c r="H454">
        <v>28312.388759716519</v>
      </c>
      <c r="I454">
        <v>13142.099713068708</v>
      </c>
      <c r="J454">
        <v>28906.069885064793</v>
      </c>
      <c r="K454">
        <v>13104.942874987548</v>
      </c>
      <c r="L454">
        <v>28779.633831900897</v>
      </c>
      <c r="M454">
        <v>13108.256853657924</v>
      </c>
      <c r="N454">
        <v>29055.322617990696</v>
      </c>
      <c r="O454">
        <v>12862.105906060246</v>
      </c>
      <c r="P454">
        <v>29650.451762115779</v>
      </c>
      <c r="Q454">
        <v>12353.809448367349</v>
      </c>
      <c r="R454">
        <v>30348.427279237418</v>
      </c>
      <c r="S454">
        <v>11978.679332760754</v>
      </c>
      <c r="T454">
        <v>30765.288039995194</v>
      </c>
      <c r="U454">
        <v>11888.815660204757</v>
      </c>
      <c r="V454">
        <v>30970.394042766413</v>
      </c>
      <c r="W454">
        <v>11883.466084962458</v>
      </c>
      <c r="X454">
        <v>31214.28083940288</v>
      </c>
      <c r="Y454">
        <v>11791.031621739825</v>
      </c>
      <c r="Z454">
        <v>31554.083988564773</v>
      </c>
      <c r="AA454">
        <v>11657.758776158564</v>
      </c>
      <c r="AB454">
        <v>31849.666161300171</v>
      </c>
      <c r="AC454">
        <v>11652.527443529421</v>
      </c>
      <c r="AD454">
        <v>31969.227104070989</v>
      </c>
      <c r="AE454">
        <v>11826.748208164188</v>
      </c>
      <c r="AF454">
        <v>31933.053601152584</v>
      </c>
      <c r="AG454">
        <v>12109.10587718199</v>
      </c>
      <c r="AH454">
        <v>31814.141257128242</v>
      </c>
      <c r="AI454">
        <v>12456.079232541812</v>
      </c>
      <c r="AJ454">
        <v>31613.639659301145</v>
      </c>
      <c r="AK454">
        <v>12908.461768732308</v>
      </c>
      <c r="AL454">
        <v>31269.566197514301</v>
      </c>
      <c r="AM454">
        <v>13530.045508473762</v>
      </c>
      <c r="AN454">
        <v>30737.033082016904</v>
      </c>
      <c r="AO454">
        <v>14340.886058994665</v>
      </c>
      <c r="AP454">
        <v>30019.495114681282</v>
      </c>
      <c r="AQ454">
        <v>15326.812478374477</v>
      </c>
      <c r="AR454">
        <v>29129.842389852962</v>
      </c>
      <c r="AS454">
        <v>16487.234192561598</v>
      </c>
      <c r="AT454">
        <v>28053.547412458796</v>
      </c>
      <c r="AU454">
        <v>17854.485791948988</v>
      </c>
      <c r="AV454">
        <v>26755.950152691701</v>
      </c>
      <c r="AW454">
        <v>19453.473033161601</v>
      </c>
      <c r="AX454">
        <v>25215.350140459515</v>
      </c>
      <c r="AY454">
        <v>21298.559288503267</v>
      </c>
      <c r="AZ454">
        <v>1</v>
      </c>
    </row>
    <row r="455" spans="1:52" x14ac:dyDescent="0.25">
      <c r="A455" t="s">
        <v>1</v>
      </c>
      <c r="B455" t="s">
        <v>1</v>
      </c>
      <c r="C455" t="s">
        <v>1157</v>
      </c>
      <c r="AZ455">
        <v>0</v>
      </c>
    </row>
    <row r="456" spans="1:52" x14ac:dyDescent="0.25">
      <c r="A456" t="s">
        <v>1269</v>
      </c>
      <c r="B456" t="s">
        <v>166</v>
      </c>
      <c r="C456" t="s">
        <v>1156</v>
      </c>
      <c r="D456">
        <v>17520.480194531821</v>
      </c>
      <c r="E456">
        <v>23534.427878318951</v>
      </c>
      <c r="F456">
        <v>17388.238856023134</v>
      </c>
      <c r="G456">
        <v>22183.726290082934</v>
      </c>
      <c r="H456">
        <v>17920.380500035382</v>
      </c>
      <c r="I456">
        <v>21774.67613233225</v>
      </c>
      <c r="J456">
        <v>17968.277756480471</v>
      </c>
      <c r="K456">
        <v>21748.73364425328</v>
      </c>
      <c r="L456">
        <v>17787.242357493556</v>
      </c>
      <c r="M456">
        <v>22090.46028655424</v>
      </c>
      <c r="N456">
        <v>17610.368681369691</v>
      </c>
      <c r="O456">
        <v>22112.274909295393</v>
      </c>
      <c r="P456">
        <v>17908.613886956133</v>
      </c>
      <c r="Q456">
        <v>21851.539009653279</v>
      </c>
      <c r="R456">
        <v>18325.659283466008</v>
      </c>
      <c r="S456">
        <v>21653.356503114155</v>
      </c>
      <c r="T456">
        <v>18634.726456806256</v>
      </c>
      <c r="U456">
        <v>21617.24481177286</v>
      </c>
      <c r="V456">
        <v>18839.273809147751</v>
      </c>
      <c r="W456">
        <v>21612.994571977812</v>
      </c>
      <c r="X456">
        <v>19114.315216245075</v>
      </c>
      <c r="Y456">
        <v>21468.073681282356</v>
      </c>
      <c r="Z456">
        <v>19542.076881857698</v>
      </c>
      <c r="AA456">
        <v>21202.152261054172</v>
      </c>
      <c r="AB456">
        <v>20031.636373188594</v>
      </c>
      <c r="AC456">
        <v>20918.353717628681</v>
      </c>
      <c r="AD456">
        <v>20503.989799378873</v>
      </c>
      <c r="AE456">
        <v>20643.747434704917</v>
      </c>
      <c r="AF456">
        <v>20985.205652011722</v>
      </c>
      <c r="AG456">
        <v>20321.113545226901</v>
      </c>
      <c r="AH456">
        <v>21541.887760349869</v>
      </c>
      <c r="AI456">
        <v>19902.440163427695</v>
      </c>
      <c r="AJ456">
        <v>22192.030278069968</v>
      </c>
      <c r="AK456">
        <v>19401.351604522486</v>
      </c>
      <c r="AL456">
        <v>22903.87259884824</v>
      </c>
      <c r="AM456">
        <v>18852.448969094592</v>
      </c>
      <c r="AN456">
        <v>23655.056216352572</v>
      </c>
      <c r="AO456">
        <v>18260.002645842687</v>
      </c>
      <c r="AP456">
        <v>24458.911737010814</v>
      </c>
      <c r="AQ456">
        <v>17601.698342231597</v>
      </c>
      <c r="AR456">
        <v>25337.583065201023</v>
      </c>
      <c r="AS456">
        <v>16863.424637300443</v>
      </c>
      <c r="AT456">
        <v>26294.050285031375</v>
      </c>
      <c r="AU456">
        <v>16055.941884907063</v>
      </c>
      <c r="AV456">
        <v>27316.478071436115</v>
      </c>
      <c r="AW456">
        <v>15183.171982801096</v>
      </c>
      <c r="AX456">
        <v>28398.445926052067</v>
      </c>
      <c r="AY456">
        <v>14250.138403655992</v>
      </c>
      <c r="AZ456">
        <v>-1</v>
      </c>
    </row>
    <row r="457" spans="1:52" x14ac:dyDescent="0.25">
      <c r="A457" t="s">
        <v>1</v>
      </c>
      <c r="B457" t="s">
        <v>1</v>
      </c>
      <c r="C457" t="s">
        <v>1157</v>
      </c>
      <c r="AZ457">
        <v>0</v>
      </c>
    </row>
    <row r="458" spans="1:52" x14ac:dyDescent="0.25">
      <c r="A458" t="s">
        <v>1270</v>
      </c>
      <c r="B458" t="s">
        <v>165</v>
      </c>
      <c r="C458" t="s">
        <v>1156</v>
      </c>
      <c r="D458">
        <v>18117.948911889456</v>
      </c>
      <c r="E458">
        <v>14817.486325434829</v>
      </c>
      <c r="F458">
        <v>17404.824178455234</v>
      </c>
      <c r="G458">
        <v>14015.244479101222</v>
      </c>
      <c r="H458">
        <v>17959.044648927895</v>
      </c>
      <c r="I458">
        <v>13391.890715540154</v>
      </c>
      <c r="J458">
        <v>18321.192037399665</v>
      </c>
      <c r="K458">
        <v>13456.650837911797</v>
      </c>
      <c r="L458">
        <v>18286.250250724908</v>
      </c>
      <c r="M458">
        <v>13630.546394938405</v>
      </c>
      <c r="N458">
        <v>18417.142439162653</v>
      </c>
      <c r="O458">
        <v>13589.662309131505</v>
      </c>
      <c r="P458">
        <v>18762.302175265173</v>
      </c>
      <c r="Q458">
        <v>13394.918681585226</v>
      </c>
      <c r="R458">
        <v>19150.928776398036</v>
      </c>
      <c r="S458">
        <v>13260.743296053068</v>
      </c>
      <c r="T458">
        <v>19406.540107414094</v>
      </c>
      <c r="U458">
        <v>13265.642879774843</v>
      </c>
      <c r="V458">
        <v>19559.096273053256</v>
      </c>
      <c r="W458">
        <v>13301.838324096238</v>
      </c>
      <c r="X458">
        <v>19744.329554891214</v>
      </c>
      <c r="Y458">
        <v>13269.059177264968</v>
      </c>
      <c r="Z458">
        <v>19996.923700393902</v>
      </c>
      <c r="AA458">
        <v>13194.265283489878</v>
      </c>
      <c r="AB458">
        <v>20242.823358416445</v>
      </c>
      <c r="AC458">
        <v>13163.264293221611</v>
      </c>
      <c r="AD458">
        <v>20418.242004386251</v>
      </c>
      <c r="AE458">
        <v>13199.193394608734</v>
      </c>
      <c r="AF458">
        <v>20539.219844286028</v>
      </c>
      <c r="AG458">
        <v>13261.717769359137</v>
      </c>
      <c r="AH458">
        <v>20648.087711744687</v>
      </c>
      <c r="AI458">
        <v>13324.985946130953</v>
      </c>
      <c r="AJ458">
        <v>20747.870064024464</v>
      </c>
      <c r="AK458">
        <v>13408.436500022497</v>
      </c>
      <c r="AL458">
        <v>20807.95476471143</v>
      </c>
      <c r="AM458">
        <v>13543.166696311631</v>
      </c>
      <c r="AN458">
        <v>20807.557287620893</v>
      </c>
      <c r="AO458">
        <v>13736.524791617188</v>
      </c>
      <c r="AP458">
        <v>20751.801192039795</v>
      </c>
      <c r="AQ458">
        <v>13977.829463543254</v>
      </c>
      <c r="AR458">
        <v>20650.459051718193</v>
      </c>
      <c r="AS458">
        <v>14264.015326367002</v>
      </c>
      <c r="AT458">
        <v>20498.469680230901</v>
      </c>
      <c r="AU458">
        <v>14609.802296121845</v>
      </c>
      <c r="AV458">
        <v>20280.788568867625</v>
      </c>
      <c r="AW458">
        <v>15024.94114055618</v>
      </c>
      <c r="AX458">
        <v>19987.397272672966</v>
      </c>
      <c r="AY458">
        <v>15515.387562753811</v>
      </c>
      <c r="AZ458">
        <v>1</v>
      </c>
    </row>
    <row r="459" spans="1:52" x14ac:dyDescent="0.25">
      <c r="A459" t="s">
        <v>1</v>
      </c>
      <c r="B459" t="s">
        <v>1</v>
      </c>
      <c r="C459" t="s">
        <v>1157</v>
      </c>
      <c r="AZ459">
        <v>0</v>
      </c>
    </row>
    <row r="460" spans="1:52" x14ac:dyDescent="0.25">
      <c r="A460" t="s">
        <v>1270</v>
      </c>
      <c r="B460" t="s">
        <v>166</v>
      </c>
      <c r="C460" t="s">
        <v>1156</v>
      </c>
      <c r="D460">
        <v>13660.947142438212</v>
      </c>
      <c r="E460">
        <v>16016.347031477091</v>
      </c>
      <c r="F460">
        <v>13691.918705019405</v>
      </c>
      <c r="G460">
        <v>15179.809558616762</v>
      </c>
      <c r="H460">
        <v>14608.131173563392</v>
      </c>
      <c r="I460">
        <v>14955.843463866968</v>
      </c>
      <c r="J460">
        <v>14828.958994314122</v>
      </c>
      <c r="K460">
        <v>15090.34928021879</v>
      </c>
      <c r="L460">
        <v>14805.430030019397</v>
      </c>
      <c r="M460">
        <v>15372.917432862418</v>
      </c>
      <c r="N460">
        <v>14778.249820407178</v>
      </c>
      <c r="O460">
        <v>15413.563758608581</v>
      </c>
      <c r="P460">
        <v>15094.616243929673</v>
      </c>
      <c r="Q460">
        <v>15216.862396443454</v>
      </c>
      <c r="R460">
        <v>15485.246516599371</v>
      </c>
      <c r="S460">
        <v>15085.706327909371</v>
      </c>
      <c r="T460">
        <v>15751.542510667459</v>
      </c>
      <c r="U460">
        <v>15086.568156862337</v>
      </c>
      <c r="V460">
        <v>15919.18666677386</v>
      </c>
      <c r="W460">
        <v>15109.579018625498</v>
      </c>
      <c r="X460">
        <v>16133.069881304795</v>
      </c>
      <c r="Y460">
        <v>15027.764959728802</v>
      </c>
      <c r="Z460">
        <v>16454.135968825442</v>
      </c>
      <c r="AA460">
        <v>14864.158233411281</v>
      </c>
      <c r="AB460">
        <v>16803.756668776867</v>
      </c>
      <c r="AC460">
        <v>14709.865150689229</v>
      </c>
      <c r="AD460">
        <v>17116.142537999425</v>
      </c>
      <c r="AE460">
        <v>14587.380924528035</v>
      </c>
      <c r="AF460">
        <v>17413.002129842142</v>
      </c>
      <c r="AG460">
        <v>14449.274459349697</v>
      </c>
      <c r="AH460">
        <v>17746.221346658156</v>
      </c>
      <c r="AI460">
        <v>14259.791812252848</v>
      </c>
      <c r="AJ460">
        <v>18125.91613269048</v>
      </c>
      <c r="AK460">
        <v>14034.148912164414</v>
      </c>
      <c r="AL460">
        <v>18522.736251009148</v>
      </c>
      <c r="AM460">
        <v>13802.969458021811</v>
      </c>
      <c r="AN460">
        <v>18916.912226393662</v>
      </c>
      <c r="AO460">
        <v>13570.901401459256</v>
      </c>
      <c r="AP460">
        <v>19318.091165615933</v>
      </c>
      <c r="AQ460">
        <v>13321.497909585374</v>
      </c>
      <c r="AR460">
        <v>19742.082490854802</v>
      </c>
      <c r="AS460">
        <v>13046.065345882047</v>
      </c>
      <c r="AT460">
        <v>20188.414830604543</v>
      </c>
      <c r="AU460">
        <v>12756.048921487798</v>
      </c>
      <c r="AV460">
        <v>20644.425158236543</v>
      </c>
      <c r="AW460">
        <v>12457.433481895399</v>
      </c>
      <c r="AX460">
        <v>21104.460350459496</v>
      </c>
      <c r="AY460">
        <v>12154.902977714692</v>
      </c>
      <c r="AZ460">
        <v>-1</v>
      </c>
    </row>
    <row r="461" spans="1:52" x14ac:dyDescent="0.25">
      <c r="A461" t="s">
        <v>1</v>
      </c>
      <c r="B461" t="s">
        <v>1</v>
      </c>
      <c r="C461" t="s">
        <v>1157</v>
      </c>
      <c r="AZ461">
        <v>0</v>
      </c>
    </row>
    <row r="462" spans="1:52" x14ac:dyDescent="0.25">
      <c r="A462" t="s">
        <v>1271</v>
      </c>
      <c r="B462" t="s">
        <v>165</v>
      </c>
      <c r="C462" t="s">
        <v>1156</v>
      </c>
      <c r="D462">
        <v>11054.948574380989</v>
      </c>
      <c r="E462">
        <v>8080.5819771815759</v>
      </c>
      <c r="F462">
        <v>10602.418685948847</v>
      </c>
      <c r="G462">
        <v>7462.9009286534047</v>
      </c>
      <c r="H462">
        <v>11100.67658773766</v>
      </c>
      <c r="I462">
        <v>6938.6581248208267</v>
      </c>
      <c r="J462">
        <v>11297.091780158335</v>
      </c>
      <c r="K462">
        <v>6925.7597146328153</v>
      </c>
      <c r="L462">
        <v>11221.804194228363</v>
      </c>
      <c r="M462">
        <v>6959.8884404270548</v>
      </c>
      <c r="N462">
        <v>11265.732425249753</v>
      </c>
      <c r="O462">
        <v>6865.8641677177702</v>
      </c>
      <c r="P462">
        <v>11474.250794011003</v>
      </c>
      <c r="Q462">
        <v>6659.5459117199989</v>
      </c>
      <c r="R462">
        <v>11725.414097877228</v>
      </c>
      <c r="S462">
        <v>6509.9099930228413</v>
      </c>
      <c r="T462">
        <v>11876.03676916079</v>
      </c>
      <c r="U462">
        <v>6470.1527799910355</v>
      </c>
      <c r="V462">
        <v>11950.678562725247</v>
      </c>
      <c r="W462">
        <v>6458.6576802627869</v>
      </c>
      <c r="X462">
        <v>12049.095010529971</v>
      </c>
      <c r="Y462">
        <v>6401.7325504035853</v>
      </c>
      <c r="Z462">
        <v>12197.337126996832</v>
      </c>
      <c r="AA462">
        <v>6318.9429019888566</v>
      </c>
      <c r="AB462">
        <v>12338.970170992679</v>
      </c>
      <c r="AC462">
        <v>6275.913351015678</v>
      </c>
      <c r="AD462">
        <v>12424.641520838339</v>
      </c>
      <c r="AE462">
        <v>6290.5510887945738</v>
      </c>
      <c r="AF462">
        <v>12465.392921962128</v>
      </c>
      <c r="AG462">
        <v>6332.6354771995839</v>
      </c>
      <c r="AH462">
        <v>12492.035553836256</v>
      </c>
      <c r="AI462">
        <v>6382.9563896122745</v>
      </c>
      <c r="AJ462">
        <v>12506.086698870771</v>
      </c>
      <c r="AK462">
        <v>6456.3819076857953</v>
      </c>
      <c r="AL462">
        <v>12483.788097225128</v>
      </c>
      <c r="AM462">
        <v>6576.7408207429216</v>
      </c>
      <c r="AN462">
        <v>12408.737524238531</v>
      </c>
      <c r="AO462">
        <v>6750.0592879217729</v>
      </c>
      <c r="AP462">
        <v>12283.980646209437</v>
      </c>
      <c r="AQ462">
        <v>6968.7368602748429</v>
      </c>
      <c r="AR462">
        <v>12116.348761793295</v>
      </c>
      <c r="AS462">
        <v>7231.0777825627993</v>
      </c>
      <c r="AT462">
        <v>11901.529967496292</v>
      </c>
      <c r="AU462">
        <v>7548.7188286606406</v>
      </c>
      <c r="AV462">
        <v>11627.358894288463</v>
      </c>
      <c r="AW462">
        <v>7929.5725133132319</v>
      </c>
      <c r="AX462">
        <v>11286.303020058469</v>
      </c>
      <c r="AY462">
        <v>8378.4382264659034</v>
      </c>
      <c r="AZ462">
        <v>1</v>
      </c>
    </row>
    <row r="463" spans="1:52" x14ac:dyDescent="0.25">
      <c r="A463" t="s">
        <v>1</v>
      </c>
      <c r="B463" t="s">
        <v>1</v>
      </c>
      <c r="C463" t="s">
        <v>1157</v>
      </c>
      <c r="AZ463">
        <v>0</v>
      </c>
    </row>
    <row r="464" spans="1:52" x14ac:dyDescent="0.25">
      <c r="A464" t="s">
        <v>1271</v>
      </c>
      <c r="B464" t="s">
        <v>166</v>
      </c>
      <c r="C464" t="s">
        <v>1156</v>
      </c>
      <c r="D464">
        <v>8124.6666035417711</v>
      </c>
      <c r="E464">
        <v>10201.319547373987</v>
      </c>
      <c r="F464">
        <v>7815.7103669726766</v>
      </c>
      <c r="G464">
        <v>9272.50400714631</v>
      </c>
      <c r="H464">
        <v>8222.2683465401497</v>
      </c>
      <c r="I464">
        <v>8930.5692776148317</v>
      </c>
      <c r="J464">
        <v>8255.2667536332174</v>
      </c>
      <c r="K464">
        <v>8904.6953113575328</v>
      </c>
      <c r="L464">
        <v>8152.3247970391258</v>
      </c>
      <c r="M464">
        <v>9042.611898810499</v>
      </c>
      <c r="N464">
        <v>8057.2666479099917</v>
      </c>
      <c r="O464">
        <v>9014.9009199705506</v>
      </c>
      <c r="P464">
        <v>8229.2202631644814</v>
      </c>
      <c r="Q464">
        <v>8812.8341648607184</v>
      </c>
      <c r="R464">
        <v>8474.8502355238525</v>
      </c>
      <c r="S464">
        <v>8653.2749153030418</v>
      </c>
      <c r="T464">
        <v>8642.6399455598839</v>
      </c>
      <c r="U464">
        <v>8597.3264404716447</v>
      </c>
      <c r="V464">
        <v>8739.7708073531703</v>
      </c>
      <c r="W464">
        <v>8565.3677113455924</v>
      </c>
      <c r="X464">
        <v>8874.3078089420887</v>
      </c>
      <c r="Y464">
        <v>8456.6793342569126</v>
      </c>
      <c r="Z464">
        <v>9095.563564549182</v>
      </c>
      <c r="AA464">
        <v>8283.5104330650029</v>
      </c>
      <c r="AB464">
        <v>9346.8520406313764</v>
      </c>
      <c r="AC464">
        <v>8112.4282504522016</v>
      </c>
      <c r="AD464">
        <v>9577.5150267891368</v>
      </c>
      <c r="AE464">
        <v>7962.0549243906826</v>
      </c>
      <c r="AF464">
        <v>9801.5692073364335</v>
      </c>
      <c r="AG464">
        <v>7797.7454522777434</v>
      </c>
      <c r="AH464">
        <v>10058.13466452391</v>
      </c>
      <c r="AI464">
        <v>7590.9854978407402</v>
      </c>
      <c r="AJ464">
        <v>10356.615877784077</v>
      </c>
      <c r="AK464">
        <v>7351.2353286294692</v>
      </c>
      <c r="AL464">
        <v>10675.897317284906</v>
      </c>
      <c r="AM464">
        <v>7101.0448994656072</v>
      </c>
      <c r="AN464">
        <v>11000.616672944318</v>
      </c>
      <c r="AO464">
        <v>6844.3727235659944</v>
      </c>
      <c r="AP464">
        <v>11337.601769884426</v>
      </c>
      <c r="AQ464">
        <v>6568.9708025309264</v>
      </c>
      <c r="AR464">
        <v>11698.952665869483</v>
      </c>
      <c r="AS464">
        <v>6267.3596654067996</v>
      </c>
      <c r="AT464">
        <v>12084.939994178301</v>
      </c>
      <c r="AU464">
        <v>5947.3996517644864</v>
      </c>
      <c r="AV464">
        <v>12486.543687005395</v>
      </c>
      <c r="AW464">
        <v>5613.01369053292</v>
      </c>
      <c r="AX464">
        <v>12899.074226319088</v>
      </c>
      <c r="AY464">
        <v>5268.1449476452872</v>
      </c>
      <c r="AZ464">
        <v>-1</v>
      </c>
    </row>
    <row r="465" spans="1:52" x14ac:dyDescent="0.25">
      <c r="A465" t="s">
        <v>1</v>
      </c>
      <c r="B465" t="s">
        <v>1</v>
      </c>
      <c r="C465" t="s">
        <v>1157</v>
      </c>
      <c r="AZ465">
        <v>0</v>
      </c>
    </row>
    <row r="466" spans="1:52" x14ac:dyDescent="0.25">
      <c r="A466" t="s">
        <v>1272</v>
      </c>
      <c r="B466" t="s">
        <v>165</v>
      </c>
      <c r="C466" t="s">
        <v>1156</v>
      </c>
      <c r="D466">
        <v>13512.994793633281</v>
      </c>
      <c r="E466">
        <v>9888.7604503846214</v>
      </c>
      <c r="F466">
        <v>12865.953940865231</v>
      </c>
      <c r="G466">
        <v>8792.8363950956664</v>
      </c>
      <c r="H466">
        <v>14022.880181314069</v>
      </c>
      <c r="I466">
        <v>8028.3792242232894</v>
      </c>
      <c r="J466">
        <v>14388.633131200917</v>
      </c>
      <c r="K466">
        <v>8066.7705307268134</v>
      </c>
      <c r="L466">
        <v>14259.810217170034</v>
      </c>
      <c r="M466">
        <v>8186.5347926734566</v>
      </c>
      <c r="N466">
        <v>14277.836551610761</v>
      </c>
      <c r="O466">
        <v>8034.4529456487371</v>
      </c>
      <c r="P466">
        <v>14648.919225658372</v>
      </c>
      <c r="Q466">
        <v>7636.1400975803472</v>
      </c>
      <c r="R466">
        <v>15100.297357835667</v>
      </c>
      <c r="S466">
        <v>7347.273878122629</v>
      </c>
      <c r="T466">
        <v>15359.291554743893</v>
      </c>
      <c r="U466">
        <v>7258.5003025102797</v>
      </c>
      <c r="V466">
        <v>15475.21047357645</v>
      </c>
      <c r="W466">
        <v>7215.3452787821543</v>
      </c>
      <c r="X466">
        <v>15639.445914638287</v>
      </c>
      <c r="Y466">
        <v>7071.3577823638816</v>
      </c>
      <c r="Z466">
        <v>15909.951731467638</v>
      </c>
      <c r="AA466">
        <v>6864.1432851170148</v>
      </c>
      <c r="AB466">
        <v>16178.253093349442</v>
      </c>
      <c r="AC466">
        <v>6719.7273196471406</v>
      </c>
      <c r="AD466">
        <v>16351.969237310317</v>
      </c>
      <c r="AE466">
        <v>6670.8240357848872</v>
      </c>
      <c r="AF466">
        <v>16455.094142410402</v>
      </c>
      <c r="AG466">
        <v>6657.4908461078221</v>
      </c>
      <c r="AH466">
        <v>16549.18078451671</v>
      </c>
      <c r="AI466">
        <v>6640.386356182039</v>
      </c>
      <c r="AJ466">
        <v>16639.088074233259</v>
      </c>
      <c r="AK466">
        <v>6646.4753620403872</v>
      </c>
      <c r="AL466">
        <v>16680.382610060191</v>
      </c>
      <c r="AM466">
        <v>6720.3447323854998</v>
      </c>
      <c r="AN466">
        <v>16642.983441414533</v>
      </c>
      <c r="AO466">
        <v>6871.9326977437522</v>
      </c>
      <c r="AP466">
        <v>16534.169494492526</v>
      </c>
      <c r="AQ466">
        <v>7083.9006864394169</v>
      </c>
      <c r="AR466">
        <v>16368.986171925508</v>
      </c>
      <c r="AS466">
        <v>7351.3480448519695</v>
      </c>
      <c r="AT466">
        <v>16141.422926814203</v>
      </c>
      <c r="AU466">
        <v>7695.4559080142071</v>
      </c>
      <c r="AV466">
        <v>15829.814761543732</v>
      </c>
      <c r="AW466">
        <v>8130.2317621593802</v>
      </c>
      <c r="AX466">
        <v>15422.465271850182</v>
      </c>
      <c r="AY466">
        <v>8664.2188953149998</v>
      </c>
      <c r="AZ466">
        <v>1</v>
      </c>
    </row>
    <row r="467" spans="1:52" x14ac:dyDescent="0.25">
      <c r="A467" t="s">
        <v>1</v>
      </c>
      <c r="B467" t="s">
        <v>1</v>
      </c>
      <c r="C467" t="s">
        <v>1157</v>
      </c>
      <c r="AZ467">
        <v>0</v>
      </c>
    </row>
    <row r="468" spans="1:52" x14ac:dyDescent="0.25">
      <c r="A468" t="s">
        <v>1272</v>
      </c>
      <c r="B468" t="s">
        <v>166</v>
      </c>
      <c r="C468" t="s">
        <v>1156</v>
      </c>
      <c r="D468">
        <v>10505.002666656912</v>
      </c>
      <c r="E468">
        <v>12274.994956430624</v>
      </c>
      <c r="F468">
        <v>10113.253353509304</v>
      </c>
      <c r="G468">
        <v>11280.400348166269</v>
      </c>
      <c r="H468">
        <v>10215.680107894614</v>
      </c>
      <c r="I468">
        <v>10818.520586460241</v>
      </c>
      <c r="J468">
        <v>10150.856670355221</v>
      </c>
      <c r="K468">
        <v>10733.748202778941</v>
      </c>
      <c r="L468">
        <v>10016.078286555119</v>
      </c>
      <c r="M468">
        <v>10828.475680285612</v>
      </c>
      <c r="N468">
        <v>9924.9376018128569</v>
      </c>
      <c r="O468">
        <v>10795.672600427768</v>
      </c>
      <c r="P468">
        <v>10073.440160065387</v>
      </c>
      <c r="Q468">
        <v>10626.188452588911</v>
      </c>
      <c r="R468">
        <v>10290.217683269146</v>
      </c>
      <c r="S468">
        <v>10496.196740255367</v>
      </c>
      <c r="T468">
        <v>10444.941501484805</v>
      </c>
      <c r="U468">
        <v>10457.378973116065</v>
      </c>
      <c r="V468">
        <v>10539.826557697106</v>
      </c>
      <c r="W468">
        <v>10437.625090379697</v>
      </c>
      <c r="X468">
        <v>10668.14515451606</v>
      </c>
      <c r="Y468">
        <v>10351.40790924178</v>
      </c>
      <c r="Z468">
        <v>10870.906211686884</v>
      </c>
      <c r="AA468">
        <v>10209.873815150671</v>
      </c>
      <c r="AB468">
        <v>11098.792039679829</v>
      </c>
      <c r="AC468">
        <v>10070.130515561948</v>
      </c>
      <c r="AD468">
        <v>11309.105662835022</v>
      </c>
      <c r="AE468">
        <v>9947.7217685279684</v>
      </c>
      <c r="AF468">
        <v>11514.67220738365</v>
      </c>
      <c r="AG468">
        <v>9812.4624488326117</v>
      </c>
      <c r="AH468">
        <v>11748.887221002202</v>
      </c>
      <c r="AI468">
        <v>9639.941071466812</v>
      </c>
      <c r="AJ468">
        <v>12019.35108893301</v>
      </c>
      <c r="AK468">
        <v>9438.4214560103846</v>
      </c>
      <c r="AL468">
        <v>12307.78107014399</v>
      </c>
      <c r="AM468">
        <v>9227.0991570176229</v>
      </c>
      <c r="AN468">
        <v>12601.154254905403</v>
      </c>
      <c r="AO468">
        <v>9009.1193141752155</v>
      </c>
      <c r="AP468">
        <v>12905.996125910693</v>
      </c>
      <c r="AQ468">
        <v>8774.3849985248326</v>
      </c>
      <c r="AR468">
        <v>13232.377012340979</v>
      </c>
      <c r="AS468">
        <v>8516.1366384667272</v>
      </c>
      <c r="AT468">
        <v>13579.940446228733</v>
      </c>
      <c r="AU468">
        <v>8240.9539950111284</v>
      </c>
      <c r="AV468">
        <v>13941.175369465247</v>
      </c>
      <c r="AW468">
        <v>7952.0133758795109</v>
      </c>
      <c r="AX468">
        <v>14311.493245868887</v>
      </c>
      <c r="AY468">
        <v>7652.5097260056536</v>
      </c>
      <c r="AZ468">
        <v>-1</v>
      </c>
    </row>
    <row r="469" spans="1:52" x14ac:dyDescent="0.25">
      <c r="A469" t="s">
        <v>1</v>
      </c>
      <c r="B469" t="s">
        <v>1</v>
      </c>
      <c r="C469" t="s">
        <v>1157</v>
      </c>
      <c r="AZ469">
        <v>0</v>
      </c>
    </row>
    <row r="470" spans="1:52" x14ac:dyDescent="0.25">
      <c r="A470" t="s">
        <v>1273</v>
      </c>
      <c r="B470" t="s">
        <v>165</v>
      </c>
      <c r="C470" t="s">
        <v>1156</v>
      </c>
      <c r="D470">
        <v>19321.309736470877</v>
      </c>
      <c r="E470">
        <v>7421.8200559724828</v>
      </c>
      <c r="F470">
        <v>17509.346284373594</v>
      </c>
      <c r="G470">
        <v>6400.4895246420656</v>
      </c>
      <c r="H470">
        <v>17735.623485211156</v>
      </c>
      <c r="I470">
        <v>5099.1556728778087</v>
      </c>
      <c r="J470">
        <v>17973.461668870626</v>
      </c>
      <c r="K470">
        <v>4794.417895570753</v>
      </c>
      <c r="L470">
        <v>17768.672045663738</v>
      </c>
      <c r="M470">
        <v>4473.2572799600812</v>
      </c>
      <c r="N470">
        <v>17924.362718599587</v>
      </c>
      <c r="O470">
        <v>4094.5927516899483</v>
      </c>
      <c r="P470">
        <v>18139.85817951605</v>
      </c>
      <c r="Q470">
        <v>3710.4040250404951</v>
      </c>
      <c r="R470">
        <v>18413.074811344482</v>
      </c>
      <c r="S470">
        <v>3399.4003695985721</v>
      </c>
      <c r="T470">
        <v>18571.83372630096</v>
      </c>
      <c r="U470">
        <v>3249.4864950791489</v>
      </c>
      <c r="V470">
        <v>18628.656183501709</v>
      </c>
      <c r="W470">
        <v>3161.1810416049084</v>
      </c>
      <c r="X470">
        <v>18694.47338482011</v>
      </c>
      <c r="Y470">
        <v>3069.8718918888108</v>
      </c>
      <c r="Z470">
        <v>18776.305575148541</v>
      </c>
      <c r="AA470">
        <v>3001.6489005355197</v>
      </c>
      <c r="AB470">
        <v>18810.6405426825</v>
      </c>
      <c r="AC470">
        <v>3032.9264492707998</v>
      </c>
      <c r="AD470">
        <v>18733.994503679456</v>
      </c>
      <c r="AE470">
        <v>3191.9502515330396</v>
      </c>
      <c r="AF470">
        <v>18548.407980858934</v>
      </c>
      <c r="AG470">
        <v>3452.3116124696789</v>
      </c>
      <c r="AH470">
        <v>18278.470235866156</v>
      </c>
      <c r="AI470">
        <v>3800.8120445650056</v>
      </c>
      <c r="AJ470">
        <v>17917.456054252332</v>
      </c>
      <c r="AK470">
        <v>4259.7719850741614</v>
      </c>
      <c r="AL470">
        <v>17433.039609044597</v>
      </c>
      <c r="AM470">
        <v>4860.6558824839349</v>
      </c>
      <c r="AN470">
        <v>16800.523537393965</v>
      </c>
      <c r="AO470">
        <v>5616.7105596422134</v>
      </c>
      <c r="AP470">
        <v>16012.899749091916</v>
      </c>
      <c r="AQ470">
        <v>6524.5313703390884</v>
      </c>
      <c r="AR470">
        <v>15070.519692327105</v>
      </c>
      <c r="AS470">
        <v>7590.6758052124487</v>
      </c>
      <c r="AT470">
        <v>13963.075431956237</v>
      </c>
      <c r="AU470">
        <v>8837.0738050289256</v>
      </c>
      <c r="AV470">
        <v>12671.953920799366</v>
      </c>
      <c r="AW470">
        <v>10279.96428852763</v>
      </c>
      <c r="AX470">
        <v>11181.765337610159</v>
      </c>
      <c r="AY470">
        <v>11930.433938987586</v>
      </c>
      <c r="AZ470">
        <v>1</v>
      </c>
    </row>
    <row r="471" spans="1:52" x14ac:dyDescent="0.25">
      <c r="A471" t="s">
        <v>1</v>
      </c>
      <c r="B471" t="s">
        <v>1</v>
      </c>
      <c r="C471" t="s">
        <v>1157</v>
      </c>
      <c r="AZ471">
        <v>0</v>
      </c>
    </row>
    <row r="472" spans="1:52" x14ac:dyDescent="0.25">
      <c r="A472" t="s">
        <v>1273</v>
      </c>
      <c r="B472" t="s">
        <v>166</v>
      </c>
      <c r="C472" t="s">
        <v>1156</v>
      </c>
      <c r="D472">
        <v>8192.8106618028014</v>
      </c>
      <c r="E472">
        <v>16264.365239304769</v>
      </c>
      <c r="F472">
        <v>8518.8679964021085</v>
      </c>
      <c r="G472">
        <v>14287.570791386937</v>
      </c>
      <c r="H472">
        <v>9572.9922882205174</v>
      </c>
      <c r="I472">
        <v>13189.743540113019</v>
      </c>
      <c r="J472">
        <v>9305.3280110980631</v>
      </c>
      <c r="K472">
        <v>12942.587347181467</v>
      </c>
      <c r="L472">
        <v>8771.3226453530133</v>
      </c>
      <c r="M472">
        <v>13108.813866279805</v>
      </c>
      <c r="N472">
        <v>8219.6050847764909</v>
      </c>
      <c r="O472">
        <v>12956.534844365486</v>
      </c>
      <c r="P472">
        <v>8431.994931817846</v>
      </c>
      <c r="Q472">
        <v>12325.789154885968</v>
      </c>
      <c r="R472">
        <v>8872.5079976518646</v>
      </c>
      <c r="S472">
        <v>11828.627565330564</v>
      </c>
      <c r="T472">
        <v>9117.1971352976088</v>
      </c>
      <c r="U472">
        <v>11597.48124456605</v>
      </c>
      <c r="V472">
        <v>9194.9034322572334</v>
      </c>
      <c r="W472">
        <v>11431.183828773448</v>
      </c>
      <c r="X472">
        <v>9376.4335600564882</v>
      </c>
      <c r="Y472">
        <v>11077.614332621135</v>
      </c>
      <c r="Z472">
        <v>9798.2521345290315</v>
      </c>
      <c r="AA472">
        <v>10556.898341512595</v>
      </c>
      <c r="AB472">
        <v>10315.536336835792</v>
      </c>
      <c r="AC472">
        <v>10040.077422347189</v>
      </c>
      <c r="AD472">
        <v>10798.46946480945</v>
      </c>
      <c r="AE472">
        <v>9573.1356419785643</v>
      </c>
      <c r="AF472">
        <v>11282.999571731454</v>
      </c>
      <c r="AG472">
        <v>9063.1711572143522</v>
      </c>
      <c r="AH472">
        <v>11869.776634387121</v>
      </c>
      <c r="AI472">
        <v>8432.6977687251037</v>
      </c>
      <c r="AJ472">
        <v>12584.965567288766</v>
      </c>
      <c r="AK472">
        <v>7702.3518550277895</v>
      </c>
      <c r="AL472">
        <v>13375.840141036488</v>
      </c>
      <c r="AM472">
        <v>6927.7852100984401</v>
      </c>
      <c r="AN472">
        <v>14203.8206447677</v>
      </c>
      <c r="AO472">
        <v>6117.2163072054591</v>
      </c>
      <c r="AP472">
        <v>15088.471165581075</v>
      </c>
      <c r="AQ472">
        <v>5236.0992567852263</v>
      </c>
      <c r="AR472">
        <v>16060.361772006361</v>
      </c>
      <c r="AS472">
        <v>4261.1544864270754</v>
      </c>
      <c r="AT472">
        <v>17122.154986346941</v>
      </c>
      <c r="AU472">
        <v>3209.2053013792847</v>
      </c>
      <c r="AV472">
        <v>18253.467891873654</v>
      </c>
      <c r="AW472">
        <v>2091.4161405426084</v>
      </c>
      <c r="AX472">
        <v>19446.695881459247</v>
      </c>
      <c r="AY472">
        <v>915.06631654476519</v>
      </c>
      <c r="AZ472">
        <v>-1</v>
      </c>
    </row>
    <row r="473" spans="1:52" x14ac:dyDescent="0.25">
      <c r="A473" t="s">
        <v>1</v>
      </c>
      <c r="B473" t="s">
        <v>1</v>
      </c>
      <c r="C473" t="s">
        <v>1157</v>
      </c>
      <c r="AZ473">
        <v>0</v>
      </c>
    </row>
    <row r="474" spans="1:52" x14ac:dyDescent="0.25">
      <c r="A474" t="s">
        <v>1274</v>
      </c>
      <c r="B474" t="s">
        <v>165</v>
      </c>
      <c r="C474" t="s">
        <v>1156</v>
      </c>
      <c r="D474">
        <v>3182.7035535946093</v>
      </c>
      <c r="E474">
        <v>2688.1988544977767</v>
      </c>
      <c r="F474">
        <v>3078.3415384021087</v>
      </c>
      <c r="G474">
        <v>2443.0950240443403</v>
      </c>
      <c r="H474">
        <v>3344.3628120214144</v>
      </c>
      <c r="I474">
        <v>2257.5333821924773</v>
      </c>
      <c r="J474">
        <v>3436.6197505229738</v>
      </c>
      <c r="K474">
        <v>2268.2052539463725</v>
      </c>
      <c r="L474">
        <v>3398.8430340905088</v>
      </c>
      <c r="M474">
        <v>2323.0740146551407</v>
      </c>
      <c r="N474">
        <v>3401.8789390178899</v>
      </c>
      <c r="O474">
        <v>2298.1463921195254</v>
      </c>
      <c r="P474">
        <v>3502.2924129135067</v>
      </c>
      <c r="Q474">
        <v>2207.6916284072909</v>
      </c>
      <c r="R474">
        <v>3621.6118807159705</v>
      </c>
      <c r="S474">
        <v>2142.4301241712024</v>
      </c>
      <c r="T474">
        <v>3692.1260114804168</v>
      </c>
      <c r="U474">
        <v>2126.9854244073799</v>
      </c>
      <c r="V474">
        <v>3726.1598955954264</v>
      </c>
      <c r="W474">
        <v>2121.3472685164188</v>
      </c>
      <c r="X474">
        <v>3773.9051826038776</v>
      </c>
      <c r="Y474">
        <v>2086.3728598722792</v>
      </c>
      <c r="Z474">
        <v>3850.8962748456793</v>
      </c>
      <c r="AA474">
        <v>2031.917555774196</v>
      </c>
      <c r="AB474">
        <v>3929.3401184498221</v>
      </c>
      <c r="AC474">
        <v>1989.9986296344232</v>
      </c>
      <c r="AD474">
        <v>3985.9187294797007</v>
      </c>
      <c r="AE474">
        <v>1968.7023922532399</v>
      </c>
      <c r="AF474">
        <v>4027.4819684315048</v>
      </c>
      <c r="AG474">
        <v>1952.2984159208875</v>
      </c>
      <c r="AH474">
        <v>4070.615247927522</v>
      </c>
      <c r="AI474">
        <v>1930.2586694682866</v>
      </c>
      <c r="AJ474">
        <v>4117.0618335977824</v>
      </c>
      <c r="AK474">
        <v>1909.2780622325076</v>
      </c>
      <c r="AL474">
        <v>4155.7066631527359</v>
      </c>
      <c r="AM474">
        <v>1900.576789098046</v>
      </c>
      <c r="AN474">
        <v>4179.1723690869849</v>
      </c>
      <c r="AO474">
        <v>1906.3422151094214</v>
      </c>
      <c r="AP474">
        <v>4189.90928377822</v>
      </c>
      <c r="AQ474">
        <v>1921.9244209085803</v>
      </c>
      <c r="AR474">
        <v>4192.4235757726128</v>
      </c>
      <c r="AS474">
        <v>1945.7089291536161</v>
      </c>
      <c r="AT474">
        <v>4185.4859083231113</v>
      </c>
      <c r="AU474">
        <v>1982.6058739065115</v>
      </c>
      <c r="AV474">
        <v>4163.7800253482201</v>
      </c>
      <c r="AW474">
        <v>2035.651867369706</v>
      </c>
      <c r="AX474">
        <v>4124.1891987586196</v>
      </c>
      <c r="AY474">
        <v>2106.5102521406097</v>
      </c>
      <c r="AZ474">
        <v>1</v>
      </c>
    </row>
    <row r="475" spans="1:52" x14ac:dyDescent="0.25">
      <c r="A475" t="s">
        <v>1</v>
      </c>
      <c r="B475" t="s">
        <v>1</v>
      </c>
      <c r="C475" t="s">
        <v>1157</v>
      </c>
      <c r="AZ475">
        <v>0</v>
      </c>
    </row>
    <row r="476" spans="1:52" x14ac:dyDescent="0.25">
      <c r="A476" t="s">
        <v>1274</v>
      </c>
      <c r="B476" t="s">
        <v>166</v>
      </c>
      <c r="C476" t="s">
        <v>1156</v>
      </c>
      <c r="D476">
        <v>2245.1543641341823</v>
      </c>
      <c r="E476">
        <v>3222.0907912356033</v>
      </c>
      <c r="F476">
        <v>2256.2750627908363</v>
      </c>
      <c r="G476">
        <v>2964.1649019522411</v>
      </c>
      <c r="H476">
        <v>2411.7554003681703</v>
      </c>
      <c r="I476">
        <v>2873.8693215338167</v>
      </c>
      <c r="J476">
        <v>2454.4527441448372</v>
      </c>
      <c r="K476">
        <v>2889.3629860523361</v>
      </c>
      <c r="L476">
        <v>2430.6248677733065</v>
      </c>
      <c r="M476">
        <v>2961.3542356091712</v>
      </c>
      <c r="N476">
        <v>2408.79322433076</v>
      </c>
      <c r="O476">
        <v>2963.2663452315501</v>
      </c>
      <c r="P476">
        <v>2479.6592221661413</v>
      </c>
      <c r="Q476">
        <v>2901.6905673906308</v>
      </c>
      <c r="R476">
        <v>2572.9125920341862</v>
      </c>
      <c r="S476">
        <v>2851.6990402123783</v>
      </c>
      <c r="T476">
        <v>2637.5901921695859</v>
      </c>
      <c r="U476">
        <v>2836.3483335045298</v>
      </c>
      <c r="V476">
        <v>2675.8528831207591</v>
      </c>
      <c r="W476">
        <v>2826.850668826733</v>
      </c>
      <c r="X476">
        <v>2727.6177513109428</v>
      </c>
      <c r="Y476">
        <v>2787.7066974657305</v>
      </c>
      <c r="Z476">
        <v>2810.4158970670414</v>
      </c>
      <c r="AA476">
        <v>2723.9955444633274</v>
      </c>
      <c r="AB476">
        <v>2903.9863381964356</v>
      </c>
      <c r="AC476">
        <v>2659.4092786837637</v>
      </c>
      <c r="AD476">
        <v>2990.9748747566236</v>
      </c>
      <c r="AE476">
        <v>2600.2296179055356</v>
      </c>
      <c r="AF476">
        <v>3076.9611149606158</v>
      </c>
      <c r="AG476">
        <v>2533.8135287481405</v>
      </c>
      <c r="AH476">
        <v>3176.1042942667391</v>
      </c>
      <c r="AI476">
        <v>2449.9720490695472</v>
      </c>
      <c r="AJ476">
        <v>3291.7716434429631</v>
      </c>
      <c r="AK476">
        <v>2352.1329530113653</v>
      </c>
      <c r="AL476">
        <v>3416.5540319130546</v>
      </c>
      <c r="AM476">
        <v>2248.2116670539972</v>
      </c>
      <c r="AN476">
        <v>3545.2542856896143</v>
      </c>
      <c r="AO476">
        <v>2139.3951310414759</v>
      </c>
      <c r="AP476">
        <v>3680.9274679295359</v>
      </c>
      <c r="AQ476">
        <v>2021.5599987271996</v>
      </c>
      <c r="AR476">
        <v>3828.0128089907603</v>
      </c>
      <c r="AS476">
        <v>1891.789946509625</v>
      </c>
      <c r="AT476">
        <v>3986.4532006622685</v>
      </c>
      <c r="AU476">
        <v>1752.5672120362115</v>
      </c>
      <c r="AV476">
        <v>4153.1376162598872</v>
      </c>
      <c r="AW476">
        <v>1604.9186416338227</v>
      </c>
      <c r="AX476">
        <v>4326.1129283319642</v>
      </c>
      <c r="AY476">
        <v>1449.9135449211606</v>
      </c>
      <c r="AZ476">
        <v>-1</v>
      </c>
    </row>
    <row r="477" spans="1:52" x14ac:dyDescent="0.25">
      <c r="A477" t="s">
        <v>1</v>
      </c>
      <c r="B477" t="s">
        <v>1</v>
      </c>
      <c r="C477" t="s">
        <v>1157</v>
      </c>
      <c r="AZ477">
        <v>0</v>
      </c>
    </row>
    <row r="478" spans="1:52" x14ac:dyDescent="0.25">
      <c r="A478" t="s">
        <v>1275</v>
      </c>
      <c r="B478" t="s">
        <v>165</v>
      </c>
      <c r="C478" t="s">
        <v>1156</v>
      </c>
      <c r="D478">
        <v>6906.9533269782469</v>
      </c>
      <c r="E478">
        <v>5644.0843062757058</v>
      </c>
      <c r="F478">
        <v>6279.1296156974631</v>
      </c>
      <c r="G478">
        <v>4232.5234640223071</v>
      </c>
      <c r="H478">
        <v>7438.9534008090859</v>
      </c>
      <c r="I478">
        <v>3298.2743316484039</v>
      </c>
      <c r="J478">
        <v>7795.9446206414259</v>
      </c>
      <c r="K478">
        <v>3278.751789153348</v>
      </c>
      <c r="L478">
        <v>7581.0376291115517</v>
      </c>
      <c r="M478">
        <v>3476.1677600852058</v>
      </c>
      <c r="N478">
        <v>7501.8951727928861</v>
      </c>
      <c r="O478">
        <v>3308.9499523652148</v>
      </c>
      <c r="P478">
        <v>7893.6281331438631</v>
      </c>
      <c r="Q478">
        <v>2803.5960702112802</v>
      </c>
      <c r="R478">
        <v>8399.6946799175148</v>
      </c>
      <c r="S478">
        <v>2397.8678454749056</v>
      </c>
      <c r="T478">
        <v>8688.4293364762434</v>
      </c>
      <c r="U478">
        <v>2226.6848465084704</v>
      </c>
      <c r="V478">
        <v>8799.5723065446164</v>
      </c>
      <c r="W478">
        <v>2109.43606271622</v>
      </c>
      <c r="X478">
        <v>8973.8217974381059</v>
      </c>
      <c r="Y478">
        <v>1851.4066006925348</v>
      </c>
      <c r="Z478">
        <v>9298.3813318664215</v>
      </c>
      <c r="AA478">
        <v>1490.0332327500857</v>
      </c>
      <c r="AB478">
        <v>9645.5233066121891</v>
      </c>
      <c r="AC478">
        <v>1177.4181864416953</v>
      </c>
      <c r="AD478">
        <v>9901.5837714257887</v>
      </c>
      <c r="AE478">
        <v>956.47727161125681</v>
      </c>
      <c r="AF478">
        <v>10095.163738513449</v>
      </c>
      <c r="AG478">
        <v>753.4546482484559</v>
      </c>
      <c r="AH478">
        <v>10306.14420385556</v>
      </c>
      <c r="AI478">
        <v>514.14749445238544</v>
      </c>
      <c r="AJ478">
        <v>10546.914369709835</v>
      </c>
      <c r="AK478">
        <v>266.58471935589324</v>
      </c>
      <c r="AL478">
        <v>10766.220576519801</v>
      </c>
      <c r="AM478">
        <v>63.896135727665111</v>
      </c>
      <c r="AN478">
        <v>10927.726393726403</v>
      </c>
      <c r="AO478">
        <v>0</v>
      </c>
      <c r="AP478">
        <v>11112.503569697761</v>
      </c>
      <c r="AQ478">
        <v>0</v>
      </c>
      <c r="AR478">
        <v>11300.893495292001</v>
      </c>
      <c r="AS478">
        <v>0</v>
      </c>
      <c r="AT478">
        <v>11443.068284947018</v>
      </c>
      <c r="AU478">
        <v>0</v>
      </c>
      <c r="AV478">
        <v>11493.981707054847</v>
      </c>
      <c r="AW478">
        <v>0</v>
      </c>
      <c r="AX478">
        <v>11425.402272106408</v>
      </c>
      <c r="AY478">
        <v>52.419134932142057</v>
      </c>
      <c r="AZ478">
        <v>1</v>
      </c>
    </row>
    <row r="479" spans="1:52" x14ac:dyDescent="0.25">
      <c r="A479" t="s">
        <v>1</v>
      </c>
      <c r="B479" t="s">
        <v>1</v>
      </c>
      <c r="C479" t="s">
        <v>1157</v>
      </c>
      <c r="AZ479">
        <v>0</v>
      </c>
    </row>
    <row r="480" spans="1:52" x14ac:dyDescent="0.25">
      <c r="A480" t="s">
        <v>1275</v>
      </c>
      <c r="B480" t="s">
        <v>166</v>
      </c>
      <c r="C480" t="s">
        <v>1156</v>
      </c>
      <c r="D480">
        <v>5292.4085023108428</v>
      </c>
      <c r="E480">
        <v>6369.7588897385931</v>
      </c>
      <c r="F480">
        <v>5160.8798769313371</v>
      </c>
      <c r="G480">
        <v>5783.0243383107409</v>
      </c>
      <c r="H480">
        <v>5294.9382279190004</v>
      </c>
      <c r="I480">
        <v>5554.2033044930577</v>
      </c>
      <c r="J480">
        <v>5224.5017602357339</v>
      </c>
      <c r="K480">
        <v>5495.284346402439</v>
      </c>
      <c r="L480">
        <v>5114.1937088988007</v>
      </c>
      <c r="M480">
        <v>5510.8820258010219</v>
      </c>
      <c r="N480">
        <v>5024.5237893056001</v>
      </c>
      <c r="O480">
        <v>5444.7152249973324</v>
      </c>
      <c r="P480">
        <v>5080.5357059969165</v>
      </c>
      <c r="Q480">
        <v>5302.6338124141294</v>
      </c>
      <c r="R480">
        <v>5172.545658126428</v>
      </c>
      <c r="S480">
        <v>5196.5514853902714</v>
      </c>
      <c r="T480">
        <v>5225.7914565405981</v>
      </c>
      <c r="U480">
        <v>5146.9651108698145</v>
      </c>
      <c r="V480">
        <v>5249.0114055898894</v>
      </c>
      <c r="W480">
        <v>5106.4952644067143</v>
      </c>
      <c r="X480">
        <v>5296.4074574312581</v>
      </c>
      <c r="Y480">
        <v>5025.7238094112354</v>
      </c>
      <c r="Z480">
        <v>5387.9721494983141</v>
      </c>
      <c r="AA480">
        <v>4914.9609487177877</v>
      </c>
      <c r="AB480">
        <v>5491.606738534937</v>
      </c>
      <c r="AC480">
        <v>4808.195197994829</v>
      </c>
      <c r="AD480">
        <v>5583.3492999654381</v>
      </c>
      <c r="AE480">
        <v>4711.9737598421298</v>
      </c>
      <c r="AF480">
        <v>5672.7804221177148</v>
      </c>
      <c r="AG480">
        <v>4607.2400595948138</v>
      </c>
      <c r="AH480">
        <v>5779.4951691453216</v>
      </c>
      <c r="AI480">
        <v>4480.6278671304608</v>
      </c>
      <c r="AJ480">
        <v>5906.4910413111484</v>
      </c>
      <c r="AK480">
        <v>4338.3324045903146</v>
      </c>
      <c r="AL480">
        <v>6042.2792984261214</v>
      </c>
      <c r="AM480">
        <v>4191.6911937543691</v>
      </c>
      <c r="AN480">
        <v>6179.7880147192873</v>
      </c>
      <c r="AO480">
        <v>4041.7855800217703</v>
      </c>
      <c r="AP480">
        <v>6336.241777842285</v>
      </c>
      <c r="AQ480">
        <v>3904.0172213653213</v>
      </c>
      <c r="AR480">
        <v>6527.7699371394419</v>
      </c>
      <c r="AS480">
        <v>3777.227877164265</v>
      </c>
      <c r="AT480">
        <v>6747.3082360838944</v>
      </c>
      <c r="AU480">
        <v>3653.5546719757376</v>
      </c>
      <c r="AV480">
        <v>6976.4781050765496</v>
      </c>
      <c r="AW480">
        <v>3519.6634131910769</v>
      </c>
      <c r="AX480">
        <v>7197.8176181996978</v>
      </c>
      <c r="AY480">
        <v>3362.2733390427197</v>
      </c>
      <c r="AZ480">
        <v>-1</v>
      </c>
    </row>
    <row r="481" spans="1:52" x14ac:dyDescent="0.25">
      <c r="A481" t="s">
        <v>1</v>
      </c>
      <c r="B481" t="s">
        <v>1</v>
      </c>
      <c r="C481" t="s">
        <v>1157</v>
      </c>
      <c r="AZ481">
        <v>0</v>
      </c>
    </row>
    <row r="482" spans="1:52" x14ac:dyDescent="0.25">
      <c r="A482" t="s">
        <v>1276</v>
      </c>
      <c r="B482" t="s">
        <v>165</v>
      </c>
      <c r="C482" t="s">
        <v>1156</v>
      </c>
      <c r="D482">
        <v>51932.331201091467</v>
      </c>
      <c r="E482">
        <v>40872.044802798664</v>
      </c>
      <c r="F482">
        <v>49544.36206939289</v>
      </c>
      <c r="G482">
        <v>36991.235879370761</v>
      </c>
      <c r="H482">
        <v>52455.764396912855</v>
      </c>
      <c r="I482">
        <v>34207.422047041677</v>
      </c>
      <c r="J482">
        <v>53164.804405433053</v>
      </c>
      <c r="K482">
        <v>34003.201380131686</v>
      </c>
      <c r="L482">
        <v>52482.403607236869</v>
      </c>
      <c r="M482">
        <v>34140.513507285112</v>
      </c>
      <c r="N482">
        <v>52327.056345321595</v>
      </c>
      <c r="O482">
        <v>33496.736407731252</v>
      </c>
      <c r="P482">
        <v>53298.486038808172</v>
      </c>
      <c r="Q482">
        <v>32152.15783453999</v>
      </c>
      <c r="R482">
        <v>54534.410074981184</v>
      </c>
      <c r="S482">
        <v>31173.285739123603</v>
      </c>
      <c r="T482">
        <v>55207.826145458028</v>
      </c>
      <c r="U482">
        <v>30818.821650189093</v>
      </c>
      <c r="V482">
        <v>55465.324769076324</v>
      </c>
      <c r="W482">
        <v>30610.760988512073</v>
      </c>
      <c r="X482">
        <v>55884.87503082581</v>
      </c>
      <c r="Y482">
        <v>30104.976694786677</v>
      </c>
      <c r="Z482">
        <v>56635.917117568744</v>
      </c>
      <c r="AA482">
        <v>29416.960222978101</v>
      </c>
      <c r="AB482">
        <v>57384.402353704536</v>
      </c>
      <c r="AC482">
        <v>28926.948226958528</v>
      </c>
      <c r="AD482">
        <v>57850.512081585446</v>
      </c>
      <c r="AE482">
        <v>28729.89630366983</v>
      </c>
      <c r="AF482">
        <v>58108.286963965926</v>
      </c>
      <c r="AG482">
        <v>28641.09141757818</v>
      </c>
      <c r="AH482">
        <v>58343.136030489812</v>
      </c>
      <c r="AI482">
        <v>28541.04203380744</v>
      </c>
      <c r="AJ482">
        <v>58567.502089452966</v>
      </c>
      <c r="AK482">
        <v>28512.017633907013</v>
      </c>
      <c r="AL482">
        <v>58645.610896178187</v>
      </c>
      <c r="AM482">
        <v>28688.504800276234</v>
      </c>
      <c r="AN482">
        <v>58486.806023984151</v>
      </c>
      <c r="AO482">
        <v>29099.30225136043</v>
      </c>
      <c r="AP482">
        <v>58113.573655044827</v>
      </c>
      <c r="AQ482">
        <v>29690.720931935608</v>
      </c>
      <c r="AR482">
        <v>57571.391336299355</v>
      </c>
      <c r="AS482">
        <v>30448.264018872022</v>
      </c>
      <c r="AT482">
        <v>56842.093311861252</v>
      </c>
      <c r="AU482">
        <v>31436.975015720407</v>
      </c>
      <c r="AV482">
        <v>55860.824170162217</v>
      </c>
      <c r="AW482">
        <v>32699.363437387503</v>
      </c>
      <c r="AX482">
        <v>54592.367784788039</v>
      </c>
      <c r="AY482">
        <v>34260.955959353254</v>
      </c>
      <c r="AZ482">
        <v>1</v>
      </c>
    </row>
    <row r="483" spans="1:52" x14ac:dyDescent="0.25">
      <c r="A483" t="s">
        <v>1</v>
      </c>
      <c r="B483" t="s">
        <v>1</v>
      </c>
      <c r="C483" t="s">
        <v>1157</v>
      </c>
      <c r="AZ483">
        <v>0</v>
      </c>
    </row>
    <row r="484" spans="1:52" x14ac:dyDescent="0.25">
      <c r="A484" t="s">
        <v>1276</v>
      </c>
      <c r="B484" t="s">
        <v>166</v>
      </c>
      <c r="C484" t="s">
        <v>1156</v>
      </c>
      <c r="D484">
        <v>39281.54510878156</v>
      </c>
      <c r="E484">
        <v>45304.296535571426</v>
      </c>
      <c r="F484">
        <v>37676.533918127119</v>
      </c>
      <c r="G484">
        <v>41241.054216378536</v>
      </c>
      <c r="H484">
        <v>39772.98175529643</v>
      </c>
      <c r="I484">
        <v>39867.004754868482</v>
      </c>
      <c r="J484">
        <v>40044.400763568345</v>
      </c>
      <c r="K484">
        <v>39954.652922320063</v>
      </c>
      <c r="L484">
        <v>39754.086568036088</v>
      </c>
      <c r="M484">
        <v>40570.520111411068</v>
      </c>
      <c r="N484">
        <v>39457.333042603364</v>
      </c>
      <c r="O484">
        <v>40493.431092757521</v>
      </c>
      <c r="P484">
        <v>40253.802725103626</v>
      </c>
      <c r="Q484">
        <v>39647.375489496815</v>
      </c>
      <c r="R484">
        <v>41321.634726848308</v>
      </c>
      <c r="S484">
        <v>39009.987631428652</v>
      </c>
      <c r="T484">
        <v>42005.647100684255</v>
      </c>
      <c r="U484">
        <v>38804.4365251091</v>
      </c>
      <c r="V484">
        <v>42372.234087502919</v>
      </c>
      <c r="W484">
        <v>38683.062995827138</v>
      </c>
      <c r="X484">
        <v>42877.377463332414</v>
      </c>
      <c r="Y484">
        <v>38234.60090463308</v>
      </c>
      <c r="Z484">
        <v>43721.052453657125</v>
      </c>
      <c r="AA484">
        <v>37522.331679766037</v>
      </c>
      <c r="AB484">
        <v>44656.230986257295</v>
      </c>
      <c r="AC484">
        <v>36839.229156134672</v>
      </c>
      <c r="AD484">
        <v>45468.9826918201</v>
      </c>
      <c r="AE484">
        <v>36263.604898701262</v>
      </c>
      <c r="AF484">
        <v>46224.254861861322</v>
      </c>
      <c r="AG484">
        <v>35647.529270858409</v>
      </c>
      <c r="AH484">
        <v>47087.561292037099</v>
      </c>
      <c r="AI484">
        <v>34875.739770472341</v>
      </c>
      <c r="AJ484">
        <v>48093.784486500044</v>
      </c>
      <c r="AK484">
        <v>33994.927097795073</v>
      </c>
      <c r="AL484">
        <v>49149.667079734754</v>
      </c>
      <c r="AM484">
        <v>33103.814753504914</v>
      </c>
      <c r="AN484">
        <v>50189.728430646188</v>
      </c>
      <c r="AO484">
        <v>32219.679182935546</v>
      </c>
      <c r="AP484">
        <v>51245.587061613769</v>
      </c>
      <c r="AQ484">
        <v>31295.193393681089</v>
      </c>
      <c r="AR484">
        <v>52366.911543929215</v>
      </c>
      <c r="AS484">
        <v>30301.103140623509</v>
      </c>
      <c r="AT484">
        <v>53549.828195789436</v>
      </c>
      <c r="AU484">
        <v>29271.300875712794</v>
      </c>
      <c r="AV484">
        <v>54750.791343786528</v>
      </c>
      <c r="AW484">
        <v>28223.645090652837</v>
      </c>
      <c r="AX484">
        <v>55949.685944457146</v>
      </c>
      <c r="AY484">
        <v>27173.771851745358</v>
      </c>
      <c r="AZ484">
        <v>-1</v>
      </c>
    </row>
    <row r="485" spans="1:52" x14ac:dyDescent="0.25">
      <c r="A485" t="s">
        <v>1</v>
      </c>
      <c r="B485" t="s">
        <v>1</v>
      </c>
      <c r="C485" t="s">
        <v>1157</v>
      </c>
      <c r="AZ485">
        <v>0</v>
      </c>
    </row>
    <row r="486" spans="1:52" x14ac:dyDescent="0.25">
      <c r="A486" t="s">
        <v>1277</v>
      </c>
      <c r="B486" t="s">
        <v>165</v>
      </c>
      <c r="C486" t="s">
        <v>1156</v>
      </c>
      <c r="D486">
        <v>3275.6740866510499</v>
      </c>
      <c r="E486">
        <v>2674.6092445781519</v>
      </c>
      <c r="F486">
        <v>3032.6325116334592</v>
      </c>
      <c r="G486">
        <v>2304.1749875040578</v>
      </c>
      <c r="H486">
        <v>3307.2676925256842</v>
      </c>
      <c r="I486">
        <v>2086.2300318013727</v>
      </c>
      <c r="J486">
        <v>3401.5918629163143</v>
      </c>
      <c r="K486">
        <v>2094.9679986400461</v>
      </c>
      <c r="L486">
        <v>3367.7117307672497</v>
      </c>
      <c r="M486">
        <v>2145.2323265882446</v>
      </c>
      <c r="N486">
        <v>3368.0334775600745</v>
      </c>
      <c r="O486">
        <v>2113.3133349069972</v>
      </c>
      <c r="P486">
        <v>3472.6527301884512</v>
      </c>
      <c r="Q486">
        <v>2004.7985684066505</v>
      </c>
      <c r="R486">
        <v>3602.336586063353</v>
      </c>
      <c r="S486">
        <v>1921.2068285325568</v>
      </c>
      <c r="T486">
        <v>3680.0600480829571</v>
      </c>
      <c r="U486">
        <v>1892.5820608026945</v>
      </c>
      <c r="V486">
        <v>3716.5027776343668</v>
      </c>
      <c r="W486">
        <v>1876.5079413820379</v>
      </c>
      <c r="X486">
        <v>3766.8904039428185</v>
      </c>
      <c r="Y486">
        <v>1828.8375363414923</v>
      </c>
      <c r="Z486">
        <v>3850.203557855019</v>
      </c>
      <c r="AA486">
        <v>1758.842659505551</v>
      </c>
      <c r="AB486">
        <v>3936.5492679328804</v>
      </c>
      <c r="AC486">
        <v>1701.9648512276426</v>
      </c>
      <c r="AD486">
        <v>3999.6012022439941</v>
      </c>
      <c r="AE486">
        <v>1668.0567829565564</v>
      </c>
      <c r="AF486">
        <v>4046.0113370489416</v>
      </c>
      <c r="AG486">
        <v>1640.1758695921164</v>
      </c>
      <c r="AH486">
        <v>4093.9670342847817</v>
      </c>
      <c r="AI486">
        <v>1606.2598386869427</v>
      </c>
      <c r="AJ486">
        <v>4145.8988720140433</v>
      </c>
      <c r="AK486">
        <v>1573.1899889180725</v>
      </c>
      <c r="AL486">
        <v>4189.7080289693604</v>
      </c>
      <c r="AM486">
        <v>1553.4297714835009</v>
      </c>
      <c r="AN486">
        <v>4216.911900744466</v>
      </c>
      <c r="AO486">
        <v>1549.774375434421</v>
      </c>
      <c r="AP486">
        <v>4229.9296907363532</v>
      </c>
      <c r="AQ486">
        <v>1557.2183310427058</v>
      </c>
      <c r="AR486">
        <v>4233.5169754687104</v>
      </c>
      <c r="AS486">
        <v>1573.7067300809406</v>
      </c>
      <c r="AT486">
        <v>4226.3421155818869</v>
      </c>
      <c r="AU486">
        <v>1604.6345578819071</v>
      </c>
      <c r="AV486">
        <v>4202.5409366490603</v>
      </c>
      <c r="AW486">
        <v>1653.4781403510565</v>
      </c>
      <c r="AX486">
        <v>4158.7852255144307</v>
      </c>
      <c r="AY486">
        <v>1722.569904162475</v>
      </c>
      <c r="AZ486">
        <v>1</v>
      </c>
    </row>
    <row r="487" spans="1:52" x14ac:dyDescent="0.25">
      <c r="A487" t="s">
        <v>1</v>
      </c>
      <c r="B487" t="s">
        <v>1</v>
      </c>
      <c r="C487" t="s">
        <v>1157</v>
      </c>
      <c r="AZ487">
        <v>0</v>
      </c>
    </row>
    <row r="488" spans="1:52" x14ac:dyDescent="0.25">
      <c r="A488" t="s">
        <v>1277</v>
      </c>
      <c r="B488" t="s">
        <v>166</v>
      </c>
      <c r="C488" t="s">
        <v>1156</v>
      </c>
      <c r="D488">
        <v>2117.8975316837386</v>
      </c>
      <c r="E488">
        <v>3124.7783496780739</v>
      </c>
      <c r="F488">
        <v>2200.5269848336361</v>
      </c>
      <c r="G488">
        <v>2862.1313918823485</v>
      </c>
      <c r="H488">
        <v>2405.9045245495931</v>
      </c>
      <c r="I488">
        <v>2777.9539986121458</v>
      </c>
      <c r="J488">
        <v>2427.5704434587351</v>
      </c>
      <c r="K488">
        <v>2785.0298207401252</v>
      </c>
      <c r="L488">
        <v>2386.5883318306319</v>
      </c>
      <c r="M488">
        <v>2845.4358100214822</v>
      </c>
      <c r="N488">
        <v>2346.7409221760827</v>
      </c>
      <c r="O488">
        <v>2832.6125643865271</v>
      </c>
      <c r="P488">
        <v>2412.2635539695034</v>
      </c>
      <c r="Q488">
        <v>2754.387175712935</v>
      </c>
      <c r="R488">
        <v>2499.5826135389566</v>
      </c>
      <c r="S488">
        <v>2696.9337403820191</v>
      </c>
      <c r="T488">
        <v>2554.3894384163409</v>
      </c>
      <c r="U488">
        <v>2677.8711276171312</v>
      </c>
      <c r="V488">
        <v>2583.4882386316599</v>
      </c>
      <c r="W488">
        <v>2664.5366287022189</v>
      </c>
      <c r="X488">
        <v>2628.5935384535355</v>
      </c>
      <c r="Y488">
        <v>2619.872569635279</v>
      </c>
      <c r="Z488">
        <v>2706.6224522589287</v>
      </c>
      <c r="AA488">
        <v>2551.0356905761173</v>
      </c>
      <c r="AB488">
        <v>2794.4869270048184</v>
      </c>
      <c r="AC488">
        <v>2483.7078899515773</v>
      </c>
      <c r="AD488">
        <v>2874.1121023828746</v>
      </c>
      <c r="AE488">
        <v>2423.4691874652926</v>
      </c>
      <c r="AF488">
        <v>2952.3573990587784</v>
      </c>
      <c r="AG488">
        <v>2356.2219226025495</v>
      </c>
      <c r="AH488">
        <v>3044.2441290286283</v>
      </c>
      <c r="AI488">
        <v>2271.5704127154509</v>
      </c>
      <c r="AJ488">
        <v>3152.58204446124</v>
      </c>
      <c r="AK488">
        <v>2173.8104292934827</v>
      </c>
      <c r="AL488">
        <v>3269.0244164412866</v>
      </c>
      <c r="AM488">
        <v>2071.4116479814011</v>
      </c>
      <c r="AN488">
        <v>3388.2307348563959</v>
      </c>
      <c r="AO488">
        <v>1965.2680541471914</v>
      </c>
      <c r="AP488">
        <v>3513.3970575928729</v>
      </c>
      <c r="AQ488">
        <v>1850.4126411553693</v>
      </c>
      <c r="AR488">
        <v>3649.1726667127459</v>
      </c>
      <c r="AS488">
        <v>1724.1047279456484</v>
      </c>
      <c r="AT488">
        <v>3795.4823731280635</v>
      </c>
      <c r="AU488">
        <v>1589.4861126831943</v>
      </c>
      <c r="AV488">
        <v>3949.0226768010457</v>
      </c>
      <c r="AW488">
        <v>1447.8756108096909</v>
      </c>
      <c r="AX488">
        <v>4108.2103875485263</v>
      </c>
      <c r="AY488">
        <v>1300.4615457800496</v>
      </c>
      <c r="AZ488">
        <v>-1</v>
      </c>
    </row>
    <row r="489" spans="1:52" x14ac:dyDescent="0.25">
      <c r="A489" t="s">
        <v>1</v>
      </c>
      <c r="B489" t="s">
        <v>1</v>
      </c>
      <c r="C489" t="s">
        <v>1157</v>
      </c>
      <c r="AZ489">
        <v>0</v>
      </c>
    </row>
    <row r="490" spans="1:52" x14ac:dyDescent="0.25">
      <c r="A490" t="s">
        <v>1278</v>
      </c>
      <c r="B490" t="s">
        <v>165</v>
      </c>
      <c r="C490" t="s">
        <v>1156</v>
      </c>
      <c r="D490">
        <v>6177.4712593893873</v>
      </c>
      <c r="E490">
        <v>5149.6533134118754</v>
      </c>
      <c r="F490">
        <v>6016.5468353041151</v>
      </c>
      <c r="G490">
        <v>4835.540625796627</v>
      </c>
      <c r="H490">
        <v>6329.3157869118186</v>
      </c>
      <c r="I490">
        <v>4692.7655804528285</v>
      </c>
      <c r="J490">
        <v>6405.5502983957849</v>
      </c>
      <c r="K490">
        <v>4735.4127898332799</v>
      </c>
      <c r="L490">
        <v>6410.0855566336704</v>
      </c>
      <c r="M490">
        <v>4774.5494861835232</v>
      </c>
      <c r="N490">
        <v>6437.6669540313387</v>
      </c>
      <c r="O490">
        <v>4764.2651364647136</v>
      </c>
      <c r="P490">
        <v>6545.1401755198713</v>
      </c>
      <c r="Q490">
        <v>4698.5812872778388</v>
      </c>
      <c r="R490">
        <v>6667.5313982438356</v>
      </c>
      <c r="S490">
        <v>4666.7181420609868</v>
      </c>
      <c r="T490">
        <v>6743.0524052028986</v>
      </c>
      <c r="U490">
        <v>4678.6425786732634</v>
      </c>
      <c r="V490">
        <v>6788.3494905796715</v>
      </c>
      <c r="W490">
        <v>4698.9309532760644</v>
      </c>
      <c r="X490">
        <v>6843.0325708840082</v>
      </c>
      <c r="Y490">
        <v>4697.6645076006207</v>
      </c>
      <c r="Z490">
        <v>6918.2102859495153</v>
      </c>
      <c r="AA490">
        <v>4684.7714312200169</v>
      </c>
      <c r="AB490">
        <v>6988.8804444235611</v>
      </c>
      <c r="AC490">
        <v>4688.7146285882118</v>
      </c>
      <c r="AD490">
        <v>7035.2855290330435</v>
      </c>
      <c r="AE490">
        <v>4715.7952541005434</v>
      </c>
      <c r="AF490">
        <v>7063.6129001821291</v>
      </c>
      <c r="AG490">
        <v>4752.6221645540436</v>
      </c>
      <c r="AH490">
        <v>7086.9704461965657</v>
      </c>
      <c r="AI490">
        <v>4791.4294989170066</v>
      </c>
      <c r="AJ490">
        <v>7105.4964487657417</v>
      </c>
      <c r="AK490">
        <v>4838.9455849118476</v>
      </c>
      <c r="AL490">
        <v>7108.9931215488741</v>
      </c>
      <c r="AM490">
        <v>4905.1034179406633</v>
      </c>
      <c r="AN490">
        <v>7091.0344231638228</v>
      </c>
      <c r="AO490">
        <v>4991.9077683088099</v>
      </c>
      <c r="AP490">
        <v>7053.3418019667042</v>
      </c>
      <c r="AQ490">
        <v>5095.6365251722727</v>
      </c>
      <c r="AR490">
        <v>6998.9182768307683</v>
      </c>
      <c r="AS490">
        <v>5215.6598838467153</v>
      </c>
      <c r="AT490">
        <v>6926.0381799656107</v>
      </c>
      <c r="AU490">
        <v>5356.9765090655037</v>
      </c>
      <c r="AV490">
        <v>6829.5425887599777</v>
      </c>
      <c r="AW490">
        <v>5522.9298552394102</v>
      </c>
      <c r="AX490">
        <v>6707.5202946256577</v>
      </c>
      <c r="AY490">
        <v>5715.5054027954757</v>
      </c>
      <c r="AZ490">
        <v>1</v>
      </c>
    </row>
    <row r="491" spans="1:52" x14ac:dyDescent="0.25">
      <c r="A491" t="s">
        <v>1</v>
      </c>
      <c r="B491" t="s">
        <v>1</v>
      </c>
      <c r="C491" t="s">
        <v>1157</v>
      </c>
      <c r="AZ491">
        <v>0</v>
      </c>
    </row>
    <row r="492" spans="1:52" x14ac:dyDescent="0.25">
      <c r="A492" t="s">
        <v>1278</v>
      </c>
      <c r="B492" t="s">
        <v>166</v>
      </c>
      <c r="C492" t="s">
        <v>1156</v>
      </c>
      <c r="D492">
        <v>5821.4475068135198</v>
      </c>
      <c r="E492">
        <v>6310.6444877449167</v>
      </c>
      <c r="F492">
        <v>4885.648586479344</v>
      </c>
      <c r="G492">
        <v>5646.4438773370921</v>
      </c>
      <c r="H492">
        <v>5077.2791854245161</v>
      </c>
      <c r="I492">
        <v>5497.2363058732963</v>
      </c>
      <c r="J492">
        <v>5143.8606569069407</v>
      </c>
      <c r="K492">
        <v>5517.293859698033</v>
      </c>
      <c r="L492">
        <v>5114.453610792958</v>
      </c>
      <c r="M492">
        <v>5625.6959960876466</v>
      </c>
      <c r="N492">
        <v>5072.5967024965021</v>
      </c>
      <c r="O492">
        <v>5634.4262393457811</v>
      </c>
      <c r="P492">
        <v>5182.2069171840913</v>
      </c>
      <c r="Q492">
        <v>5544.2170187247284</v>
      </c>
      <c r="R492">
        <v>5326.9198251152447</v>
      </c>
      <c r="S492">
        <v>5480.0110480985559</v>
      </c>
      <c r="T492">
        <v>5427.6787460278438</v>
      </c>
      <c r="U492">
        <v>5469.9090442170673</v>
      </c>
      <c r="V492">
        <v>5487.8642262302783</v>
      </c>
      <c r="W492">
        <v>5471.6735999977755</v>
      </c>
      <c r="X492">
        <v>5566.9715916163614</v>
      </c>
      <c r="Y492">
        <v>5431.1862072003396</v>
      </c>
      <c r="Z492">
        <v>5692.5386637148868</v>
      </c>
      <c r="AA492">
        <v>5355.2122929651032</v>
      </c>
      <c r="AB492">
        <v>5833.155689445196</v>
      </c>
      <c r="AC492">
        <v>5281.0778830531344</v>
      </c>
      <c r="AD492">
        <v>5961.5102131408448</v>
      </c>
      <c r="AE492">
        <v>5218.8810318661008</v>
      </c>
      <c r="AF492">
        <v>6085.5444002851418</v>
      </c>
      <c r="AG492">
        <v>5149.1610459887224</v>
      </c>
      <c r="AH492">
        <v>6226.6820778090514</v>
      </c>
      <c r="AI492">
        <v>5056.2082988180346</v>
      </c>
      <c r="AJ492">
        <v>6389.9834805030878</v>
      </c>
      <c r="AK492">
        <v>4945.3271468882085</v>
      </c>
      <c r="AL492">
        <v>6563.8313810962272</v>
      </c>
      <c r="AM492">
        <v>4828.8978682610486</v>
      </c>
      <c r="AN492">
        <v>6739.9305806691627</v>
      </c>
      <c r="AO492">
        <v>4709.0028835394442</v>
      </c>
      <c r="AP492">
        <v>6922.2773913603487</v>
      </c>
      <c r="AQ492">
        <v>4578.7616940868329</v>
      </c>
      <c r="AR492">
        <v>7117.3354112453917</v>
      </c>
      <c r="AS492">
        <v>4433.9321440516496</v>
      </c>
      <c r="AT492">
        <v>7325.3271973214514</v>
      </c>
      <c r="AU492">
        <v>4278.6902065307977</v>
      </c>
      <c r="AV492">
        <v>7541.3454244379582</v>
      </c>
      <c r="AW492">
        <v>4115.4809176647514</v>
      </c>
      <c r="AX492">
        <v>7763.4543235265892</v>
      </c>
      <c r="AY492">
        <v>3946.5940275175035</v>
      </c>
      <c r="AZ492">
        <v>-1</v>
      </c>
    </row>
    <row r="493" spans="1:52" x14ac:dyDescent="0.25">
      <c r="A493" t="s">
        <v>1</v>
      </c>
      <c r="B493" t="s">
        <v>1</v>
      </c>
      <c r="C493" t="s">
        <v>1157</v>
      </c>
      <c r="AZ493">
        <v>0</v>
      </c>
    </row>
    <row r="494" spans="1:52" x14ac:dyDescent="0.25">
      <c r="A494" t="s">
        <v>1279</v>
      </c>
      <c r="B494" t="s">
        <v>165</v>
      </c>
      <c r="C494" t="s">
        <v>1156</v>
      </c>
      <c r="D494">
        <v>959.49024654426103</v>
      </c>
      <c r="E494">
        <v>706.38988018601208</v>
      </c>
      <c r="F494">
        <v>928.99099991176672</v>
      </c>
      <c r="G494">
        <v>649.07419184703258</v>
      </c>
      <c r="H494">
        <v>987.03569172535447</v>
      </c>
      <c r="I494">
        <v>605.35475785063079</v>
      </c>
      <c r="J494">
        <v>1005.5231317385681</v>
      </c>
      <c r="K494">
        <v>606.88744347022134</v>
      </c>
      <c r="L494">
        <v>1004.8306376251783</v>
      </c>
      <c r="M494">
        <v>608.47319829926664</v>
      </c>
      <c r="N494">
        <v>1011.0158114301528</v>
      </c>
      <c r="O494">
        <v>602.12760953226962</v>
      </c>
      <c r="P494">
        <v>1030.3253510845161</v>
      </c>
      <c r="Q494">
        <v>584.1163030834723</v>
      </c>
      <c r="R494">
        <v>1055.1866377075021</v>
      </c>
      <c r="S494">
        <v>569.85541771577891</v>
      </c>
      <c r="T494">
        <v>1071.5118559723367</v>
      </c>
      <c r="U494">
        <v>565.13603298412499</v>
      </c>
      <c r="V494">
        <v>1080.5802798293178</v>
      </c>
      <c r="W494">
        <v>563.41205762024242</v>
      </c>
      <c r="X494">
        <v>1091.0180697001563</v>
      </c>
      <c r="Y494">
        <v>557.89648772005125</v>
      </c>
      <c r="Z494">
        <v>1105.8773263844885</v>
      </c>
      <c r="AA494">
        <v>549.68704812878332</v>
      </c>
      <c r="AB494">
        <v>1120.5530710331448</v>
      </c>
      <c r="AC494">
        <v>544.64799920267319</v>
      </c>
      <c r="AD494">
        <v>1130.4728665688342</v>
      </c>
      <c r="AE494">
        <v>544.76533530040683</v>
      </c>
      <c r="AF494">
        <v>1136.2588475376569</v>
      </c>
      <c r="AG494">
        <v>547.58477489670793</v>
      </c>
      <c r="AH494">
        <v>1140.5946927282903</v>
      </c>
      <c r="AI494">
        <v>551.26478053760275</v>
      </c>
      <c r="AJ494">
        <v>1143.8227648858674</v>
      </c>
      <c r="AK494">
        <v>556.9235543617034</v>
      </c>
      <c r="AL494">
        <v>1143.9210987904999</v>
      </c>
      <c r="AM494">
        <v>566.70139677648001</v>
      </c>
      <c r="AN494">
        <v>1139.3070757103928</v>
      </c>
      <c r="AO494">
        <v>581.29033397685112</v>
      </c>
      <c r="AP494">
        <v>1130.1196396873654</v>
      </c>
      <c r="AQ494">
        <v>600.09824418812616</v>
      </c>
      <c r="AR494">
        <v>1116.9373498662785</v>
      </c>
      <c r="AS494">
        <v>622.92748450282522</v>
      </c>
      <c r="AT494">
        <v>1099.4179248898988</v>
      </c>
      <c r="AU494">
        <v>650.79111322984056</v>
      </c>
      <c r="AV494">
        <v>1076.4584905720822</v>
      </c>
      <c r="AW494">
        <v>684.42176013505855</v>
      </c>
      <c r="AX494">
        <v>1047.3914355008428</v>
      </c>
      <c r="AY494">
        <v>724.34889142099814</v>
      </c>
      <c r="AZ494">
        <v>1</v>
      </c>
    </row>
    <row r="495" spans="1:52" x14ac:dyDescent="0.25">
      <c r="A495" t="s">
        <v>1</v>
      </c>
      <c r="B495" t="s">
        <v>1</v>
      </c>
      <c r="C495" t="s">
        <v>1157</v>
      </c>
      <c r="AZ495">
        <v>0</v>
      </c>
    </row>
    <row r="496" spans="1:52" x14ac:dyDescent="0.25">
      <c r="A496" t="s">
        <v>1279</v>
      </c>
      <c r="B496" t="s">
        <v>166</v>
      </c>
      <c r="C496" t="s">
        <v>1156</v>
      </c>
      <c r="D496">
        <v>793.84356255991963</v>
      </c>
      <c r="E496">
        <v>934.9496401332093</v>
      </c>
      <c r="F496">
        <v>750.95669841018673</v>
      </c>
      <c r="G496">
        <v>848.19081908327507</v>
      </c>
      <c r="H496">
        <v>784.81078741731426</v>
      </c>
      <c r="I496">
        <v>817.61062053677188</v>
      </c>
      <c r="J496">
        <v>787.85743966709265</v>
      </c>
      <c r="K496">
        <v>815.64310249608047</v>
      </c>
      <c r="L496">
        <v>776.00221042898067</v>
      </c>
      <c r="M496">
        <v>829.18943437711164</v>
      </c>
      <c r="N496">
        <v>766.48117621405197</v>
      </c>
      <c r="O496">
        <v>825.42455016261692</v>
      </c>
      <c r="P496">
        <v>782.5813056401845</v>
      </c>
      <c r="Q496">
        <v>806.8137742538695</v>
      </c>
      <c r="R496">
        <v>803.67734326855748</v>
      </c>
      <c r="S496">
        <v>793.90180693721629</v>
      </c>
      <c r="T496">
        <v>816.79518934599002</v>
      </c>
      <c r="U496">
        <v>790.65218030152448</v>
      </c>
      <c r="V496">
        <v>823.78363647734386</v>
      </c>
      <c r="W496">
        <v>789.09144515723301</v>
      </c>
      <c r="X496">
        <v>834.63527841587427</v>
      </c>
      <c r="Y496">
        <v>780.44973034842235</v>
      </c>
      <c r="Z496">
        <v>853.1969601288763</v>
      </c>
      <c r="AA496">
        <v>766.53922685538851</v>
      </c>
      <c r="AB496">
        <v>873.83448600841132</v>
      </c>
      <c r="AC496">
        <v>753.57352959784066</v>
      </c>
      <c r="AD496">
        <v>892.11192562804285</v>
      </c>
      <c r="AE496">
        <v>742.91864387732471</v>
      </c>
      <c r="AF496">
        <v>909.66591648368126</v>
      </c>
      <c r="AG496">
        <v>731.18652208038509</v>
      </c>
      <c r="AH496">
        <v>930.06988947350806</v>
      </c>
      <c r="AI496">
        <v>715.93008110778283</v>
      </c>
      <c r="AJ496">
        <v>953.91370757385823</v>
      </c>
      <c r="AK496">
        <v>698.24419714398596</v>
      </c>
      <c r="AL496">
        <v>979.12017824029817</v>
      </c>
      <c r="AM496">
        <v>680.1945892094102</v>
      </c>
      <c r="AN496">
        <v>1004.365273955621</v>
      </c>
      <c r="AO496">
        <v>662.00782599650643</v>
      </c>
      <c r="AP496">
        <v>1030.3581014722768</v>
      </c>
      <c r="AQ496">
        <v>642.4927422292709</v>
      </c>
      <c r="AR496">
        <v>1058.1879132321656</v>
      </c>
      <c r="AS496">
        <v>621.04553628007375</v>
      </c>
      <c r="AT496">
        <v>1087.7994395201429</v>
      </c>
      <c r="AU496">
        <v>598.44917769006599</v>
      </c>
      <c r="AV496">
        <v>1118.3358979385989</v>
      </c>
      <c r="AW496">
        <v>575.07898825741654</v>
      </c>
      <c r="AX496">
        <v>1149.4060153843693</v>
      </c>
      <c r="AY496">
        <v>551.23355145709013</v>
      </c>
      <c r="AZ496">
        <v>-1</v>
      </c>
    </row>
    <row r="497" spans="1:52" x14ac:dyDescent="0.25">
      <c r="A497" t="s">
        <v>1</v>
      </c>
      <c r="B497" t="s">
        <v>1</v>
      </c>
      <c r="C497" t="s">
        <v>1157</v>
      </c>
      <c r="AZ497">
        <v>0</v>
      </c>
    </row>
    <row r="498" spans="1:52" x14ac:dyDescent="0.25">
      <c r="A498" t="s">
        <v>1280</v>
      </c>
      <c r="B498" t="s">
        <v>165</v>
      </c>
      <c r="C498" t="s">
        <v>1156</v>
      </c>
      <c r="D498">
        <v>10870.962515292822</v>
      </c>
      <c r="E498">
        <v>6823.7491814343575</v>
      </c>
      <c r="F498">
        <v>10424.253723271855</v>
      </c>
      <c r="G498">
        <v>6412.7637504321019</v>
      </c>
      <c r="H498">
        <v>10928.985283715929</v>
      </c>
      <c r="I498">
        <v>6000.2916961539458</v>
      </c>
      <c r="J498">
        <v>11078.671246788841</v>
      </c>
      <c r="K498">
        <v>6028.72653939266</v>
      </c>
      <c r="L498">
        <v>11061.961564402698</v>
      </c>
      <c r="M498">
        <v>6002.2831914058797</v>
      </c>
      <c r="N498">
        <v>11138.356196926674</v>
      </c>
      <c r="O498">
        <v>5934.1669846225841</v>
      </c>
      <c r="P498">
        <v>11308.467975598986</v>
      </c>
      <c r="Q498">
        <v>5802.7681774809998</v>
      </c>
      <c r="R498">
        <v>11501.118232678366</v>
      </c>
      <c r="S498">
        <v>5729.7525020136809</v>
      </c>
      <c r="T498">
        <v>11608.808415030757</v>
      </c>
      <c r="U498">
        <v>5732.071851527061</v>
      </c>
      <c r="V498">
        <v>11659.532071554087</v>
      </c>
      <c r="W498">
        <v>5750.7275728449977</v>
      </c>
      <c r="X498">
        <v>11716.588760026445</v>
      </c>
      <c r="Y498">
        <v>5748.6607698395728</v>
      </c>
      <c r="Z498">
        <v>11792.309375762512</v>
      </c>
      <c r="AA498">
        <v>5743.2544260228378</v>
      </c>
      <c r="AB498">
        <v>11846.544459971505</v>
      </c>
      <c r="AC498">
        <v>5782.4485517730791</v>
      </c>
      <c r="AD498">
        <v>11846.573485165203</v>
      </c>
      <c r="AE498">
        <v>5878.4188061410514</v>
      </c>
      <c r="AF498">
        <v>11800.252036267964</v>
      </c>
      <c r="AG498">
        <v>6011.1219052726856</v>
      </c>
      <c r="AH498">
        <v>11725.432214591287</v>
      </c>
      <c r="AI498">
        <v>6170.6681588242</v>
      </c>
      <c r="AJ498">
        <v>11619.458312015313</v>
      </c>
      <c r="AK498">
        <v>6369.6839051619991</v>
      </c>
      <c r="AL498">
        <v>11464.281234983842</v>
      </c>
      <c r="AM498">
        <v>6625.316071688384</v>
      </c>
      <c r="AN498">
        <v>11248.080110060397</v>
      </c>
      <c r="AO498">
        <v>6942.3198160122511</v>
      </c>
      <c r="AP498">
        <v>10971.885436472354</v>
      </c>
      <c r="AQ498">
        <v>7317.1541573571267</v>
      </c>
      <c r="AR498">
        <v>10638.261901104803</v>
      </c>
      <c r="AS498">
        <v>7750.7893520147127</v>
      </c>
      <c r="AT498">
        <v>10242.133096111018</v>
      </c>
      <c r="AU498">
        <v>8252.6715595290298</v>
      </c>
      <c r="AV498">
        <v>9773.3176897342328</v>
      </c>
      <c r="AW498">
        <v>8830.1795650477743</v>
      </c>
      <c r="AX498">
        <v>9226.7722938996412</v>
      </c>
      <c r="AY498">
        <v>9486.8193996249811</v>
      </c>
      <c r="AZ498">
        <v>1</v>
      </c>
    </row>
    <row r="499" spans="1:52" x14ac:dyDescent="0.25">
      <c r="A499" t="s">
        <v>1</v>
      </c>
      <c r="B499" t="s">
        <v>1</v>
      </c>
      <c r="C499" t="s">
        <v>1157</v>
      </c>
      <c r="AZ499">
        <v>0</v>
      </c>
    </row>
    <row r="500" spans="1:52" x14ac:dyDescent="0.25">
      <c r="A500" t="s">
        <v>1280</v>
      </c>
      <c r="B500" t="s">
        <v>166</v>
      </c>
      <c r="C500" t="s">
        <v>1156</v>
      </c>
      <c r="D500">
        <v>7937.5149547522205</v>
      </c>
      <c r="E500">
        <v>9246.2225216185889</v>
      </c>
      <c r="F500">
        <v>7531.2946090154855</v>
      </c>
      <c r="G500">
        <v>8494.1730389263485</v>
      </c>
      <c r="H500">
        <v>7770.2449315004287</v>
      </c>
      <c r="I500">
        <v>8322.261333373157</v>
      </c>
      <c r="J500">
        <v>7799.9805971368651</v>
      </c>
      <c r="K500">
        <v>8338.0108832433889</v>
      </c>
      <c r="L500">
        <v>7785.9839957638733</v>
      </c>
      <c r="M500">
        <v>8457.5007874348157</v>
      </c>
      <c r="N500">
        <v>7755.9585209855031</v>
      </c>
      <c r="O500">
        <v>8473.0381909337593</v>
      </c>
      <c r="P500">
        <v>7891.6401636927721</v>
      </c>
      <c r="Q500">
        <v>8375.3104020497503</v>
      </c>
      <c r="R500">
        <v>8074.17037462795</v>
      </c>
      <c r="S500">
        <v>8304.8582615012328</v>
      </c>
      <c r="T500">
        <v>8210.9751471968066</v>
      </c>
      <c r="U500">
        <v>8297.5035717792598</v>
      </c>
      <c r="V500">
        <v>8304.1101803018555</v>
      </c>
      <c r="W500">
        <v>8304.1640551382843</v>
      </c>
      <c r="X500">
        <v>8417.3478029881899</v>
      </c>
      <c r="Y500">
        <v>8259.851713654476</v>
      </c>
      <c r="Z500">
        <v>8582.0001200853221</v>
      </c>
      <c r="AA500">
        <v>8171.5393943677309</v>
      </c>
      <c r="AB500">
        <v>8763.7480805683062</v>
      </c>
      <c r="AC500">
        <v>8080.3104073112672</v>
      </c>
      <c r="AD500">
        <v>8931.4812238607974</v>
      </c>
      <c r="AE500">
        <v>7998.4645288196052</v>
      </c>
      <c r="AF500">
        <v>9094.2875802667186</v>
      </c>
      <c r="AG500">
        <v>7905.6936741938935</v>
      </c>
      <c r="AH500">
        <v>9276.9698582637666</v>
      </c>
      <c r="AI500">
        <v>7784.6487764352005</v>
      </c>
      <c r="AJ500">
        <v>9486.0954487017261</v>
      </c>
      <c r="AK500">
        <v>7641.0961911835802</v>
      </c>
      <c r="AL500">
        <v>9709.0429182334192</v>
      </c>
      <c r="AM500">
        <v>7489.0509292158386</v>
      </c>
      <c r="AN500">
        <v>9936.4121542372941</v>
      </c>
      <c r="AO500">
        <v>7331.1528385035572</v>
      </c>
      <c r="AP500">
        <v>10172.321601307198</v>
      </c>
      <c r="AQ500">
        <v>7159.8001273726886</v>
      </c>
      <c r="AR500">
        <v>10424.434693171977</v>
      </c>
      <c r="AS500">
        <v>6970.3953643257328</v>
      </c>
      <c r="AT500">
        <v>10693.231833480095</v>
      </c>
      <c r="AU500">
        <v>6767.8426570764977</v>
      </c>
      <c r="AV500">
        <v>10973.125462198912</v>
      </c>
      <c r="AW500">
        <v>6554.3715556257757</v>
      </c>
      <c r="AX500">
        <v>11261.72626981326</v>
      </c>
      <c r="AY500">
        <v>6332.9514107249479</v>
      </c>
      <c r="AZ500">
        <v>-1</v>
      </c>
    </row>
    <row r="501" spans="1:52" x14ac:dyDescent="0.25">
      <c r="A501" t="s">
        <v>1</v>
      </c>
      <c r="B501" t="s">
        <v>1</v>
      </c>
      <c r="C501" t="s">
        <v>1157</v>
      </c>
      <c r="AZ501">
        <v>0</v>
      </c>
    </row>
    <row r="502" spans="1:52" x14ac:dyDescent="0.25">
      <c r="A502" t="s">
        <v>1281</v>
      </c>
      <c r="B502" t="s">
        <v>165</v>
      </c>
      <c r="C502" t="s">
        <v>1156</v>
      </c>
      <c r="D502">
        <v>6034.9837820209714</v>
      </c>
      <c r="E502">
        <v>3224.977115022466</v>
      </c>
      <c r="F502">
        <v>5373.5907245268827</v>
      </c>
      <c r="G502">
        <v>2724.9269906563591</v>
      </c>
      <c r="H502">
        <v>5568.6013787541351</v>
      </c>
      <c r="I502">
        <v>2310.0641428864283</v>
      </c>
      <c r="J502">
        <v>5630.2058275814961</v>
      </c>
      <c r="K502">
        <v>2264.4543309845485</v>
      </c>
      <c r="L502">
        <v>5590.380101213319</v>
      </c>
      <c r="M502">
        <v>2219.0544281453276</v>
      </c>
      <c r="N502">
        <v>5620.9894116985088</v>
      </c>
      <c r="O502">
        <v>2156.7040592331782</v>
      </c>
      <c r="P502">
        <v>5719.531616124149</v>
      </c>
      <c r="Q502">
        <v>2041.1484145717427</v>
      </c>
      <c r="R502">
        <v>5849.9597527987298</v>
      </c>
      <c r="S502">
        <v>1952.159256212411</v>
      </c>
      <c r="T502">
        <v>5927.3068465696433</v>
      </c>
      <c r="U502">
        <v>1919.4637728439534</v>
      </c>
      <c r="V502">
        <v>5960.3825716082802</v>
      </c>
      <c r="W502">
        <v>1906.168704971627</v>
      </c>
      <c r="X502">
        <v>5997.2767820114359</v>
      </c>
      <c r="Y502">
        <v>1879.686750543297</v>
      </c>
      <c r="Z502">
        <v>6053.1890741989528</v>
      </c>
      <c r="AA502">
        <v>1846.3337933983412</v>
      </c>
      <c r="AB502">
        <v>6102.0256249444528</v>
      </c>
      <c r="AC502">
        <v>1840.5592747793607</v>
      </c>
      <c r="AD502">
        <v>6117.6145451312668</v>
      </c>
      <c r="AE502">
        <v>1874.436961039245</v>
      </c>
      <c r="AF502">
        <v>6102.0444024841754</v>
      </c>
      <c r="AG502">
        <v>1934.4046080272906</v>
      </c>
      <c r="AH502">
        <v>6068.6990450525518</v>
      </c>
      <c r="AI502">
        <v>2010.9532342702869</v>
      </c>
      <c r="AJ502">
        <v>6018.0897937433083</v>
      </c>
      <c r="AK502">
        <v>2111.0566241831148</v>
      </c>
      <c r="AL502">
        <v>5937.980759277144</v>
      </c>
      <c r="AM502">
        <v>2247.2770390333644</v>
      </c>
      <c r="AN502">
        <v>5818.7077329888807</v>
      </c>
      <c r="AO502">
        <v>2424.1919753647917</v>
      </c>
      <c r="AP502">
        <v>5660.1135538110302</v>
      </c>
      <c r="AQ502">
        <v>2639.3526359175144</v>
      </c>
      <c r="AR502">
        <v>5464.474044840531</v>
      </c>
      <c r="AS502">
        <v>2892.5424799146567</v>
      </c>
      <c r="AT502">
        <v>5228.9834379080903</v>
      </c>
      <c r="AU502">
        <v>3189.9947123680258</v>
      </c>
      <c r="AV502">
        <v>4946.4813172107824</v>
      </c>
      <c r="AW502">
        <v>3537.0013715357336</v>
      </c>
      <c r="AX502">
        <v>4612.7732011507078</v>
      </c>
      <c r="AY502">
        <v>3936.7109243997711</v>
      </c>
      <c r="AZ502">
        <v>1</v>
      </c>
    </row>
    <row r="503" spans="1:52" x14ac:dyDescent="0.25">
      <c r="A503" t="s">
        <v>1</v>
      </c>
      <c r="B503" t="s">
        <v>1</v>
      </c>
      <c r="C503" t="s">
        <v>1157</v>
      </c>
      <c r="AZ503">
        <v>0</v>
      </c>
    </row>
    <row r="504" spans="1:52" x14ac:dyDescent="0.25">
      <c r="A504" t="s">
        <v>1281</v>
      </c>
      <c r="B504" t="s">
        <v>166</v>
      </c>
      <c r="C504" t="s">
        <v>1156</v>
      </c>
      <c r="D504">
        <v>3027.4982188957856</v>
      </c>
      <c r="E504">
        <v>4709.6386490629575</v>
      </c>
      <c r="F504">
        <v>3167.3392766887155</v>
      </c>
      <c r="G504">
        <v>4589.5796724245902</v>
      </c>
      <c r="H504">
        <v>3084.6497294159813</v>
      </c>
      <c r="I504">
        <v>4640.2890420345229</v>
      </c>
      <c r="J504">
        <v>2995.816075546194</v>
      </c>
      <c r="K504">
        <v>4604.9748531196437</v>
      </c>
      <c r="L504">
        <v>2967.3211930945627</v>
      </c>
      <c r="M504">
        <v>4618.6751321294523</v>
      </c>
      <c r="N504">
        <v>2913.8592584791731</v>
      </c>
      <c r="O504">
        <v>4623.2370287950216</v>
      </c>
      <c r="P504">
        <v>2894.58991158042</v>
      </c>
      <c r="Q504">
        <v>4622.5873645009488</v>
      </c>
      <c r="R504">
        <v>2888.1982761616296</v>
      </c>
      <c r="S504">
        <v>4625.011136354382</v>
      </c>
      <c r="T504">
        <v>2898.2661305616875</v>
      </c>
      <c r="U504">
        <v>4629.6351982653669</v>
      </c>
      <c r="V504">
        <v>2918.1038041117058</v>
      </c>
      <c r="W504">
        <v>4635.5208516740131</v>
      </c>
      <c r="X504">
        <v>2946.1017612127935</v>
      </c>
      <c r="Y504">
        <v>4633.8390995793361</v>
      </c>
      <c r="Z504">
        <v>2985.7302974353215</v>
      </c>
      <c r="AA504">
        <v>4622.683638102706</v>
      </c>
      <c r="AB504">
        <v>3036.9860832136733</v>
      </c>
      <c r="AC504">
        <v>4599.5831520373504</v>
      </c>
      <c r="AD504">
        <v>3100.0277794215526</v>
      </c>
      <c r="AE504">
        <v>4563.3184579351291</v>
      </c>
      <c r="AF504">
        <v>3176.2516871835469</v>
      </c>
      <c r="AG504">
        <v>4513.2966718683001</v>
      </c>
      <c r="AH504">
        <v>3267.6977024486428</v>
      </c>
      <c r="AI504">
        <v>4447.6722551996118</v>
      </c>
      <c r="AJ504">
        <v>3376.4083673483274</v>
      </c>
      <c r="AK504">
        <v>4364.9067414521924</v>
      </c>
      <c r="AL504">
        <v>3503.5667164405895</v>
      </c>
      <c r="AM504">
        <v>4264.0217638950835</v>
      </c>
      <c r="AN504">
        <v>3650.031999535433</v>
      </c>
      <c r="AO504">
        <v>4143.987994689307</v>
      </c>
      <c r="AP504">
        <v>3816.9400275459802</v>
      </c>
      <c r="AQ504">
        <v>4003.4190311890511</v>
      </c>
      <c r="AR504">
        <v>4005.6843670823305</v>
      </c>
      <c r="AS504">
        <v>3840.8071906004643</v>
      </c>
      <c r="AT504">
        <v>4217.6220485158319</v>
      </c>
      <c r="AU504">
        <v>3655.0768059475731</v>
      </c>
      <c r="AV504">
        <v>4454.0403411629068</v>
      </c>
      <c r="AW504">
        <v>3444.5360481860425</v>
      </c>
      <c r="AX504">
        <v>4715.7886643555703</v>
      </c>
      <c r="AY504">
        <v>3208.9992066844698</v>
      </c>
      <c r="AZ504">
        <v>-1</v>
      </c>
    </row>
    <row r="505" spans="1:52" x14ac:dyDescent="0.25">
      <c r="A505" t="s">
        <v>1</v>
      </c>
      <c r="B505" t="s">
        <v>1</v>
      </c>
      <c r="C505" t="s">
        <v>1157</v>
      </c>
      <c r="AZ505">
        <v>0</v>
      </c>
    </row>
    <row r="506" spans="1:52" x14ac:dyDescent="0.25">
      <c r="A506" t="s">
        <v>1282</v>
      </c>
      <c r="B506" t="s">
        <v>165</v>
      </c>
      <c r="C506" t="s">
        <v>1156</v>
      </c>
      <c r="D506">
        <v>6064.9455995469489</v>
      </c>
      <c r="E506">
        <v>3569.614641746401</v>
      </c>
      <c r="F506">
        <v>5695.2063807916302</v>
      </c>
      <c r="G506">
        <v>3267.6288579785828</v>
      </c>
      <c r="H506">
        <v>6164.3115729038946</v>
      </c>
      <c r="I506">
        <v>2830.7411514479895</v>
      </c>
      <c r="J506">
        <v>6332.3161404570083</v>
      </c>
      <c r="K506">
        <v>2821.9745549202403</v>
      </c>
      <c r="L506">
        <v>6231.0367733263211</v>
      </c>
      <c r="M506">
        <v>2859.2873121618645</v>
      </c>
      <c r="N506">
        <v>6248.4425683536574</v>
      </c>
      <c r="O506">
        <v>2784.6886279977653</v>
      </c>
      <c r="P506">
        <v>6408.3593306366874</v>
      </c>
      <c r="Q506">
        <v>2616.1365017840749</v>
      </c>
      <c r="R506">
        <v>6593.9652680235513</v>
      </c>
      <c r="S506">
        <v>2495.9709645113021</v>
      </c>
      <c r="T506">
        <v>6685.5897692598419</v>
      </c>
      <c r="U506">
        <v>2463.3563239672653</v>
      </c>
      <c r="V506">
        <v>6713.0704212492956</v>
      </c>
      <c r="W506">
        <v>2449.3753281088702</v>
      </c>
      <c r="X506">
        <v>6760.5960835761534</v>
      </c>
      <c r="Y506">
        <v>2396.66072920956</v>
      </c>
      <c r="Z506">
        <v>6848.3836443993114</v>
      </c>
      <c r="AA506">
        <v>2323.5241364369581</v>
      </c>
      <c r="AB506">
        <v>6928.731650901962</v>
      </c>
      <c r="AC506">
        <v>2284.8497369383404</v>
      </c>
      <c r="AD506">
        <v>6961.4236908135435</v>
      </c>
      <c r="AE506">
        <v>2294.0150995798749</v>
      </c>
      <c r="AF506">
        <v>6956.8949941848796</v>
      </c>
      <c r="AG506">
        <v>2324.7167811275995</v>
      </c>
      <c r="AH506">
        <v>6941.0250594407817</v>
      </c>
      <c r="AI506">
        <v>2361.3186721573697</v>
      </c>
      <c r="AJ506">
        <v>6914.409573311209</v>
      </c>
      <c r="AK506">
        <v>2416.8070917703876</v>
      </c>
      <c r="AL506">
        <v>6857.1380540038544</v>
      </c>
      <c r="AM506">
        <v>2510.8127644460833</v>
      </c>
      <c r="AN506">
        <v>6756.2166689461183</v>
      </c>
      <c r="AO506">
        <v>2647.654725420763</v>
      </c>
      <c r="AP506">
        <v>6614.9619705887917</v>
      </c>
      <c r="AQ506">
        <v>2820.6187091147904</v>
      </c>
      <c r="AR506">
        <v>6439.219231857016</v>
      </c>
      <c r="AS506">
        <v>3028.1343981739119</v>
      </c>
      <c r="AT506">
        <v>6225.3365390670733</v>
      </c>
      <c r="AU506">
        <v>3279.3575749840033</v>
      </c>
      <c r="AV506">
        <v>5963.393558731027</v>
      </c>
      <c r="AW506">
        <v>3581.2793612828714</v>
      </c>
      <c r="AX506">
        <v>5647.6092600063166</v>
      </c>
      <c r="AY506">
        <v>3936.6608786013635</v>
      </c>
      <c r="AZ506">
        <v>1</v>
      </c>
    </row>
    <row r="507" spans="1:52" x14ac:dyDescent="0.25">
      <c r="A507" t="s">
        <v>1</v>
      </c>
      <c r="B507" t="s">
        <v>1</v>
      </c>
      <c r="C507" t="s">
        <v>1157</v>
      </c>
      <c r="AZ507">
        <v>0</v>
      </c>
    </row>
    <row r="508" spans="1:52" x14ac:dyDescent="0.25">
      <c r="A508" t="s">
        <v>1282</v>
      </c>
      <c r="B508" t="s">
        <v>166</v>
      </c>
      <c r="C508" t="s">
        <v>1156</v>
      </c>
      <c r="D508">
        <v>2268.7953570805894</v>
      </c>
      <c r="E508">
        <v>5537.137723277724</v>
      </c>
      <c r="F508">
        <v>2785.4578027875878</v>
      </c>
      <c r="G508">
        <v>5559.3054792185412</v>
      </c>
      <c r="H508">
        <v>2673.5807772140415</v>
      </c>
      <c r="I508">
        <v>5659.6725385588506</v>
      </c>
      <c r="J508">
        <v>2705.3923236432588</v>
      </c>
      <c r="K508">
        <v>5675.6657477550125</v>
      </c>
      <c r="L508">
        <v>2695.8233395732213</v>
      </c>
      <c r="M508">
        <v>5802.9319698460031</v>
      </c>
      <c r="N508">
        <v>2665.8745795562691</v>
      </c>
      <c r="O508">
        <v>5843.8704448216386</v>
      </c>
      <c r="P508">
        <v>2695.0470383987895</v>
      </c>
      <c r="Q508">
        <v>5853.275474153409</v>
      </c>
      <c r="R508">
        <v>2734.8270906062985</v>
      </c>
      <c r="S508">
        <v>5842.8855188680209</v>
      </c>
      <c r="T508">
        <v>2785.8674678270108</v>
      </c>
      <c r="U508">
        <v>5837.2874482749812</v>
      </c>
      <c r="V508">
        <v>2831.1723446416372</v>
      </c>
      <c r="W508">
        <v>5828.2108835941171</v>
      </c>
      <c r="X508">
        <v>2890.4231326116096</v>
      </c>
      <c r="Y508">
        <v>5791.2208966259805</v>
      </c>
      <c r="Z508">
        <v>2976.6988010931973</v>
      </c>
      <c r="AA508">
        <v>5726.1325169217926</v>
      </c>
      <c r="AB508">
        <v>3085.0808001197524</v>
      </c>
      <c r="AC508">
        <v>5637.2347992368768</v>
      </c>
      <c r="AD508">
        <v>3211.3881645046849</v>
      </c>
      <c r="AE508">
        <v>5525.7810139281291</v>
      </c>
      <c r="AF508">
        <v>3359.2494047793853</v>
      </c>
      <c r="AG508">
        <v>5386.4143454941623</v>
      </c>
      <c r="AH508">
        <v>3536.9283706822043</v>
      </c>
      <c r="AI508">
        <v>5212.1688517331331</v>
      </c>
      <c r="AJ508">
        <v>3749.3304803234305</v>
      </c>
      <c r="AK508">
        <v>5001.4214556474035</v>
      </c>
      <c r="AL508">
        <v>3996.3112984206182</v>
      </c>
      <c r="AM508">
        <v>4755.2731312193937</v>
      </c>
      <c r="AN508">
        <v>4277.642423552893</v>
      </c>
      <c r="AO508">
        <v>4472.7137998943317</v>
      </c>
      <c r="AP508">
        <v>4596.1476037593675</v>
      </c>
      <c r="AQ508">
        <v>4150.0627943126228</v>
      </c>
      <c r="AR508">
        <v>4955.8850751996288</v>
      </c>
      <c r="AS508">
        <v>3783.8381546804185</v>
      </c>
      <c r="AT508">
        <v>5359.4708649246004</v>
      </c>
      <c r="AU508">
        <v>3373.2116769067625</v>
      </c>
      <c r="AV508">
        <v>5808.73783080063</v>
      </c>
      <c r="AW508">
        <v>2915.7577974740389</v>
      </c>
      <c r="AX508">
        <v>6303.0101552086417</v>
      </c>
      <c r="AY508">
        <v>2411.3229781469513</v>
      </c>
      <c r="AZ508">
        <v>-1</v>
      </c>
    </row>
    <row r="509" spans="1:52" x14ac:dyDescent="0.25">
      <c r="A509" t="s">
        <v>1</v>
      </c>
      <c r="B509" t="s">
        <v>1</v>
      </c>
      <c r="C509" t="s">
        <v>1157</v>
      </c>
      <c r="AZ509">
        <v>0</v>
      </c>
    </row>
    <row r="510" spans="1:52" x14ac:dyDescent="0.25">
      <c r="A510" t="s">
        <v>1283</v>
      </c>
      <c r="B510" t="s">
        <v>165</v>
      </c>
      <c r="C510" t="s">
        <v>1156</v>
      </c>
      <c r="D510">
        <v>16507.251462274449</v>
      </c>
      <c r="E510">
        <v>7392.3667158453964</v>
      </c>
      <c r="F510">
        <v>15085.182600925893</v>
      </c>
      <c r="G510">
        <v>6951.3207600780397</v>
      </c>
      <c r="H510">
        <v>16162.904915630632</v>
      </c>
      <c r="I510">
        <v>6205.9267838628139</v>
      </c>
      <c r="J510">
        <v>16621.918102772037</v>
      </c>
      <c r="K510">
        <v>6276.156388964625</v>
      </c>
      <c r="L510">
        <v>16704.946238059965</v>
      </c>
      <c r="M510">
        <v>6221.8983482700833</v>
      </c>
      <c r="N510">
        <v>16954.057365136188</v>
      </c>
      <c r="O510">
        <v>6137.8339884910138</v>
      </c>
      <c r="P510">
        <v>17270.237381967923</v>
      </c>
      <c r="Q510">
        <v>5939.7715640265433</v>
      </c>
      <c r="R510">
        <v>17654.417135960521</v>
      </c>
      <c r="S510">
        <v>5790.3112148863338</v>
      </c>
      <c r="T510">
        <v>17903.946875922211</v>
      </c>
      <c r="U510">
        <v>5771.0772980558068</v>
      </c>
      <c r="V510">
        <v>18042.56340814758</v>
      </c>
      <c r="W510">
        <v>5802.6298483144055</v>
      </c>
      <c r="X510">
        <v>18170.348821881846</v>
      </c>
      <c r="Y510">
        <v>5816.9920411978837</v>
      </c>
      <c r="Z510">
        <v>18317.500650327202</v>
      </c>
      <c r="AA510">
        <v>5826.1470319944628</v>
      </c>
      <c r="AB510">
        <v>18430.51033338315</v>
      </c>
      <c r="AC510">
        <v>5907.6542733471579</v>
      </c>
      <c r="AD510">
        <v>18445.762450800474</v>
      </c>
      <c r="AE510">
        <v>6094.3690103284334</v>
      </c>
      <c r="AF510">
        <v>18363.40286301513</v>
      </c>
      <c r="AG510">
        <v>6361.9320306413574</v>
      </c>
      <c r="AH510">
        <v>18211.276971789062</v>
      </c>
      <c r="AI510">
        <v>6692.6432747104427</v>
      </c>
      <c r="AJ510">
        <v>17989.911065622815</v>
      </c>
      <c r="AK510">
        <v>7103.531657123639</v>
      </c>
      <c r="AL510">
        <v>17671.375969335793</v>
      </c>
      <c r="AM510">
        <v>7624.7851910447007</v>
      </c>
      <c r="AN510">
        <v>17231.816309975464</v>
      </c>
      <c r="AO510">
        <v>8270.0250868013864</v>
      </c>
      <c r="AP510">
        <v>16667.769628339258</v>
      </c>
      <c r="AQ510">
        <v>9037.0954562761654</v>
      </c>
      <c r="AR510">
        <v>15981.794924705015</v>
      </c>
      <c r="AS510">
        <v>9927.8985526744964</v>
      </c>
      <c r="AT510">
        <v>15165.805782828651</v>
      </c>
      <c r="AU510">
        <v>10958.042652048454</v>
      </c>
      <c r="AV510">
        <v>14201.41881957071</v>
      </c>
      <c r="AW510">
        <v>12142.568128270748</v>
      </c>
      <c r="AX510">
        <v>13077.904689536088</v>
      </c>
      <c r="AY510">
        <v>13489.722818694883</v>
      </c>
      <c r="AZ510">
        <v>1</v>
      </c>
    </row>
    <row r="511" spans="1:52" x14ac:dyDescent="0.25">
      <c r="A511" t="s">
        <v>1</v>
      </c>
      <c r="B511" t="s">
        <v>1</v>
      </c>
      <c r="C511" t="s">
        <v>1157</v>
      </c>
      <c r="AZ511">
        <v>0</v>
      </c>
    </row>
    <row r="512" spans="1:52" x14ac:dyDescent="0.25">
      <c r="A512" t="s">
        <v>1283</v>
      </c>
      <c r="B512" t="s">
        <v>166</v>
      </c>
      <c r="C512" t="s">
        <v>1156</v>
      </c>
      <c r="D512">
        <v>9088.2127982284983</v>
      </c>
      <c r="E512">
        <v>12903.288278793587</v>
      </c>
      <c r="F512">
        <v>9692.593196639571</v>
      </c>
      <c r="G512">
        <v>12603.927948195427</v>
      </c>
      <c r="H512">
        <v>9574.0339359263671</v>
      </c>
      <c r="I512">
        <v>12758.165891302437</v>
      </c>
      <c r="J512">
        <v>9489.0082326455959</v>
      </c>
      <c r="K512">
        <v>12824.103722682446</v>
      </c>
      <c r="L512">
        <v>9478.210175096674</v>
      </c>
      <c r="M512">
        <v>12993.077612550565</v>
      </c>
      <c r="N512">
        <v>9430.5541256017314</v>
      </c>
      <c r="O512">
        <v>13078.984148452588</v>
      </c>
      <c r="P512">
        <v>9510.7765532166577</v>
      </c>
      <c r="Q512">
        <v>13130.532602721751</v>
      </c>
      <c r="R512">
        <v>9584.6823199982664</v>
      </c>
      <c r="S512">
        <v>13213.193486092518</v>
      </c>
      <c r="T512">
        <v>9653.2134979471557</v>
      </c>
      <c r="U512">
        <v>13303.637049668168</v>
      </c>
      <c r="V512">
        <v>9725.0334116066679</v>
      </c>
      <c r="W512">
        <v>13377.241156069615</v>
      </c>
      <c r="X512">
        <v>9821.4018343864991</v>
      </c>
      <c r="Y512">
        <v>13414.257067010863</v>
      </c>
      <c r="Z512">
        <v>9948.2808915517126</v>
      </c>
      <c r="AA512">
        <v>13426.704217308776</v>
      </c>
      <c r="AB512">
        <v>10088.807520429626</v>
      </c>
      <c r="AC512">
        <v>13424.591545792209</v>
      </c>
      <c r="AD512">
        <v>10242.749501316139</v>
      </c>
      <c r="AE512">
        <v>13401.703256349569</v>
      </c>
      <c r="AF512">
        <v>10422.944075001706</v>
      </c>
      <c r="AG512">
        <v>13346.103648621574</v>
      </c>
      <c r="AH512">
        <v>10639.398571491278</v>
      </c>
      <c r="AI512">
        <v>13252.246004199153</v>
      </c>
      <c r="AJ512">
        <v>10892.82993154925</v>
      </c>
      <c r="AK512">
        <v>13122.703421775976</v>
      </c>
      <c r="AL512">
        <v>11180.130000455014</v>
      </c>
      <c r="AM512">
        <v>12958.874075013979</v>
      </c>
      <c r="AN512">
        <v>11502.908926941278</v>
      </c>
      <c r="AO512">
        <v>12756.459326641363</v>
      </c>
      <c r="AP512">
        <v>11867.13979700625</v>
      </c>
      <c r="AQ512">
        <v>12509.488017446234</v>
      </c>
      <c r="AR512">
        <v>12277.626768834531</v>
      </c>
      <c r="AS512">
        <v>12214.924584602617</v>
      </c>
      <c r="AT512">
        <v>12735.892178289145</v>
      </c>
      <c r="AU512">
        <v>11872.748921198128</v>
      </c>
      <c r="AV512">
        <v>13243.137994292774</v>
      </c>
      <c r="AW512">
        <v>11479.918106488274</v>
      </c>
      <c r="AX512">
        <v>13801.004748856674</v>
      </c>
      <c r="AY512">
        <v>11035.019403231019</v>
      </c>
      <c r="AZ512">
        <v>-1</v>
      </c>
    </row>
    <row r="513" spans="1:52" x14ac:dyDescent="0.25">
      <c r="A513" t="s">
        <v>1</v>
      </c>
      <c r="B513" t="s">
        <v>1</v>
      </c>
      <c r="C513" t="s">
        <v>1157</v>
      </c>
      <c r="AZ513">
        <v>0</v>
      </c>
    </row>
    <row r="514" spans="1:52" x14ac:dyDescent="0.25">
      <c r="A514" t="s">
        <v>1284</v>
      </c>
      <c r="B514" t="s">
        <v>165</v>
      </c>
      <c r="C514" t="s">
        <v>1156</v>
      </c>
      <c r="D514">
        <v>2565.7760629305308</v>
      </c>
      <c r="E514">
        <v>1210.6498066365505</v>
      </c>
      <c r="F514">
        <v>2300.7570119514075</v>
      </c>
      <c r="G514">
        <v>1135.0241490312997</v>
      </c>
      <c r="H514">
        <v>2493.5954235540353</v>
      </c>
      <c r="I514">
        <v>1002.4187085602682</v>
      </c>
      <c r="J514">
        <v>2594.7338470785753</v>
      </c>
      <c r="K514">
        <v>1013.0737086107126</v>
      </c>
      <c r="L514">
        <v>2596.7588052233468</v>
      </c>
      <c r="M514">
        <v>1023.8661366309128</v>
      </c>
      <c r="N514">
        <v>2630.6873145600744</v>
      </c>
      <c r="O514">
        <v>1006.1858743564852</v>
      </c>
      <c r="P514">
        <v>2690.0039845262763</v>
      </c>
      <c r="Q514">
        <v>959.32815391610131</v>
      </c>
      <c r="R514">
        <v>2761.9263316924139</v>
      </c>
      <c r="S514">
        <v>920.57986879384453</v>
      </c>
      <c r="T514">
        <v>2806.6383651577707</v>
      </c>
      <c r="U514">
        <v>909.67883589715495</v>
      </c>
      <c r="V514">
        <v>2828.3234216958194</v>
      </c>
      <c r="W514">
        <v>908.37925511133983</v>
      </c>
      <c r="X514">
        <v>2851.0039212761999</v>
      </c>
      <c r="Y514">
        <v>898.39630171046281</v>
      </c>
      <c r="Z514">
        <v>2882.2088833097</v>
      </c>
      <c r="AA514">
        <v>882.72552056459301</v>
      </c>
      <c r="AB514">
        <v>2909.6756921934643</v>
      </c>
      <c r="AC514">
        <v>878.04686982236183</v>
      </c>
      <c r="AD514">
        <v>2919.7153437937677</v>
      </c>
      <c r="AE514">
        <v>890.90380263076918</v>
      </c>
      <c r="AF514">
        <v>2913.3382057672015</v>
      </c>
      <c r="AG514">
        <v>915.09990562321605</v>
      </c>
      <c r="AH514">
        <v>2897.9213850099973</v>
      </c>
      <c r="AI514">
        <v>945.91752726229777</v>
      </c>
      <c r="AJ514">
        <v>2874.2913016280613</v>
      </c>
      <c r="AK514">
        <v>986.80208493367127</v>
      </c>
      <c r="AL514">
        <v>2836.6122850281713</v>
      </c>
      <c r="AM514">
        <v>1044.1349855695375</v>
      </c>
      <c r="AN514">
        <v>2780.1040381819753</v>
      </c>
      <c r="AO514">
        <v>1120.3507561737883</v>
      </c>
      <c r="AP514">
        <v>2704.7477867583489</v>
      </c>
      <c r="AQ514">
        <v>1214.2309026271637</v>
      </c>
      <c r="AR514">
        <v>2611.857937591813</v>
      </c>
      <c r="AS514">
        <v>1325.5473543971793</v>
      </c>
      <c r="AT514">
        <v>2500.2292631484097</v>
      </c>
      <c r="AU514">
        <v>1457.2599965543507</v>
      </c>
      <c r="AV514">
        <v>2366.4035978918109</v>
      </c>
      <c r="AW514">
        <v>1612.0717922392503</v>
      </c>
      <c r="AX514">
        <v>2208.2171624921966</v>
      </c>
      <c r="AY514">
        <v>1791.4883156559065</v>
      </c>
      <c r="AZ514">
        <v>1</v>
      </c>
    </row>
    <row r="515" spans="1:52" x14ac:dyDescent="0.25">
      <c r="A515" t="s">
        <v>1</v>
      </c>
      <c r="B515" t="s">
        <v>1</v>
      </c>
      <c r="C515" t="s">
        <v>1157</v>
      </c>
      <c r="AZ515">
        <v>0</v>
      </c>
    </row>
    <row r="516" spans="1:52" x14ac:dyDescent="0.25">
      <c r="A516" t="s">
        <v>1284</v>
      </c>
      <c r="B516" t="s">
        <v>166</v>
      </c>
      <c r="C516" t="s">
        <v>1156</v>
      </c>
      <c r="D516">
        <v>1388.2508782782436</v>
      </c>
      <c r="E516">
        <v>2018.5698036504648</v>
      </c>
      <c r="F516">
        <v>1519.1653324874128</v>
      </c>
      <c r="G516">
        <v>2003.7467708119632</v>
      </c>
      <c r="H516">
        <v>1524.4033173546441</v>
      </c>
      <c r="I516">
        <v>2031.1830185310075</v>
      </c>
      <c r="J516">
        <v>1522.63984053321</v>
      </c>
      <c r="K516">
        <v>2046.8689067706325</v>
      </c>
      <c r="L516">
        <v>1520.0825969583655</v>
      </c>
      <c r="M516">
        <v>2078.3033031372761</v>
      </c>
      <c r="N516">
        <v>1513.7627484895997</v>
      </c>
      <c r="O516">
        <v>2090.998186680627</v>
      </c>
      <c r="P516">
        <v>1528.6334673532106</v>
      </c>
      <c r="Q516">
        <v>2095.9453596857616</v>
      </c>
      <c r="R516">
        <v>1541.7201047583528</v>
      </c>
      <c r="S516">
        <v>2104.9086030818653</v>
      </c>
      <c r="T516">
        <v>1551.7148537349319</v>
      </c>
      <c r="U516">
        <v>2115.6576901418216</v>
      </c>
      <c r="V516">
        <v>1560.4948077082811</v>
      </c>
      <c r="W516">
        <v>2123.2277151374128</v>
      </c>
      <c r="X516">
        <v>1573.1734738317916</v>
      </c>
      <c r="Y516">
        <v>2123.4748734262339</v>
      </c>
      <c r="Z516">
        <v>1591.1994764781166</v>
      </c>
      <c r="AA516">
        <v>2118.7416112635015</v>
      </c>
      <c r="AB516">
        <v>1611.2304820438633</v>
      </c>
      <c r="AC516">
        <v>2111.4901561805086</v>
      </c>
      <c r="AD516">
        <v>1632.6157802099281</v>
      </c>
      <c r="AE516">
        <v>2100.9554439994254</v>
      </c>
      <c r="AF516">
        <v>1657.6581663640261</v>
      </c>
      <c r="AG516">
        <v>2084.8123472532698</v>
      </c>
      <c r="AH516">
        <v>1688.4940995811787</v>
      </c>
      <c r="AI516">
        <v>2061.9085985992219</v>
      </c>
      <c r="AJ516">
        <v>1725.3351107180647</v>
      </c>
      <c r="AK516">
        <v>2032.8705284644477</v>
      </c>
      <c r="AL516">
        <v>1767.430444022661</v>
      </c>
      <c r="AM516">
        <v>1998.2481965286233</v>
      </c>
      <c r="AN516">
        <v>1814.887912259167</v>
      </c>
      <c r="AO516">
        <v>1957.4228466326883</v>
      </c>
      <c r="AP516">
        <v>1868.7815895695701</v>
      </c>
      <c r="AQ516">
        <v>1909.3143147044284</v>
      </c>
      <c r="AR516">
        <v>1930.0408158432324</v>
      </c>
      <c r="AS516">
        <v>1853.3890789843972</v>
      </c>
      <c r="AT516">
        <v>1998.9051806532127</v>
      </c>
      <c r="AU516">
        <v>1789.7691117951351</v>
      </c>
      <c r="AV516">
        <v>2075.4676840219945</v>
      </c>
      <c r="AW516">
        <v>1718.0700973503642</v>
      </c>
      <c r="AX516">
        <v>2159.8774615123243</v>
      </c>
      <c r="AY516">
        <v>1638.0461394134718</v>
      </c>
      <c r="AZ516">
        <v>-1</v>
      </c>
    </row>
    <row r="517" spans="1:52" x14ac:dyDescent="0.25">
      <c r="A517" t="s">
        <v>1</v>
      </c>
      <c r="B517" t="s">
        <v>1</v>
      </c>
      <c r="C517" t="s">
        <v>1157</v>
      </c>
      <c r="AZ517">
        <v>0</v>
      </c>
    </row>
    <row r="518" spans="1:52" x14ac:dyDescent="0.25">
      <c r="A518" t="s">
        <v>1285</v>
      </c>
      <c r="B518" t="s">
        <v>165</v>
      </c>
      <c r="C518" t="s">
        <v>1156</v>
      </c>
      <c r="D518">
        <v>3293.1466481676566</v>
      </c>
      <c r="E518">
        <v>1533.1687717148125</v>
      </c>
      <c r="F518">
        <v>3123.4866278129434</v>
      </c>
      <c r="G518">
        <v>1538.0106889686604</v>
      </c>
      <c r="H518">
        <v>3210.3566569204017</v>
      </c>
      <c r="I518">
        <v>1447.4781290199867</v>
      </c>
      <c r="J518">
        <v>3237.4251058405521</v>
      </c>
      <c r="K518">
        <v>1452.6071634030709</v>
      </c>
      <c r="L518">
        <v>3251.3316005445577</v>
      </c>
      <c r="M518">
        <v>1407.762253228409</v>
      </c>
      <c r="N518">
        <v>3295.8315081908681</v>
      </c>
      <c r="O518">
        <v>1393.6854342753284</v>
      </c>
      <c r="P518">
        <v>3319.4098399764048</v>
      </c>
      <c r="Q518">
        <v>1391.3240707737746</v>
      </c>
      <c r="R518">
        <v>3342.4598082398188</v>
      </c>
      <c r="S518">
        <v>1397.7777162027455</v>
      </c>
      <c r="T518">
        <v>3354.2912405171023</v>
      </c>
      <c r="U518">
        <v>1409.8477539408923</v>
      </c>
      <c r="V518">
        <v>3361.0319748459392</v>
      </c>
      <c r="W518">
        <v>1424.6862613160899</v>
      </c>
      <c r="X518">
        <v>3362.1816609669017</v>
      </c>
      <c r="Y518">
        <v>1448.7029545798309</v>
      </c>
      <c r="Z518">
        <v>3353.5970851325051</v>
      </c>
      <c r="AA518">
        <v>1483.5519460424666</v>
      </c>
      <c r="AB518">
        <v>3333.7857890565524</v>
      </c>
      <c r="AC518">
        <v>1531.9558537278147</v>
      </c>
      <c r="AD518">
        <v>3301.0823342127533</v>
      </c>
      <c r="AE518">
        <v>1595.0620195217969</v>
      </c>
      <c r="AF518">
        <v>3254.4604296746916</v>
      </c>
      <c r="AG518">
        <v>1673.3929489379977</v>
      </c>
      <c r="AH518">
        <v>3192.1884461464783</v>
      </c>
      <c r="AI518">
        <v>1768.8466713721045</v>
      </c>
      <c r="AJ518">
        <v>3112.0928489573239</v>
      </c>
      <c r="AK518">
        <v>1883.2777680577174</v>
      </c>
      <c r="AL518">
        <v>3012.528105832158</v>
      </c>
      <c r="AM518">
        <v>2018.0142789818487</v>
      </c>
      <c r="AN518">
        <v>2892.2930363987966</v>
      </c>
      <c r="AO518">
        <v>2174.1759135538264</v>
      </c>
      <c r="AP518">
        <v>2750.1468236103442</v>
      </c>
      <c r="AQ518">
        <v>2353.1241848690265</v>
      </c>
      <c r="AR518">
        <v>2584.5691957214626</v>
      </c>
      <c r="AS518">
        <v>2556.4630402479056</v>
      </c>
      <c r="AT518">
        <v>2393.9338905310037</v>
      </c>
      <c r="AU518">
        <v>2785.6824408167813</v>
      </c>
      <c r="AV518">
        <v>2176.6359928011348</v>
      </c>
      <c r="AW518">
        <v>3042.5059034915244</v>
      </c>
      <c r="AX518">
        <v>1931.7995520322365</v>
      </c>
      <c r="AY518">
        <v>3327.3910687994235</v>
      </c>
      <c r="AZ518">
        <v>1</v>
      </c>
    </row>
    <row r="519" spans="1:52" x14ac:dyDescent="0.25">
      <c r="A519" t="s">
        <v>1</v>
      </c>
      <c r="B519" t="s">
        <v>1</v>
      </c>
      <c r="C519" t="s">
        <v>1157</v>
      </c>
      <c r="AZ519">
        <v>0</v>
      </c>
    </row>
    <row r="520" spans="1:52" x14ac:dyDescent="0.25">
      <c r="A520" t="s">
        <v>1285</v>
      </c>
      <c r="B520" t="s">
        <v>166</v>
      </c>
      <c r="C520" t="s">
        <v>1156</v>
      </c>
      <c r="D520">
        <v>1430.406375397396</v>
      </c>
      <c r="E520">
        <v>3039.0626218542711</v>
      </c>
      <c r="F520">
        <v>1631.8143229908044</v>
      </c>
      <c r="G520">
        <v>3046.2095048711067</v>
      </c>
      <c r="H520">
        <v>1515.4714667440094</v>
      </c>
      <c r="I520">
        <v>3089.4670759181945</v>
      </c>
      <c r="J520">
        <v>1501.5037742438878</v>
      </c>
      <c r="K520">
        <v>3077.4820828314128</v>
      </c>
      <c r="L520">
        <v>1491.5988373460975</v>
      </c>
      <c r="M520">
        <v>3129.5537063392258</v>
      </c>
      <c r="N520">
        <v>1465.3203309107187</v>
      </c>
      <c r="O520">
        <v>3153.9913721169532</v>
      </c>
      <c r="P520">
        <v>1464.4308201001927</v>
      </c>
      <c r="Q520">
        <v>3170.6160638978085</v>
      </c>
      <c r="R520">
        <v>1470.3423746479152</v>
      </c>
      <c r="S520">
        <v>3177.9777497204295</v>
      </c>
      <c r="T520">
        <v>1489.3199115914508</v>
      </c>
      <c r="U520">
        <v>3183.9145975872966</v>
      </c>
      <c r="V520">
        <v>1510.2110891139398</v>
      </c>
      <c r="W520">
        <v>3188.8207871368163</v>
      </c>
      <c r="X520">
        <v>1535.8577005346747</v>
      </c>
      <c r="Y520">
        <v>3184.2663124583519</v>
      </c>
      <c r="Z520">
        <v>1571.7593573883153</v>
      </c>
      <c r="AA520">
        <v>3168.1095044934036</v>
      </c>
      <c r="AB520">
        <v>1618.839903561292</v>
      </c>
      <c r="AC520">
        <v>3139.1786464387633</v>
      </c>
      <c r="AD520">
        <v>1677.4243108649118</v>
      </c>
      <c r="AE520">
        <v>3097.8785352416703</v>
      </c>
      <c r="AF520">
        <v>1748.317047158183</v>
      </c>
      <c r="AG520">
        <v>3043.5349320097016</v>
      </c>
      <c r="AH520">
        <v>1833.8520143667317</v>
      </c>
      <c r="AI520">
        <v>2973.5989236689902</v>
      </c>
      <c r="AJ520">
        <v>1936.47605946354</v>
      </c>
      <c r="AK520">
        <v>2886.2363723831436</v>
      </c>
      <c r="AL520">
        <v>2057.33950038997</v>
      </c>
      <c r="AM520">
        <v>2780.7103279960379</v>
      </c>
      <c r="AN520">
        <v>2196.9339722676154</v>
      </c>
      <c r="AO520">
        <v>2656.3422644602401</v>
      </c>
      <c r="AP520">
        <v>2356.2057453882499</v>
      </c>
      <c r="AQ520">
        <v>2511.7756874764564</v>
      </c>
      <c r="AR520">
        <v>2536.6967416335165</v>
      </c>
      <c r="AS520">
        <v>2345.3299878994662</v>
      </c>
      <c r="AT520">
        <v>2739.9267007034778</v>
      </c>
      <c r="AU520">
        <v>2155.7908771445432</v>
      </c>
      <c r="AV520">
        <v>2967.2244555010525</v>
      </c>
      <c r="AW520">
        <v>1941.7232088081173</v>
      </c>
      <c r="AX520">
        <v>3218.833331535755</v>
      </c>
      <c r="AY520">
        <v>1702.9144253289087</v>
      </c>
      <c r="AZ520">
        <v>-1</v>
      </c>
    </row>
    <row r="521" spans="1:52" x14ac:dyDescent="0.25">
      <c r="A521" t="s">
        <v>1</v>
      </c>
      <c r="B521" t="s">
        <v>1</v>
      </c>
      <c r="C521" t="s">
        <v>1157</v>
      </c>
      <c r="AZ521">
        <v>0</v>
      </c>
    </row>
    <row r="522" spans="1:52" x14ac:dyDescent="0.25">
      <c r="A522" t="s">
        <v>1286</v>
      </c>
      <c r="B522" t="s">
        <v>165</v>
      </c>
      <c r="C522" t="s">
        <v>1156</v>
      </c>
      <c r="D522">
        <v>9325.3831304986597</v>
      </c>
      <c r="E522">
        <v>6021.6853455426135</v>
      </c>
      <c r="F522">
        <v>8735.1735955971508</v>
      </c>
      <c r="G522">
        <v>5400.4528199867018</v>
      </c>
      <c r="H522">
        <v>9245.4249908687143</v>
      </c>
      <c r="I522">
        <v>4944.009484288048</v>
      </c>
      <c r="J522">
        <v>9370.8751566112369</v>
      </c>
      <c r="K522">
        <v>4943.5111656651425</v>
      </c>
      <c r="L522">
        <v>9339.7840222883169</v>
      </c>
      <c r="M522">
        <v>4924.3778646540022</v>
      </c>
      <c r="N522">
        <v>9382.3195973988823</v>
      </c>
      <c r="O522">
        <v>4847.0246628608111</v>
      </c>
      <c r="P522">
        <v>9551.9669875988729</v>
      </c>
      <c r="Q522">
        <v>4676.8566985044172</v>
      </c>
      <c r="R522">
        <v>9764.3566154660002</v>
      </c>
      <c r="S522">
        <v>4560.5114898433803</v>
      </c>
      <c r="T522">
        <v>9891.3113328954478</v>
      </c>
      <c r="U522">
        <v>4531.4757967553815</v>
      </c>
      <c r="V522">
        <v>9952.6972352567718</v>
      </c>
      <c r="W522">
        <v>4524.7482691613386</v>
      </c>
      <c r="X522">
        <v>10023.424276790804</v>
      </c>
      <c r="Y522">
        <v>4485.8068891124858</v>
      </c>
      <c r="Z522">
        <v>10126.552711418895</v>
      </c>
      <c r="AA522">
        <v>4429.3396745964637</v>
      </c>
      <c r="AB522">
        <v>10217.903295831931</v>
      </c>
      <c r="AC522">
        <v>4410.1952081365507</v>
      </c>
      <c r="AD522">
        <v>10257.761130465973</v>
      </c>
      <c r="AE522">
        <v>4444.927398655258</v>
      </c>
      <c r="AF522">
        <v>10254.169701583069</v>
      </c>
      <c r="AG522">
        <v>4510.7649003849692</v>
      </c>
      <c r="AH522">
        <v>10230.443200120924</v>
      </c>
      <c r="AI522">
        <v>4593.0529611594484</v>
      </c>
      <c r="AJ522">
        <v>10187.193644735507</v>
      </c>
      <c r="AK522">
        <v>4703.8585237538018</v>
      </c>
      <c r="AL522">
        <v>10104.91258861254</v>
      </c>
      <c r="AM522">
        <v>4862.7890737251937</v>
      </c>
      <c r="AN522">
        <v>9969.5838310780491</v>
      </c>
      <c r="AO522">
        <v>5075.5959867535139</v>
      </c>
      <c r="AP522">
        <v>9782.6540825838983</v>
      </c>
      <c r="AQ522">
        <v>5337.1693743608557</v>
      </c>
      <c r="AR522">
        <v>9548.6098361135973</v>
      </c>
      <c r="AS522">
        <v>5646.777618654065</v>
      </c>
      <c r="AT522">
        <v>9263.271994832201</v>
      </c>
      <c r="AU522">
        <v>6014.203442713937</v>
      </c>
      <c r="AV522">
        <v>8915.832716347004</v>
      </c>
      <c r="AW522">
        <v>6446.8308958797152</v>
      </c>
      <c r="AX522">
        <v>8500.7372473535779</v>
      </c>
      <c r="AY522">
        <v>6949.0709783667844</v>
      </c>
      <c r="AZ522">
        <v>1</v>
      </c>
    </row>
    <row r="523" spans="1:52" x14ac:dyDescent="0.25">
      <c r="A523" t="s">
        <v>1</v>
      </c>
      <c r="B523" t="s">
        <v>1</v>
      </c>
      <c r="C523" t="s">
        <v>1157</v>
      </c>
      <c r="AZ523">
        <v>0</v>
      </c>
    </row>
    <row r="524" spans="1:52" x14ac:dyDescent="0.25">
      <c r="A524" t="s">
        <v>1286</v>
      </c>
      <c r="B524" t="s">
        <v>166</v>
      </c>
      <c r="C524" t="s">
        <v>1156</v>
      </c>
      <c r="D524">
        <v>6806.8426252537702</v>
      </c>
      <c r="E524">
        <v>8439.825504582499</v>
      </c>
      <c r="F524">
        <v>6362.6019538943465</v>
      </c>
      <c r="G524">
        <v>7327.715612277384</v>
      </c>
      <c r="H524">
        <v>6880.5448511467948</v>
      </c>
      <c r="I524">
        <v>6938.1937223964196</v>
      </c>
      <c r="J524">
        <v>6957.7292017942045</v>
      </c>
      <c r="K524">
        <v>6916.7991048568147</v>
      </c>
      <c r="L524">
        <v>6858.7249942558574</v>
      </c>
      <c r="M524">
        <v>7062.6737753136313</v>
      </c>
      <c r="N524">
        <v>6763.1447485254639</v>
      </c>
      <c r="O524">
        <v>7013.9599132898929</v>
      </c>
      <c r="P524">
        <v>6963.1784244908986</v>
      </c>
      <c r="Q524">
        <v>6763.9941528647314</v>
      </c>
      <c r="R524">
        <v>7246.1624174329081</v>
      </c>
      <c r="S524">
        <v>6567.3232155306105</v>
      </c>
      <c r="T524">
        <v>7436.1096472740956</v>
      </c>
      <c r="U524">
        <v>6494.5711686375816</v>
      </c>
      <c r="V524">
        <v>7542.4438492225863</v>
      </c>
      <c r="W524">
        <v>6452.429643346285</v>
      </c>
      <c r="X524">
        <v>7688.9559474426705</v>
      </c>
      <c r="Y524">
        <v>6323.7315690368287</v>
      </c>
      <c r="Z524">
        <v>7930.3182516181951</v>
      </c>
      <c r="AA524">
        <v>6122.7209395388491</v>
      </c>
      <c r="AB524">
        <v>8199.97918996521</v>
      </c>
      <c r="AC524">
        <v>5927.7761056052677</v>
      </c>
      <c r="AD524">
        <v>8438.4395736065217</v>
      </c>
      <c r="AE524">
        <v>5761.6413142552719</v>
      </c>
      <c r="AF524">
        <v>8661.4622067890159</v>
      </c>
      <c r="AG524">
        <v>5585.0296461893286</v>
      </c>
      <c r="AH524">
        <v>8914.2102228011117</v>
      </c>
      <c r="AI524">
        <v>5365.9259280725473</v>
      </c>
      <c r="AJ524">
        <v>9207.161468367889</v>
      </c>
      <c r="AK524">
        <v>5116.2435481269877</v>
      </c>
      <c r="AL524">
        <v>9515.2971969667069</v>
      </c>
      <c r="AM524">
        <v>4862.9447844758206</v>
      </c>
      <c r="AN524">
        <v>9820.2523809695103</v>
      </c>
      <c r="AO524">
        <v>4611.3452952168773</v>
      </c>
      <c r="AP524">
        <v>10129.158203998786</v>
      </c>
      <c r="AQ524">
        <v>4347.7169423293999</v>
      </c>
      <c r="AR524">
        <v>10455.551081623169</v>
      </c>
      <c r="AS524">
        <v>4064.2460956359869</v>
      </c>
      <c r="AT524">
        <v>10799.300418025914</v>
      </c>
      <c r="AU524">
        <v>3770.8778267317366</v>
      </c>
      <c r="AV524">
        <v>11149.123224885616</v>
      </c>
      <c r="AW524">
        <v>3472.843383092963</v>
      </c>
      <c r="AX524">
        <v>11499.458540323034</v>
      </c>
      <c r="AY524">
        <v>3175.5517439856699</v>
      </c>
      <c r="AZ524">
        <v>-1</v>
      </c>
    </row>
    <row r="525" spans="1:52" x14ac:dyDescent="0.25">
      <c r="A525" t="s">
        <v>1</v>
      </c>
      <c r="B525" t="s">
        <v>1</v>
      </c>
      <c r="C525" t="s">
        <v>1157</v>
      </c>
      <c r="AZ525">
        <v>0</v>
      </c>
    </row>
    <row r="526" spans="1:52" x14ac:dyDescent="0.25">
      <c r="A526" t="s">
        <v>1287</v>
      </c>
      <c r="B526" t="s">
        <v>165</v>
      </c>
      <c r="C526" t="s">
        <v>1156</v>
      </c>
      <c r="D526">
        <v>7369.5894290445394</v>
      </c>
      <c r="E526">
        <v>2629.5100234950623</v>
      </c>
      <c r="F526">
        <v>6445.0799713094002</v>
      </c>
      <c r="G526">
        <v>2321.7674664856095</v>
      </c>
      <c r="H526">
        <v>6990.9221376063288</v>
      </c>
      <c r="I526">
        <v>1933.8261616803754</v>
      </c>
      <c r="J526">
        <v>7185.5935000273812</v>
      </c>
      <c r="K526">
        <v>1951.7351026028521</v>
      </c>
      <c r="L526">
        <v>7198.3443640078731</v>
      </c>
      <c r="M526">
        <v>1894.5469725145115</v>
      </c>
      <c r="N526">
        <v>7294.6931371216124</v>
      </c>
      <c r="O526">
        <v>1823.2081989463834</v>
      </c>
      <c r="P526">
        <v>7425.6850302142166</v>
      </c>
      <c r="Q526">
        <v>1691.0456120564506</v>
      </c>
      <c r="R526">
        <v>7589.1028816002708</v>
      </c>
      <c r="S526">
        <v>1587.3894393500711</v>
      </c>
      <c r="T526">
        <v>7680.7849952782526</v>
      </c>
      <c r="U526">
        <v>1550.637787278831</v>
      </c>
      <c r="V526">
        <v>7718.2906454268568</v>
      </c>
      <c r="W526">
        <v>1538.9036318223391</v>
      </c>
      <c r="X526">
        <v>7752.6037757337763</v>
      </c>
      <c r="Y526">
        <v>1518.2407971161881</v>
      </c>
      <c r="Z526">
        <v>7797.5021737581201</v>
      </c>
      <c r="AA526">
        <v>1495.9162744616963</v>
      </c>
      <c r="AB526">
        <v>7824.5778365053975</v>
      </c>
      <c r="AC526">
        <v>1511.71208780847</v>
      </c>
      <c r="AD526">
        <v>7801.9742018301113</v>
      </c>
      <c r="AE526">
        <v>1581.1700635820387</v>
      </c>
      <c r="AF526">
        <v>7730.4960118623894</v>
      </c>
      <c r="AG526">
        <v>1691.2221534027378</v>
      </c>
      <c r="AH526">
        <v>7624.3870819585127</v>
      </c>
      <c r="AI526">
        <v>1833.15824148359</v>
      </c>
      <c r="AJ526">
        <v>7483.4067422586704</v>
      </c>
      <c r="AK526">
        <v>2016.0848207496026</v>
      </c>
      <c r="AL526">
        <v>7293.0656919125413</v>
      </c>
      <c r="AM526">
        <v>2255.3120128513769</v>
      </c>
      <c r="AN526">
        <v>7041.4648579481636</v>
      </c>
      <c r="AO526">
        <v>2557.3710051208068</v>
      </c>
      <c r="AP526">
        <v>6727.1622458858064</v>
      </c>
      <c r="AQ526">
        <v>2920.9406429161927</v>
      </c>
      <c r="AR526">
        <v>6351.4740826277794</v>
      </c>
      <c r="AS526">
        <v>3347.0587471284994</v>
      </c>
      <c r="AT526">
        <v>5910.1266563847603</v>
      </c>
      <c r="AU526">
        <v>3843.7901624473361</v>
      </c>
      <c r="AV526">
        <v>5393.7694436093097</v>
      </c>
      <c r="AW526">
        <v>4418.676559006075</v>
      </c>
      <c r="AX526">
        <v>4797.1103495524339</v>
      </c>
      <c r="AY526">
        <v>5075.6909218041819</v>
      </c>
      <c r="AZ526">
        <v>1</v>
      </c>
    </row>
    <row r="527" spans="1:52" x14ac:dyDescent="0.25">
      <c r="A527" t="s">
        <v>1</v>
      </c>
      <c r="B527" t="s">
        <v>1</v>
      </c>
      <c r="C527" t="s">
        <v>1157</v>
      </c>
      <c r="AZ527">
        <v>0</v>
      </c>
    </row>
    <row r="528" spans="1:52" x14ac:dyDescent="0.25">
      <c r="A528" t="s">
        <v>1287</v>
      </c>
      <c r="B528" t="s">
        <v>166</v>
      </c>
      <c r="C528" t="s">
        <v>1156</v>
      </c>
      <c r="D528">
        <v>3464.9980440252143</v>
      </c>
      <c r="E528">
        <v>5519.7423169127733</v>
      </c>
      <c r="F528">
        <v>3849.674189396238</v>
      </c>
      <c r="G528">
        <v>5346.7946938179375</v>
      </c>
      <c r="H528">
        <v>3792.3899777938345</v>
      </c>
      <c r="I528">
        <v>5363.504183728438</v>
      </c>
      <c r="J528">
        <v>3747.2638513628522</v>
      </c>
      <c r="K528">
        <v>5360.812372880805</v>
      </c>
      <c r="L528">
        <v>3711.3547245626537</v>
      </c>
      <c r="M528">
        <v>5426.6973998904077</v>
      </c>
      <c r="N528">
        <v>3657.8322141878061</v>
      </c>
      <c r="O528">
        <v>5437.6271188129085</v>
      </c>
      <c r="P528">
        <v>3681.0777173875722</v>
      </c>
      <c r="Q528">
        <v>5418.6413145725155</v>
      </c>
      <c r="R528">
        <v>3708.6191154312824</v>
      </c>
      <c r="S528">
        <v>5411.6232802481318</v>
      </c>
      <c r="T528">
        <v>3729.975102713619</v>
      </c>
      <c r="U528">
        <v>5415.6714797808527</v>
      </c>
      <c r="V528">
        <v>3745.6516084990144</v>
      </c>
      <c r="W528">
        <v>5415.3013881181296</v>
      </c>
      <c r="X528">
        <v>3774.766390820203</v>
      </c>
      <c r="Y528">
        <v>5392.5623296246758</v>
      </c>
      <c r="Z528">
        <v>3825.5213332767416</v>
      </c>
      <c r="AA528">
        <v>5352.6413717021505</v>
      </c>
      <c r="AB528">
        <v>3886.7623562150634</v>
      </c>
      <c r="AC528">
        <v>5305.0239885043793</v>
      </c>
      <c r="AD528">
        <v>3953.9551226328649</v>
      </c>
      <c r="AE528">
        <v>5249.305856821702</v>
      </c>
      <c r="AF528">
        <v>4033.1927041118161</v>
      </c>
      <c r="AG528">
        <v>5177.7091189716084</v>
      </c>
      <c r="AH528">
        <v>4132.1115705059128</v>
      </c>
      <c r="AI528">
        <v>5084.9411523183053</v>
      </c>
      <c r="AJ528">
        <v>4252.3197612362173</v>
      </c>
      <c r="AK528">
        <v>4972.3585689560114</v>
      </c>
      <c r="AL528">
        <v>4390.975213564735</v>
      </c>
      <c r="AM528">
        <v>4842.3476225302575</v>
      </c>
      <c r="AN528">
        <v>4547.3418570520189</v>
      </c>
      <c r="AO528">
        <v>4693.5439466026091</v>
      </c>
      <c r="AP528">
        <v>4724.388525879257</v>
      </c>
      <c r="AQ528">
        <v>4522.3260833867307</v>
      </c>
      <c r="AR528">
        <v>4925.3051825527937</v>
      </c>
      <c r="AS528">
        <v>4326.5322581816163</v>
      </c>
      <c r="AT528">
        <v>5151.0070888607397</v>
      </c>
      <c r="AU528">
        <v>4106.6251185453102</v>
      </c>
      <c r="AV528">
        <v>5401.4205871396816</v>
      </c>
      <c r="AW528">
        <v>3861.5162193113124</v>
      </c>
      <c r="AX528">
        <v>5676.6949884105079</v>
      </c>
      <c r="AY528">
        <v>3591.0443482368973</v>
      </c>
      <c r="AZ528">
        <v>-1</v>
      </c>
    </row>
    <row r="529" spans="1:52" x14ac:dyDescent="0.25">
      <c r="A529" t="s">
        <v>1</v>
      </c>
      <c r="B529" t="s">
        <v>1</v>
      </c>
      <c r="C529" t="s">
        <v>1157</v>
      </c>
      <c r="AZ529">
        <v>0</v>
      </c>
    </row>
    <row r="530" spans="1:52" x14ac:dyDescent="0.25">
      <c r="A530" t="s">
        <v>1288</v>
      </c>
      <c r="B530" t="s">
        <v>165</v>
      </c>
      <c r="C530" t="s">
        <v>1156</v>
      </c>
      <c r="D530">
        <v>1089.5190681237448</v>
      </c>
      <c r="E530">
        <v>754.01748464818479</v>
      </c>
      <c r="F530">
        <v>1082.5654730576266</v>
      </c>
      <c r="G530">
        <v>733.57813854556252</v>
      </c>
      <c r="H530">
        <v>1129.5948983450257</v>
      </c>
      <c r="I530">
        <v>701.93068669950253</v>
      </c>
      <c r="J530">
        <v>1146.2226196690483</v>
      </c>
      <c r="K530">
        <v>703.85239517607374</v>
      </c>
      <c r="L530">
        <v>1148.9808306764571</v>
      </c>
      <c r="M530">
        <v>700.34379831304796</v>
      </c>
      <c r="N530">
        <v>1158.2200840363548</v>
      </c>
      <c r="O530">
        <v>695.3951478096061</v>
      </c>
      <c r="P530">
        <v>1172.1132986500309</v>
      </c>
      <c r="Q530">
        <v>684.97063019398865</v>
      </c>
      <c r="R530">
        <v>1189.2125910102986</v>
      </c>
      <c r="S530">
        <v>677.78024634514327</v>
      </c>
      <c r="T530">
        <v>1200.5757871064829</v>
      </c>
      <c r="U530">
        <v>677.07006865517678</v>
      </c>
      <c r="V530">
        <v>1207.547879598332</v>
      </c>
      <c r="W530">
        <v>678.95413805459577</v>
      </c>
      <c r="X530">
        <v>1214.9347578109632</v>
      </c>
      <c r="Y530">
        <v>680.15539191306971</v>
      </c>
      <c r="Z530">
        <v>1223.9391561006651</v>
      </c>
      <c r="AA530">
        <v>681.33194652845998</v>
      </c>
      <c r="AB530">
        <v>1231.7693347020456</v>
      </c>
      <c r="AC530">
        <v>686.06314136471656</v>
      </c>
      <c r="AD530">
        <v>1235.5306139069453</v>
      </c>
      <c r="AE530">
        <v>695.64166150485335</v>
      </c>
      <c r="AF530">
        <v>1235.3593631260446</v>
      </c>
      <c r="AG530">
        <v>708.75327484707759</v>
      </c>
      <c r="AH530">
        <v>1232.5595099374907</v>
      </c>
      <c r="AI530">
        <v>724.54426567164649</v>
      </c>
      <c r="AJ530">
        <v>1227.0895774685255</v>
      </c>
      <c r="AK530">
        <v>743.83081349022495</v>
      </c>
      <c r="AL530">
        <v>1217.6033050047815</v>
      </c>
      <c r="AM530">
        <v>767.97831613197081</v>
      </c>
      <c r="AN530">
        <v>1203.0251107189908</v>
      </c>
      <c r="AO530">
        <v>797.52463132293417</v>
      </c>
      <c r="AP530">
        <v>1183.2525512869672</v>
      </c>
      <c r="AQ530">
        <v>832.29559964589384</v>
      </c>
      <c r="AR530">
        <v>1158.4212004634539</v>
      </c>
      <c r="AS530">
        <v>872.35417588315795</v>
      </c>
      <c r="AT530">
        <v>1128.1438796441514</v>
      </c>
      <c r="AU530">
        <v>918.44036731875269</v>
      </c>
      <c r="AV530">
        <v>1091.589320093346</v>
      </c>
      <c r="AW530">
        <v>971.16535885610801</v>
      </c>
      <c r="AX530">
        <v>1048.2712464947842</v>
      </c>
      <c r="AY530">
        <v>1030.9292282491203</v>
      </c>
      <c r="AZ530">
        <v>1</v>
      </c>
    </row>
    <row r="531" spans="1:52" x14ac:dyDescent="0.25">
      <c r="A531" t="s">
        <v>1</v>
      </c>
      <c r="B531" t="s">
        <v>1</v>
      </c>
      <c r="C531" t="s">
        <v>1157</v>
      </c>
      <c r="AZ531">
        <v>0</v>
      </c>
    </row>
    <row r="532" spans="1:52" x14ac:dyDescent="0.25">
      <c r="A532" t="s">
        <v>1288</v>
      </c>
      <c r="B532" t="s">
        <v>166</v>
      </c>
      <c r="C532" t="s">
        <v>1156</v>
      </c>
      <c r="D532">
        <v>989.92574232140282</v>
      </c>
      <c r="E532">
        <v>940.59360023922318</v>
      </c>
      <c r="F532">
        <v>924.43436882414585</v>
      </c>
      <c r="G532">
        <v>867.46093037816024</v>
      </c>
      <c r="H532">
        <v>938.77985087165405</v>
      </c>
      <c r="I532">
        <v>843.28330346971836</v>
      </c>
      <c r="J532">
        <v>934.2912399290168</v>
      </c>
      <c r="K532">
        <v>839.93612838774948</v>
      </c>
      <c r="L532">
        <v>932.67218589823153</v>
      </c>
      <c r="M532">
        <v>840.01350435724612</v>
      </c>
      <c r="N532">
        <v>931.18071907467288</v>
      </c>
      <c r="O532">
        <v>838.6419008007955</v>
      </c>
      <c r="P532">
        <v>939.97713775855618</v>
      </c>
      <c r="Q532">
        <v>830.69362979353457</v>
      </c>
      <c r="R532">
        <v>953.14105907807243</v>
      </c>
      <c r="S532">
        <v>825.59588418021531</v>
      </c>
      <c r="T532">
        <v>963.18954222660329</v>
      </c>
      <c r="U532">
        <v>825.33259766885772</v>
      </c>
      <c r="V532">
        <v>970.41848081576927</v>
      </c>
      <c r="W532">
        <v>826.81541374156268</v>
      </c>
      <c r="X532">
        <v>978.7686309849164</v>
      </c>
      <c r="Y532">
        <v>826.22206288517577</v>
      </c>
      <c r="Z532">
        <v>990.24452895178513</v>
      </c>
      <c r="AA532">
        <v>823.84484274517376</v>
      </c>
      <c r="AB532">
        <v>1002.581329880245</v>
      </c>
      <c r="AC532">
        <v>822.51661575746016</v>
      </c>
      <c r="AD532">
        <v>1013.5623176777804</v>
      </c>
      <c r="AE532">
        <v>823.17296750019261</v>
      </c>
      <c r="AF532">
        <v>1023.5127319106921</v>
      </c>
      <c r="AG532">
        <v>824.53646635393955</v>
      </c>
      <c r="AH532">
        <v>1033.8199297872188</v>
      </c>
      <c r="AI532">
        <v>825.51166705571654</v>
      </c>
      <c r="AJ532">
        <v>1044.775700927346</v>
      </c>
      <c r="AK532">
        <v>826.48874445814045</v>
      </c>
      <c r="AL532">
        <v>1055.4420420675938</v>
      </c>
      <c r="AM532">
        <v>828.44285248692472</v>
      </c>
      <c r="AN532">
        <v>1065.0601419634918</v>
      </c>
      <c r="AO532">
        <v>831.64972098957855</v>
      </c>
      <c r="AP532">
        <v>1073.7440522455011</v>
      </c>
      <c r="AQ532">
        <v>835.71972664934765</v>
      </c>
      <c r="AR532">
        <v>1081.8626480148193</v>
      </c>
      <c r="AS532">
        <v>840.44197541919448</v>
      </c>
      <c r="AT532">
        <v>1089.338447811904</v>
      </c>
      <c r="AU532">
        <v>846.2233647759972</v>
      </c>
      <c r="AV532">
        <v>1095.6756935629239</v>
      </c>
      <c r="AW532">
        <v>853.32255457066867</v>
      </c>
      <c r="AX532">
        <v>1100.679180811024</v>
      </c>
      <c r="AY532">
        <v>862.00736771710558</v>
      </c>
      <c r="AZ532">
        <v>-1</v>
      </c>
    </row>
    <row r="533" spans="1:52" x14ac:dyDescent="0.25">
      <c r="A533" t="s">
        <v>1</v>
      </c>
      <c r="B533" t="s">
        <v>1</v>
      </c>
      <c r="C533" t="s">
        <v>1157</v>
      </c>
      <c r="AZ533">
        <v>0</v>
      </c>
    </row>
    <row r="534" spans="1:52" x14ac:dyDescent="0.25">
      <c r="A534" t="s">
        <v>1289</v>
      </c>
      <c r="B534" t="s">
        <v>165</v>
      </c>
      <c r="C534" t="s">
        <v>1156</v>
      </c>
      <c r="D534">
        <v>1237.478245944802</v>
      </c>
      <c r="E534">
        <v>819.19775759863887</v>
      </c>
      <c r="F534">
        <v>1143.9433687262497</v>
      </c>
      <c r="G534">
        <v>711.49842443573061</v>
      </c>
      <c r="H534">
        <v>1212.229753060697</v>
      </c>
      <c r="I534">
        <v>635.28914301774137</v>
      </c>
      <c r="J534">
        <v>1220.2740345677771</v>
      </c>
      <c r="K534">
        <v>624.55770963742441</v>
      </c>
      <c r="L534">
        <v>1209.0659624074488</v>
      </c>
      <c r="M534">
        <v>614.55904741874269</v>
      </c>
      <c r="N534">
        <v>1208.4308756721184</v>
      </c>
      <c r="O534">
        <v>599.15990656924942</v>
      </c>
      <c r="P534">
        <v>1228.2904003555595</v>
      </c>
      <c r="Q534">
        <v>569.13141193034539</v>
      </c>
      <c r="R534">
        <v>1257.723867692333</v>
      </c>
      <c r="S534">
        <v>546.44728822073284</v>
      </c>
      <c r="T534">
        <v>1276.2083949591818</v>
      </c>
      <c r="U534">
        <v>537.92546699949628</v>
      </c>
      <c r="V534">
        <v>1285.7395143896665</v>
      </c>
      <c r="W534">
        <v>534.49444746087249</v>
      </c>
      <c r="X534">
        <v>1297.5851019974489</v>
      </c>
      <c r="Y534">
        <v>526.9762861609895</v>
      </c>
      <c r="Z534">
        <v>1315.7990812629278</v>
      </c>
      <c r="AA534">
        <v>516.63265170185002</v>
      </c>
      <c r="AB534">
        <v>1333.9587384753818</v>
      </c>
      <c r="AC534">
        <v>511.45337377034576</v>
      </c>
      <c r="AD534">
        <v>1345.6738419626806</v>
      </c>
      <c r="AE534">
        <v>514.12349252758838</v>
      </c>
      <c r="AF534">
        <v>1351.6713777870309</v>
      </c>
      <c r="AG534">
        <v>521.26687828024637</v>
      </c>
      <c r="AH534">
        <v>1355.4971177952243</v>
      </c>
      <c r="AI534">
        <v>530.36050843676458</v>
      </c>
      <c r="AJ534">
        <v>1357.5426038481141</v>
      </c>
      <c r="AK534">
        <v>542.91207724081528</v>
      </c>
      <c r="AL534">
        <v>1354.9841509993662</v>
      </c>
      <c r="AM534">
        <v>561.83703766661051</v>
      </c>
      <c r="AN534">
        <v>1345.5954705599961</v>
      </c>
      <c r="AO534">
        <v>588.08466482369226</v>
      </c>
      <c r="AP534">
        <v>1329.4991513375362</v>
      </c>
      <c r="AQ534">
        <v>620.85683564936153</v>
      </c>
      <c r="AR534">
        <v>1307.4275756856296</v>
      </c>
      <c r="AS534">
        <v>659.89467519681057</v>
      </c>
      <c r="AT534">
        <v>1278.86618403589</v>
      </c>
      <c r="AU534">
        <v>706.5723286843438</v>
      </c>
      <c r="AV534">
        <v>1242.236523616366</v>
      </c>
      <c r="AW534">
        <v>761.93928819936775</v>
      </c>
      <c r="AX534">
        <v>1196.6746698855352</v>
      </c>
      <c r="AY534">
        <v>826.71899155187282</v>
      </c>
      <c r="AZ534">
        <v>1</v>
      </c>
    </row>
    <row r="535" spans="1:52" x14ac:dyDescent="0.25">
      <c r="A535" t="s">
        <v>1</v>
      </c>
      <c r="B535" t="s">
        <v>1</v>
      </c>
      <c r="C535" t="s">
        <v>1157</v>
      </c>
      <c r="AZ535">
        <v>0</v>
      </c>
    </row>
    <row r="536" spans="1:52" x14ac:dyDescent="0.25">
      <c r="A536" t="s">
        <v>1289</v>
      </c>
      <c r="B536" t="s">
        <v>166</v>
      </c>
      <c r="C536" t="s">
        <v>1156</v>
      </c>
      <c r="D536">
        <v>897.35653109159273</v>
      </c>
      <c r="E536">
        <v>1172.1553632545708</v>
      </c>
      <c r="F536">
        <v>849.82455960110212</v>
      </c>
      <c r="G536">
        <v>1069.2075254950978</v>
      </c>
      <c r="H536">
        <v>795.42010290910832</v>
      </c>
      <c r="I536">
        <v>1022.2290454720775</v>
      </c>
      <c r="J536">
        <v>771.23279639915688</v>
      </c>
      <c r="K536">
        <v>998.5357669534452</v>
      </c>
      <c r="L536">
        <v>755.14294377133149</v>
      </c>
      <c r="M536">
        <v>999.87088298647257</v>
      </c>
      <c r="N536">
        <v>742.12051070782593</v>
      </c>
      <c r="O536">
        <v>995.67303899253477</v>
      </c>
      <c r="P536">
        <v>745.64140630520558</v>
      </c>
      <c r="Q536">
        <v>985.6813275471826</v>
      </c>
      <c r="R536">
        <v>756.50620990610707</v>
      </c>
      <c r="S536">
        <v>976.0106670128788</v>
      </c>
      <c r="T536">
        <v>768.48910130768479</v>
      </c>
      <c r="U536">
        <v>971.60367112198435</v>
      </c>
      <c r="V536">
        <v>778.04777087407081</v>
      </c>
      <c r="W536">
        <v>969.21620879135787</v>
      </c>
      <c r="X536">
        <v>790.03643664864774</v>
      </c>
      <c r="Y536">
        <v>962.98108806280754</v>
      </c>
      <c r="Z536">
        <v>807.68946151621958</v>
      </c>
      <c r="AA536">
        <v>952.58306409712725</v>
      </c>
      <c r="AB536">
        <v>829.01456693368527</v>
      </c>
      <c r="AC536">
        <v>940.50989228253025</v>
      </c>
      <c r="AD536">
        <v>851.74112774051548</v>
      </c>
      <c r="AE536">
        <v>927.9180056931724</v>
      </c>
      <c r="AF536">
        <v>876.22404704493749</v>
      </c>
      <c r="AG536">
        <v>913.41925150830684</v>
      </c>
      <c r="AH536">
        <v>904.31442291834799</v>
      </c>
      <c r="AI536">
        <v>895.28153989865734</v>
      </c>
      <c r="AJ536">
        <v>936.85830003841636</v>
      </c>
      <c r="AK536">
        <v>873.42575763735942</v>
      </c>
      <c r="AL536">
        <v>973.15842556840425</v>
      </c>
      <c r="AM536">
        <v>848.67337221016987</v>
      </c>
      <c r="AN536">
        <v>1012.4900026750876</v>
      </c>
      <c r="AO536">
        <v>821.20702573978713</v>
      </c>
      <c r="AP536">
        <v>1055.1037437492439</v>
      </c>
      <c r="AQ536">
        <v>790.37363411035892</v>
      </c>
      <c r="AR536">
        <v>1101.6765463933675</v>
      </c>
      <c r="AS536">
        <v>755.59090556914532</v>
      </c>
      <c r="AT536">
        <v>1152.4528829197593</v>
      </c>
      <c r="AU536">
        <v>717.04603323819254</v>
      </c>
      <c r="AV536">
        <v>1207.2618501714401</v>
      </c>
      <c r="AW536">
        <v>674.67155631313051</v>
      </c>
      <c r="AX536">
        <v>1265.7827454345897</v>
      </c>
      <c r="AY536">
        <v>628.73425969018922</v>
      </c>
      <c r="AZ536">
        <v>-1</v>
      </c>
    </row>
    <row r="537" spans="1:52" x14ac:dyDescent="0.25">
      <c r="A537" t="s">
        <v>1</v>
      </c>
      <c r="B537" t="s">
        <v>1</v>
      </c>
      <c r="C537" t="s">
        <v>1157</v>
      </c>
      <c r="AZ537">
        <v>0</v>
      </c>
    </row>
    <row r="538" spans="1:52" x14ac:dyDescent="0.25">
      <c r="A538" t="s">
        <v>1290</v>
      </c>
      <c r="B538" t="s">
        <v>165</v>
      </c>
      <c r="C538" t="s">
        <v>1156</v>
      </c>
      <c r="D538">
        <v>34477.901318307333</v>
      </c>
      <c r="E538">
        <v>21448.498913486681</v>
      </c>
      <c r="F538">
        <v>32684.897029633841</v>
      </c>
      <c r="G538">
        <v>20361.591444134454</v>
      </c>
      <c r="H538">
        <v>33393.41637438086</v>
      </c>
      <c r="I538">
        <v>19089.986717959579</v>
      </c>
      <c r="J538">
        <v>33630.003743162226</v>
      </c>
      <c r="K538">
        <v>19052.367286129203</v>
      </c>
      <c r="L538">
        <v>33594.362575269704</v>
      </c>
      <c r="M538">
        <v>18844.212851981421</v>
      </c>
      <c r="N538">
        <v>33872.993018339308</v>
      </c>
      <c r="O538">
        <v>18680.203223640314</v>
      </c>
      <c r="P538">
        <v>34254.087303261134</v>
      </c>
      <c r="Q538">
        <v>18464.894156964725</v>
      </c>
      <c r="R538">
        <v>34680.123764381606</v>
      </c>
      <c r="S538">
        <v>18374.655467202087</v>
      </c>
      <c r="T538">
        <v>34933.849959119812</v>
      </c>
      <c r="U538">
        <v>18434.96669606947</v>
      </c>
      <c r="V538">
        <v>35071.651892372807</v>
      </c>
      <c r="W538">
        <v>18534.227899388967</v>
      </c>
      <c r="X538">
        <v>35201.225953704445</v>
      </c>
      <c r="Y538">
        <v>18628.442400987522</v>
      </c>
      <c r="Z538">
        <v>35330.355703077468</v>
      </c>
      <c r="AA538">
        <v>18751.463014815385</v>
      </c>
      <c r="AB538">
        <v>35386.545563537322</v>
      </c>
      <c r="AC538">
        <v>18993.147177475606</v>
      </c>
      <c r="AD538">
        <v>35306.993105172311</v>
      </c>
      <c r="AE538">
        <v>19379.23908489538</v>
      </c>
      <c r="AF538">
        <v>35101.210377731739</v>
      </c>
      <c r="AG538">
        <v>19877.927807721859</v>
      </c>
      <c r="AH538">
        <v>34794.239332884834</v>
      </c>
      <c r="AI538">
        <v>20478.300291847208</v>
      </c>
      <c r="AJ538">
        <v>34375.055630775663</v>
      </c>
      <c r="AK538">
        <v>21207.729586309881</v>
      </c>
      <c r="AL538">
        <v>33807.724046518641</v>
      </c>
      <c r="AM538">
        <v>22100.052668255074</v>
      </c>
      <c r="AN538">
        <v>33067.845269645244</v>
      </c>
      <c r="AO538">
        <v>23167.56989296688</v>
      </c>
      <c r="AP538">
        <v>32152.805699331526</v>
      </c>
      <c r="AQ538">
        <v>24408.979714441881</v>
      </c>
      <c r="AR538">
        <v>31062.010590112044</v>
      </c>
      <c r="AS538">
        <v>25831.15834868819</v>
      </c>
      <c r="AT538">
        <v>29781.612070228042</v>
      </c>
      <c r="AU538">
        <v>27455.182205816996</v>
      </c>
      <c r="AV538">
        <v>28289.144627722191</v>
      </c>
      <c r="AW538">
        <v>29299.29332700084</v>
      </c>
      <c r="AX538">
        <v>26572.224890692618</v>
      </c>
      <c r="AY538">
        <v>31371.384606920121</v>
      </c>
      <c r="AZ538">
        <v>1</v>
      </c>
    </row>
    <row r="539" spans="1:52" x14ac:dyDescent="0.25">
      <c r="A539" t="s">
        <v>1</v>
      </c>
      <c r="B539" t="s">
        <v>1</v>
      </c>
      <c r="C539" t="s">
        <v>1157</v>
      </c>
      <c r="AZ539">
        <v>0</v>
      </c>
    </row>
    <row r="540" spans="1:52" x14ac:dyDescent="0.25">
      <c r="A540" t="s">
        <v>1290</v>
      </c>
      <c r="B540" t="s">
        <v>166</v>
      </c>
      <c r="C540" t="s">
        <v>1156</v>
      </c>
      <c r="D540">
        <v>20984.179407299755</v>
      </c>
      <c r="E540">
        <v>28466.063773446996</v>
      </c>
      <c r="F540">
        <v>21400.51364698484</v>
      </c>
      <c r="G540">
        <v>27617.450004076629</v>
      </c>
      <c r="H540">
        <v>21744.390200327682</v>
      </c>
      <c r="I540">
        <v>27640.290842049759</v>
      </c>
      <c r="J540">
        <v>21759.302959891385</v>
      </c>
      <c r="K540">
        <v>27653.692326799221</v>
      </c>
      <c r="L540">
        <v>21695.620121312939</v>
      </c>
      <c r="M540">
        <v>27982.232101706599</v>
      </c>
      <c r="N540">
        <v>21533.263483225077</v>
      </c>
      <c r="O540">
        <v>28069.858232890518</v>
      </c>
      <c r="P540">
        <v>21731.338956726926</v>
      </c>
      <c r="Q540">
        <v>27959.14875876825</v>
      </c>
      <c r="R540">
        <v>22035.207638605727</v>
      </c>
      <c r="S540">
        <v>27883.42874987777</v>
      </c>
      <c r="T540">
        <v>22311.597332532685</v>
      </c>
      <c r="U540">
        <v>27910.817036376578</v>
      </c>
      <c r="V540">
        <v>22534.260188289147</v>
      </c>
      <c r="W540">
        <v>27959.577773257683</v>
      </c>
      <c r="X540">
        <v>22808.09938746534</v>
      </c>
      <c r="Y540">
        <v>27898.949839192155</v>
      </c>
      <c r="Z540">
        <v>23197.829639842686</v>
      </c>
      <c r="AA540">
        <v>27734.057835047512</v>
      </c>
      <c r="AB540">
        <v>23649.677114580478</v>
      </c>
      <c r="AC540">
        <v>27526.525679887916</v>
      </c>
      <c r="AD540">
        <v>24115.555297113799</v>
      </c>
      <c r="AE540">
        <v>27295.221811016443</v>
      </c>
      <c r="AF540">
        <v>24613.54099311851</v>
      </c>
      <c r="AG540">
        <v>27004.932093124276</v>
      </c>
      <c r="AH540">
        <v>25190.358474409255</v>
      </c>
      <c r="AI540">
        <v>26620.449426678697</v>
      </c>
      <c r="AJ540">
        <v>25863.359937589608</v>
      </c>
      <c r="AK540">
        <v>26145.648837281402</v>
      </c>
      <c r="AL540">
        <v>26615.727409914922</v>
      </c>
      <c r="AM540">
        <v>25600.308670223538</v>
      </c>
      <c r="AN540">
        <v>27434.444968807289</v>
      </c>
      <c r="AO540">
        <v>24985.865735109281</v>
      </c>
      <c r="AP540">
        <v>28329.495545079895</v>
      </c>
      <c r="AQ540">
        <v>24285.629056888989</v>
      </c>
      <c r="AR540">
        <v>29317.96136415888</v>
      </c>
      <c r="AS540">
        <v>23487.102577097066</v>
      </c>
      <c r="AT540">
        <v>30405.224481808502</v>
      </c>
      <c r="AU540">
        <v>22594.262281546879</v>
      </c>
      <c r="AV540">
        <v>31586.421250265066</v>
      </c>
      <c r="AW540">
        <v>21606.132987993427</v>
      </c>
      <c r="AX540">
        <v>32859.399941595257</v>
      </c>
      <c r="AY540">
        <v>20526.276932238863</v>
      </c>
      <c r="AZ540">
        <v>-1</v>
      </c>
    </row>
    <row r="541" spans="1:52" x14ac:dyDescent="0.25">
      <c r="A541" t="s">
        <v>1</v>
      </c>
      <c r="B541" t="s">
        <v>1</v>
      </c>
      <c r="C541" t="s">
        <v>1157</v>
      </c>
      <c r="AZ541">
        <v>0</v>
      </c>
    </row>
    <row r="542" spans="1:52" x14ac:dyDescent="0.25">
      <c r="A542" t="s">
        <v>1291</v>
      </c>
      <c r="B542" t="s">
        <v>165</v>
      </c>
      <c r="C542" t="s">
        <v>1156</v>
      </c>
      <c r="D542">
        <v>4398.4210923831752</v>
      </c>
      <c r="E542">
        <v>3354.8064752372661</v>
      </c>
      <c r="F542">
        <v>4453.0199313397288</v>
      </c>
      <c r="G542">
        <v>3238.3794823703406</v>
      </c>
      <c r="H542">
        <v>4986.6788929493159</v>
      </c>
      <c r="I542">
        <v>3170.8117723905589</v>
      </c>
      <c r="J542">
        <v>5178.5619975372456</v>
      </c>
      <c r="K542">
        <v>3276.4382133124141</v>
      </c>
      <c r="L542">
        <v>5218.4114199371279</v>
      </c>
      <c r="M542">
        <v>3357.7849015755805</v>
      </c>
      <c r="N542">
        <v>5272.9549229162403</v>
      </c>
      <c r="O542">
        <v>3361.0111981202913</v>
      </c>
      <c r="P542">
        <v>5412.4228189426531</v>
      </c>
      <c r="Q542">
        <v>3286.9057836986012</v>
      </c>
      <c r="R542">
        <v>5566.1684260733518</v>
      </c>
      <c r="S542">
        <v>3243.6242699489562</v>
      </c>
      <c r="T542">
        <v>5659.8393576180933</v>
      </c>
      <c r="U542">
        <v>3251.61083200026</v>
      </c>
      <c r="V542">
        <v>5713.3925479860873</v>
      </c>
      <c r="W542">
        <v>3269.8956112832307</v>
      </c>
      <c r="X542">
        <v>5778.062801580857</v>
      </c>
      <c r="Y542">
        <v>3261.1458807743625</v>
      </c>
      <c r="Z542">
        <v>5868.9317058283104</v>
      </c>
      <c r="AA542">
        <v>3236.4429631858607</v>
      </c>
      <c r="AB542">
        <v>5956.1138666336237</v>
      </c>
      <c r="AC542">
        <v>3230.6865474100127</v>
      </c>
      <c r="AD542">
        <v>6014.8570026455891</v>
      </c>
      <c r="AE542">
        <v>3252.3188792798551</v>
      </c>
      <c r="AF542">
        <v>6052.0317220607249</v>
      </c>
      <c r="AG542">
        <v>3284.9865152191946</v>
      </c>
      <c r="AH542">
        <v>6084.066640291835</v>
      </c>
      <c r="AI542">
        <v>3318.6400888118765</v>
      </c>
      <c r="AJ542">
        <v>6111.7929637210682</v>
      </c>
      <c r="AK542">
        <v>3361.1387621710833</v>
      </c>
      <c r="AL542">
        <v>6122.9500876280963</v>
      </c>
      <c r="AM542">
        <v>3424.7397690155408</v>
      </c>
      <c r="AN542">
        <v>6109.4842028450576</v>
      </c>
      <c r="AO542">
        <v>3512.1196437520798</v>
      </c>
      <c r="AP542">
        <v>6073.6133990140661</v>
      </c>
      <c r="AQ542">
        <v>3618.9401291044037</v>
      </c>
      <c r="AR542">
        <v>6019.2051522379907</v>
      </c>
      <c r="AS542">
        <v>3744.06310788171</v>
      </c>
      <c r="AT542">
        <v>5944.1924806368397</v>
      </c>
      <c r="AU542">
        <v>3893.2154164042681</v>
      </c>
      <c r="AV542">
        <v>5842.2592375680615</v>
      </c>
      <c r="AW542">
        <v>4070.3656339365753</v>
      </c>
      <c r="AX542">
        <v>5710.6058097507575</v>
      </c>
      <c r="AY542">
        <v>4277.7440296115001</v>
      </c>
      <c r="AZ542">
        <v>1</v>
      </c>
    </row>
    <row r="543" spans="1:52" x14ac:dyDescent="0.25">
      <c r="A543" t="s">
        <v>1</v>
      </c>
      <c r="B543" t="s">
        <v>1</v>
      </c>
      <c r="C543" t="s">
        <v>1157</v>
      </c>
      <c r="AZ543">
        <v>0</v>
      </c>
    </row>
    <row r="544" spans="1:52" x14ac:dyDescent="0.25">
      <c r="A544" t="s">
        <v>1291</v>
      </c>
      <c r="B544" t="s">
        <v>166</v>
      </c>
      <c r="C544" t="s">
        <v>1156</v>
      </c>
      <c r="D544">
        <v>3927.3596361865621</v>
      </c>
      <c r="E544">
        <v>5125.175101218043</v>
      </c>
      <c r="F544">
        <v>3687.7658376979794</v>
      </c>
      <c r="G544">
        <v>4791.2602848363122</v>
      </c>
      <c r="H544">
        <v>3541.3892250049207</v>
      </c>
      <c r="I544">
        <v>4751.0074486764261</v>
      </c>
      <c r="J544">
        <v>3497.4946968319414</v>
      </c>
      <c r="K544">
        <v>4750.4514184544951</v>
      </c>
      <c r="L544">
        <v>3494.79226600732</v>
      </c>
      <c r="M544">
        <v>4828.1983473464143</v>
      </c>
      <c r="N544">
        <v>3491.9660748064434</v>
      </c>
      <c r="O544">
        <v>4872.0073867156743</v>
      </c>
      <c r="P544">
        <v>3543.0534858317401</v>
      </c>
      <c r="Q544">
        <v>4895.2364111803354</v>
      </c>
      <c r="R544">
        <v>3601.1089852031459</v>
      </c>
      <c r="S544">
        <v>4921.7499415984885</v>
      </c>
      <c r="T544">
        <v>3656.5770819370473</v>
      </c>
      <c r="U544">
        <v>4955.1216917769507</v>
      </c>
      <c r="V544">
        <v>3706.2529393268101</v>
      </c>
      <c r="W544">
        <v>4985.2383736615111</v>
      </c>
      <c r="X544">
        <v>3762.7941133317781</v>
      </c>
      <c r="Y544">
        <v>4997.4392654179701</v>
      </c>
      <c r="Z544">
        <v>3833.6350209308157</v>
      </c>
      <c r="AA544">
        <v>4994.368127019372</v>
      </c>
      <c r="AB544">
        <v>3912.5895670607647</v>
      </c>
      <c r="AC544">
        <v>4982.5234266689877</v>
      </c>
      <c r="AD544">
        <v>3996.2209270324843</v>
      </c>
      <c r="AE544">
        <v>4962.7511566541243</v>
      </c>
      <c r="AF544">
        <v>4088.1956770014126</v>
      </c>
      <c r="AG544">
        <v>4930.4504665017039</v>
      </c>
      <c r="AH544">
        <v>4194.2175623102321</v>
      </c>
      <c r="AI544">
        <v>4881.5655272417143</v>
      </c>
      <c r="AJ544">
        <v>4316.1890347263452</v>
      </c>
      <c r="AK544">
        <v>4816.5023677864592</v>
      </c>
      <c r="AL544">
        <v>4452.5155396978489</v>
      </c>
      <c r="AM544">
        <v>4736.9440284202446</v>
      </c>
      <c r="AN544">
        <v>4602.5333107886927</v>
      </c>
      <c r="AO544">
        <v>4642.2731703767749</v>
      </c>
      <c r="AP544">
        <v>4768.1523165815215</v>
      </c>
      <c r="AQ544">
        <v>4530.0726760264251</v>
      </c>
      <c r="AR544">
        <v>4951.7610974873087</v>
      </c>
      <c r="AS544">
        <v>4398.6514948090035</v>
      </c>
      <c r="AT544">
        <v>5154.3083350440347</v>
      </c>
      <c r="AU544">
        <v>4248.1984290664786</v>
      </c>
      <c r="AV544">
        <v>5375.8959492652566</v>
      </c>
      <c r="AW544">
        <v>4077.9420643936742</v>
      </c>
      <c r="AX544">
        <v>5616.5882836692836</v>
      </c>
      <c r="AY544">
        <v>3887.9369098452316</v>
      </c>
      <c r="AZ544">
        <v>-1</v>
      </c>
    </row>
    <row r="545" spans="1:52" x14ac:dyDescent="0.25">
      <c r="A545" t="s">
        <v>1</v>
      </c>
      <c r="B545" t="s">
        <v>1</v>
      </c>
      <c r="C545" t="s">
        <v>1157</v>
      </c>
      <c r="AZ545">
        <v>0</v>
      </c>
    </row>
    <row r="546" spans="1:52" x14ac:dyDescent="0.25">
      <c r="A546" t="s">
        <v>1292</v>
      </c>
      <c r="B546" t="s">
        <v>165</v>
      </c>
      <c r="C546" t="s">
        <v>1156</v>
      </c>
      <c r="D546">
        <v>13873.828149622783</v>
      </c>
      <c r="E546">
        <v>7153.3276142870873</v>
      </c>
      <c r="F546">
        <v>12327.951513341224</v>
      </c>
      <c r="G546">
        <v>6283.2492141441826</v>
      </c>
      <c r="H546">
        <v>12638.365582156152</v>
      </c>
      <c r="I546">
        <v>5472.9722104226312</v>
      </c>
      <c r="J546">
        <v>12747.627966628344</v>
      </c>
      <c r="K546">
        <v>5398.5553701004228</v>
      </c>
      <c r="L546">
        <v>12633.755746751531</v>
      </c>
      <c r="M546">
        <v>5303.991711917959</v>
      </c>
      <c r="N546">
        <v>12718.239153708373</v>
      </c>
      <c r="O546">
        <v>5173.2960224643593</v>
      </c>
      <c r="P546">
        <v>12905.366454978737</v>
      </c>
      <c r="Q546">
        <v>4977.2566697361717</v>
      </c>
      <c r="R546">
        <v>13119.671543669532</v>
      </c>
      <c r="S546">
        <v>4851.4300196636723</v>
      </c>
      <c r="T546">
        <v>13221.479712577497</v>
      </c>
      <c r="U546">
        <v>4828.1797678522389</v>
      </c>
      <c r="V546">
        <v>13252.429060095101</v>
      </c>
      <c r="W546">
        <v>4833.7335374788854</v>
      </c>
      <c r="X546">
        <v>13294.357013025236</v>
      </c>
      <c r="Y546">
        <v>4822.827958100117</v>
      </c>
      <c r="Z546">
        <v>13357.299649374681</v>
      </c>
      <c r="AA546">
        <v>4815.9347018925373</v>
      </c>
      <c r="AB546">
        <v>13390.014561506621</v>
      </c>
      <c r="AC546">
        <v>4872.6913784505505</v>
      </c>
      <c r="AD546">
        <v>13348.240002363786</v>
      </c>
      <c r="AE546">
        <v>5008.4987995226902</v>
      </c>
      <c r="AF546">
        <v>13239.631958351607</v>
      </c>
      <c r="AG546">
        <v>5198.3509932153738</v>
      </c>
      <c r="AH546">
        <v>13086.166642172777</v>
      </c>
      <c r="AI546">
        <v>5430.8114685454984</v>
      </c>
      <c r="AJ546">
        <v>12883.974601907466</v>
      </c>
      <c r="AK546">
        <v>5722.7534384435221</v>
      </c>
      <c r="AL546">
        <v>12609.830534155446</v>
      </c>
      <c r="AM546">
        <v>6096.5708145554026</v>
      </c>
      <c r="AN546">
        <v>12248.19875829545</v>
      </c>
      <c r="AO546">
        <v>6559.0359892044362</v>
      </c>
      <c r="AP546">
        <v>11799.633036379122</v>
      </c>
      <c r="AQ546">
        <v>7106.4345758569707</v>
      </c>
      <c r="AR546">
        <v>11266.63829966563</v>
      </c>
      <c r="AS546">
        <v>7740.6349654303267</v>
      </c>
      <c r="AT546">
        <v>10642.106170185987</v>
      </c>
      <c r="AU546">
        <v>8473.9545066119626</v>
      </c>
      <c r="AV546">
        <v>9912.605059637217</v>
      </c>
      <c r="AW546">
        <v>9316.8385673926005</v>
      </c>
      <c r="AX546">
        <v>9070.6215056795318</v>
      </c>
      <c r="AY546">
        <v>10273.500151767914</v>
      </c>
      <c r="AZ546">
        <v>1</v>
      </c>
    </row>
    <row r="547" spans="1:52" x14ac:dyDescent="0.25">
      <c r="A547" t="s">
        <v>1</v>
      </c>
      <c r="B547" t="s">
        <v>1</v>
      </c>
      <c r="C547" t="s">
        <v>1157</v>
      </c>
      <c r="AZ547">
        <v>0</v>
      </c>
    </row>
    <row r="548" spans="1:52" x14ac:dyDescent="0.25">
      <c r="A548" t="s">
        <v>1292</v>
      </c>
      <c r="B548" t="s">
        <v>166</v>
      </c>
      <c r="C548" t="s">
        <v>1156</v>
      </c>
      <c r="D548">
        <v>3575.3996645499933</v>
      </c>
      <c r="E548">
        <v>11097.507596153893</v>
      </c>
      <c r="F548">
        <v>4887.1370901955834</v>
      </c>
      <c r="G548">
        <v>11294.917450732632</v>
      </c>
      <c r="H548">
        <v>4751.4767103231006</v>
      </c>
      <c r="I548">
        <v>11733.564769065526</v>
      </c>
      <c r="J548">
        <v>4680.3354780905102</v>
      </c>
      <c r="K548">
        <v>11750.274744928469</v>
      </c>
      <c r="L548">
        <v>4700.389720563533</v>
      </c>
      <c r="M548">
        <v>11938.939541980377</v>
      </c>
      <c r="N548">
        <v>4577.8296556753176</v>
      </c>
      <c r="O548">
        <v>12041.512277340171</v>
      </c>
      <c r="P548">
        <v>4545.3680466933765</v>
      </c>
      <c r="Q548">
        <v>12103.322975091056</v>
      </c>
      <c r="R548">
        <v>4544.1915972502047</v>
      </c>
      <c r="S548">
        <v>12128.949073864913</v>
      </c>
      <c r="T548">
        <v>4603.3134137265697</v>
      </c>
      <c r="U548">
        <v>12137.339422401761</v>
      </c>
      <c r="V548">
        <v>4680.1971947016973</v>
      </c>
      <c r="W548">
        <v>12138.559845394733</v>
      </c>
      <c r="X548">
        <v>4773.905427610609</v>
      </c>
      <c r="Y548">
        <v>12102.650045859822</v>
      </c>
      <c r="Z548">
        <v>4907.3321020801195</v>
      </c>
      <c r="AA548">
        <v>12018.936464480812</v>
      </c>
      <c r="AB548">
        <v>5089.0205317235432</v>
      </c>
      <c r="AC548">
        <v>11877.111423991309</v>
      </c>
      <c r="AD548">
        <v>5323.9728981086537</v>
      </c>
      <c r="AE548">
        <v>11676.343126636193</v>
      </c>
      <c r="AF548">
        <v>5614.5269291830627</v>
      </c>
      <c r="AG548">
        <v>11416.520730628688</v>
      </c>
      <c r="AH548">
        <v>5967.4919636676204</v>
      </c>
      <c r="AI548">
        <v>11088.745766817003</v>
      </c>
      <c r="AJ548">
        <v>6393.0669536137775</v>
      </c>
      <c r="AK548">
        <v>10684.032079053668</v>
      </c>
      <c r="AL548">
        <v>6898.2024345823338</v>
      </c>
      <c r="AM548">
        <v>10197.393661166039</v>
      </c>
      <c r="AN548">
        <v>7486.4787332089545</v>
      </c>
      <c r="AO548">
        <v>9625.6234120316949</v>
      </c>
      <c r="AP548">
        <v>8161.7098238811905</v>
      </c>
      <c r="AQ548">
        <v>8963.8631190108808</v>
      </c>
      <c r="AR548">
        <v>8929.8290613471308</v>
      </c>
      <c r="AS548">
        <v>8205.4621807491858</v>
      </c>
      <c r="AT548">
        <v>9797.6121620377071</v>
      </c>
      <c r="AU548">
        <v>7344.8251127325693</v>
      </c>
      <c r="AV548">
        <v>10771.43540658739</v>
      </c>
      <c r="AW548">
        <v>6375.0179598504455</v>
      </c>
      <c r="AX548">
        <v>11854.052938947083</v>
      </c>
      <c r="AY548">
        <v>5295.219067601196</v>
      </c>
      <c r="AZ548">
        <v>-1</v>
      </c>
    </row>
    <row r="549" spans="1:52" x14ac:dyDescent="0.25">
      <c r="A549" t="s">
        <v>1</v>
      </c>
      <c r="B549" t="s">
        <v>1</v>
      </c>
      <c r="C549" t="s">
        <v>1157</v>
      </c>
      <c r="AZ549">
        <v>0</v>
      </c>
    </row>
    <row r="550" spans="1:52" x14ac:dyDescent="0.25">
      <c r="A550" t="s">
        <v>1293</v>
      </c>
      <c r="B550" t="s">
        <v>165</v>
      </c>
      <c r="C550" t="s">
        <v>1156</v>
      </c>
      <c r="D550">
        <v>25920.375742636152</v>
      </c>
      <c r="E550">
        <v>19910.511517757077</v>
      </c>
      <c r="F550">
        <v>25260.126123070895</v>
      </c>
      <c r="G550">
        <v>19039.292789718173</v>
      </c>
      <c r="H550">
        <v>26298.559823883879</v>
      </c>
      <c r="I550">
        <v>18309.708573441596</v>
      </c>
      <c r="J550">
        <v>26715.32151216429</v>
      </c>
      <c r="K550">
        <v>18471.458361214478</v>
      </c>
      <c r="L550">
        <v>26742.33491260355</v>
      </c>
      <c r="M550">
        <v>18614.032797502954</v>
      </c>
      <c r="N550">
        <v>26959.014152319443</v>
      </c>
      <c r="O550">
        <v>18577.29466164513</v>
      </c>
      <c r="P550">
        <v>27415.293348352629</v>
      </c>
      <c r="Q550">
        <v>18363.288138037813</v>
      </c>
      <c r="R550">
        <v>27909.359398983037</v>
      </c>
      <c r="S550">
        <v>18250.365754197457</v>
      </c>
      <c r="T550">
        <v>28214.173198555869</v>
      </c>
      <c r="U550">
        <v>18295.285647326211</v>
      </c>
      <c r="V550">
        <v>28388.316986913444</v>
      </c>
      <c r="W550">
        <v>18366.598755587005</v>
      </c>
      <c r="X550">
        <v>28587.483424511844</v>
      </c>
      <c r="Y550">
        <v>18366.316350877467</v>
      </c>
      <c r="Z550">
        <v>28847.389316454759</v>
      </c>
      <c r="AA550">
        <v>18334.342398042936</v>
      </c>
      <c r="AB550">
        <v>29076.975195387542</v>
      </c>
      <c r="AC550">
        <v>18377.400131364742</v>
      </c>
      <c r="AD550">
        <v>29202.477169269438</v>
      </c>
      <c r="AE550">
        <v>18520.926578124152</v>
      </c>
      <c r="AF550">
        <v>29244.726122757806</v>
      </c>
      <c r="AG550">
        <v>18716.505594573195</v>
      </c>
      <c r="AH550">
        <v>29249.508356059305</v>
      </c>
      <c r="AI550">
        <v>18937.731073105071</v>
      </c>
      <c r="AJ550">
        <v>29214.869325474076</v>
      </c>
      <c r="AK550">
        <v>19211.335179217731</v>
      </c>
      <c r="AL550">
        <v>29101.851118148879</v>
      </c>
      <c r="AM550">
        <v>19575.282617509136</v>
      </c>
      <c r="AN550">
        <v>28885.529253570618</v>
      </c>
      <c r="AO550">
        <v>20038.594036884813</v>
      </c>
      <c r="AP550">
        <v>28571.233077379718</v>
      </c>
      <c r="AQ550">
        <v>20590.427490251714</v>
      </c>
      <c r="AR550">
        <v>28168.164719164437</v>
      </c>
      <c r="AS550">
        <v>21230.178220846788</v>
      </c>
      <c r="AT550">
        <v>27667.611827797238</v>
      </c>
      <c r="AU550">
        <v>21977.600320100024</v>
      </c>
      <c r="AV550">
        <v>27049.396228774058</v>
      </c>
      <c r="AW550">
        <v>22846.608052270964</v>
      </c>
      <c r="AX550">
        <v>26302.509891387606</v>
      </c>
      <c r="AY550">
        <v>23844.214509615747</v>
      </c>
      <c r="AZ550">
        <v>1</v>
      </c>
    </row>
    <row r="551" spans="1:52" x14ac:dyDescent="0.25">
      <c r="A551" t="s">
        <v>1</v>
      </c>
      <c r="B551" t="s">
        <v>1</v>
      </c>
      <c r="C551" t="s">
        <v>1157</v>
      </c>
      <c r="AZ551">
        <v>0</v>
      </c>
    </row>
    <row r="552" spans="1:52" x14ac:dyDescent="0.25">
      <c r="A552" t="s">
        <v>1293</v>
      </c>
      <c r="B552" t="s">
        <v>166</v>
      </c>
      <c r="C552" t="s">
        <v>1156</v>
      </c>
      <c r="D552">
        <v>18662.248854429294</v>
      </c>
      <c r="E552">
        <v>24818.436985985329</v>
      </c>
      <c r="F552">
        <v>18500.906177239773</v>
      </c>
      <c r="G552">
        <v>23261.951469149863</v>
      </c>
      <c r="H552">
        <v>19746.019500433493</v>
      </c>
      <c r="I552">
        <v>23069.479403865404</v>
      </c>
      <c r="J552">
        <v>20106.206600770827</v>
      </c>
      <c r="K552">
        <v>23283.201625556383</v>
      </c>
      <c r="L552">
        <v>20039.183498777635</v>
      </c>
      <c r="M552">
        <v>23837.561770912052</v>
      </c>
      <c r="N552">
        <v>19923.887273158631</v>
      </c>
      <c r="O552">
        <v>23900.33563671774</v>
      </c>
      <c r="P552">
        <v>20388.038420078621</v>
      </c>
      <c r="Q552">
        <v>23561.775947739134</v>
      </c>
      <c r="R552">
        <v>20959.30354174837</v>
      </c>
      <c r="S552">
        <v>23320.792396066012</v>
      </c>
      <c r="T552">
        <v>21346.586553272122</v>
      </c>
      <c r="U552">
        <v>23291.61080217742</v>
      </c>
      <c r="V552">
        <v>21588.430957640841</v>
      </c>
      <c r="W552">
        <v>23297.50529805406</v>
      </c>
      <c r="X552">
        <v>21920.743868830883</v>
      </c>
      <c r="Y552">
        <v>23117.588455844703</v>
      </c>
      <c r="Z552">
        <v>22442.266187114998</v>
      </c>
      <c r="AA552">
        <v>22789.200130619367</v>
      </c>
      <c r="AB552">
        <v>23025.30215247233</v>
      </c>
      <c r="AC552">
        <v>22455.230885281544</v>
      </c>
      <c r="AD552">
        <v>23565.544546755977</v>
      </c>
      <c r="AE552">
        <v>22148.508517297192</v>
      </c>
      <c r="AF552">
        <v>24100.91467514621</v>
      </c>
      <c r="AG552">
        <v>21790.733454701131</v>
      </c>
      <c r="AH552">
        <v>24719.380953812532</v>
      </c>
      <c r="AI552">
        <v>21321.944004997284</v>
      </c>
      <c r="AJ552">
        <v>25440.207429516679</v>
      </c>
      <c r="AK552">
        <v>20765.228023151165</v>
      </c>
      <c r="AL552">
        <v>26217.896346553989</v>
      </c>
      <c r="AM552">
        <v>20168.424199750225</v>
      </c>
      <c r="AN552">
        <v>27022.695379152206</v>
      </c>
      <c r="AO552">
        <v>19536.812804529014</v>
      </c>
      <c r="AP552">
        <v>27872.738530253195</v>
      </c>
      <c r="AQ552">
        <v>18841.242487152042</v>
      </c>
      <c r="AR552">
        <v>28796.146816838827</v>
      </c>
      <c r="AS552">
        <v>18065.375228607856</v>
      </c>
      <c r="AT552">
        <v>29794.446397055981</v>
      </c>
      <c r="AU552">
        <v>17225.749438375449</v>
      </c>
      <c r="AV552">
        <v>30849.389169211769</v>
      </c>
      <c r="AW552">
        <v>16329.131987534662</v>
      </c>
      <c r="AX552">
        <v>31953.307694188356</v>
      </c>
      <c r="AY552">
        <v>15382.751608680477</v>
      </c>
      <c r="AZ552">
        <v>-1</v>
      </c>
    </row>
    <row r="553" spans="1:52" x14ac:dyDescent="0.25">
      <c r="A553" t="s">
        <v>1</v>
      </c>
      <c r="B553" t="s">
        <v>1</v>
      </c>
      <c r="C553" t="s">
        <v>1157</v>
      </c>
      <c r="AZ553">
        <v>0</v>
      </c>
    </row>
    <row r="554" spans="1:52" x14ac:dyDescent="0.25">
      <c r="A554" t="s">
        <v>1294</v>
      </c>
      <c r="B554" t="s">
        <v>167</v>
      </c>
      <c r="C554" t="s">
        <v>1156</v>
      </c>
      <c r="D554">
        <v>0.12603918431747305</v>
      </c>
      <c r="E554">
        <v>0.12334713876769036</v>
      </c>
      <c r="F554">
        <v>0.1181618103522535</v>
      </c>
      <c r="G554">
        <v>0.11543278122598556</v>
      </c>
      <c r="H554">
        <v>0.11324075348936544</v>
      </c>
      <c r="I554">
        <v>0.11100383336321716</v>
      </c>
      <c r="J554">
        <v>0.10926438816707472</v>
      </c>
      <c r="K554">
        <v>0.10744885750106466</v>
      </c>
      <c r="L554">
        <v>0.10736844936177646</v>
      </c>
      <c r="M554">
        <v>0.10439880296526445</v>
      </c>
      <c r="N554">
        <v>0.10539952681174754</v>
      </c>
      <c r="O554">
        <v>0.10262784106072932</v>
      </c>
      <c r="P554">
        <v>0.10347106384133796</v>
      </c>
      <c r="Q554">
        <v>0.10099668601585012</v>
      </c>
      <c r="R554">
        <v>0.10225470492263425</v>
      </c>
      <c r="S554">
        <v>9.9275860921329576E-2</v>
      </c>
      <c r="T554">
        <v>0.10151270402247591</v>
      </c>
      <c r="U554">
        <v>9.7713094993775465E-2</v>
      </c>
      <c r="V554">
        <v>0.10090947349061466</v>
      </c>
      <c r="W554">
        <v>9.6476230533807147E-2</v>
      </c>
      <c r="X554">
        <v>0.10031335360481082</v>
      </c>
      <c r="Y554">
        <v>9.5482541805051599E-2</v>
      </c>
      <c r="Z554">
        <v>9.9832515889511017E-2</v>
      </c>
      <c r="AA554">
        <v>9.4533258327263989E-2</v>
      </c>
      <c r="AB554">
        <v>9.9571745453699859E-2</v>
      </c>
      <c r="AC554">
        <v>9.356079286792568E-2</v>
      </c>
      <c r="AD554">
        <v>9.9484445171484095E-2</v>
      </c>
      <c r="AE554">
        <v>9.2636154216520702E-2</v>
      </c>
      <c r="AF554">
        <v>9.9456089924092481E-2</v>
      </c>
      <c r="AG554">
        <v>9.1821930191658671E-2</v>
      </c>
      <c r="AH554">
        <v>9.9448294601576587E-2</v>
      </c>
      <c r="AI554">
        <v>9.1084672393126551E-2</v>
      </c>
      <c r="AJ554">
        <v>9.9504786885814919E-2</v>
      </c>
      <c r="AK554">
        <v>9.0358141778382597E-2</v>
      </c>
      <c r="AL554">
        <v>9.9653844672419528E-2</v>
      </c>
      <c r="AM554">
        <v>8.9627837333950841E-2</v>
      </c>
      <c r="AN554">
        <v>9.9866860665764709E-2</v>
      </c>
      <c r="AO554">
        <v>8.8923423210516495E-2</v>
      </c>
      <c r="AP554">
        <v>0.10010151120898879</v>
      </c>
      <c r="AQ554">
        <v>8.8263451712272775E-2</v>
      </c>
      <c r="AR554">
        <v>0.10034583469523818</v>
      </c>
      <c r="AS554">
        <v>8.7635271316058097E-2</v>
      </c>
      <c r="AT554">
        <v>0.10061150053814456</v>
      </c>
      <c r="AU554">
        <v>8.7025661936634899E-2</v>
      </c>
      <c r="AV554">
        <v>0.10090030003207104</v>
      </c>
      <c r="AW554">
        <v>8.6431064824612922E-2</v>
      </c>
      <c r="AX554">
        <v>0.10120419393951673</v>
      </c>
      <c r="AY554">
        <v>8.5875935483677349E-2</v>
      </c>
    </row>
    <row r="555" spans="1:52" x14ac:dyDescent="0.25">
      <c r="A555" t="s">
        <v>1</v>
      </c>
      <c r="B555" t="s">
        <v>1</v>
      </c>
      <c r="C555" t="s">
        <v>1157</v>
      </c>
    </row>
    <row r="556" spans="1:52" x14ac:dyDescent="0.25">
      <c r="A556" t="s">
        <v>1294</v>
      </c>
      <c r="B556" t="s">
        <v>168</v>
      </c>
      <c r="C556" t="s">
        <v>1156</v>
      </c>
      <c r="D556">
        <v>4.8453027969299692E-3</v>
      </c>
      <c r="E556">
        <v>5.2743682448321699E-3</v>
      </c>
      <c r="F556">
        <v>6.8080705181483778E-3</v>
      </c>
      <c r="G556">
        <v>7.4894158807712625E-3</v>
      </c>
      <c r="H556">
        <v>5.1976803776430398E-3</v>
      </c>
      <c r="I556">
        <v>6.5508321579692309E-3</v>
      </c>
      <c r="J556">
        <v>5.2509949281084687E-3</v>
      </c>
      <c r="K556">
        <v>5.9904726128059346E-3</v>
      </c>
      <c r="L556">
        <v>4.7284212585644893E-3</v>
      </c>
      <c r="M556">
        <v>5.8523751770690399E-3</v>
      </c>
      <c r="N556">
        <v>4.7184181686911967E-3</v>
      </c>
      <c r="O556">
        <v>5.6917729631582557E-3</v>
      </c>
      <c r="P556">
        <v>4.5856172422720012E-3</v>
      </c>
      <c r="Q556">
        <v>5.7674045182056124E-3</v>
      </c>
      <c r="R556">
        <v>4.4663594487750324E-3</v>
      </c>
      <c r="S556">
        <v>5.7127487567770561E-3</v>
      </c>
      <c r="T556">
        <v>4.4454077072810932E-3</v>
      </c>
      <c r="U556">
        <v>5.6452286638457964E-3</v>
      </c>
      <c r="V556">
        <v>4.4301136564625122E-3</v>
      </c>
      <c r="W556">
        <v>5.5811717503190337E-3</v>
      </c>
      <c r="X556">
        <v>4.4197261209565977E-3</v>
      </c>
      <c r="Y556">
        <v>5.5487269548868349E-3</v>
      </c>
      <c r="Z556">
        <v>4.392703042028415E-3</v>
      </c>
      <c r="AA556">
        <v>5.5336398047369055E-3</v>
      </c>
      <c r="AB556">
        <v>4.3808257007976782E-3</v>
      </c>
      <c r="AC556">
        <v>5.4986082376672143E-3</v>
      </c>
      <c r="AD556">
        <v>4.3970355817715325E-3</v>
      </c>
      <c r="AE556">
        <v>5.4450971468769475E-3</v>
      </c>
      <c r="AF556">
        <v>4.4284130844295892E-3</v>
      </c>
      <c r="AG556">
        <v>5.3879383077757911E-3</v>
      </c>
      <c r="AH556">
        <v>4.4627751329930371E-3</v>
      </c>
      <c r="AI556">
        <v>5.3322616087782583E-3</v>
      </c>
      <c r="AJ556">
        <v>4.5018381900915547E-3</v>
      </c>
      <c r="AK556">
        <v>5.2696811528840162E-3</v>
      </c>
      <c r="AL556">
        <v>4.5565720352274044E-3</v>
      </c>
      <c r="AM556">
        <v>5.1908953538463264E-3</v>
      </c>
      <c r="AN556">
        <v>4.6310752233051141E-3</v>
      </c>
      <c r="AO556">
        <v>5.0964765166228339E-3</v>
      </c>
      <c r="AP556">
        <v>4.7209499443755382E-3</v>
      </c>
      <c r="AQ556">
        <v>4.9913318758083407E-3</v>
      </c>
      <c r="AR556">
        <v>4.8225388020086239E-3</v>
      </c>
      <c r="AS556">
        <v>4.8754370931699854E-3</v>
      </c>
      <c r="AT556">
        <v>4.9376651164518125E-3</v>
      </c>
      <c r="AU556">
        <v>4.7443284051622136E-3</v>
      </c>
      <c r="AV556">
        <v>5.0759409652622999E-3</v>
      </c>
      <c r="AW556">
        <v>4.5962968387816688E-3</v>
      </c>
      <c r="AX556">
        <v>5.2241797153561118E-3</v>
      </c>
      <c r="AY556">
        <v>4.4258210229666424E-3</v>
      </c>
    </row>
    <row r="557" spans="1:52" x14ac:dyDescent="0.25">
      <c r="A557" t="s">
        <v>1</v>
      </c>
      <c r="B557" t="s">
        <v>1</v>
      </c>
      <c r="C557" t="s">
        <v>1157</v>
      </c>
    </row>
    <row r="558" spans="1:52" x14ac:dyDescent="0.25">
      <c r="A558" t="s">
        <v>1294</v>
      </c>
      <c r="B558" t="s">
        <v>169</v>
      </c>
      <c r="C558" t="s">
        <v>1156</v>
      </c>
      <c r="D558">
        <v>-4.3345971603774118E-2</v>
      </c>
      <c r="E558">
        <v>3.5458037085091411E-2</v>
      </c>
      <c r="F558">
        <v>-4.7702575403607304E-2</v>
      </c>
      <c r="G558">
        <v>-4.6918306192105401E-2</v>
      </c>
      <c r="H558">
        <v>3.5688194208156949E-2</v>
      </c>
      <c r="I558">
        <v>-9.4448472481705972E-2</v>
      </c>
      <c r="J558">
        <v>6.3504817671223415E-2</v>
      </c>
      <c r="K558">
        <v>-9.045870355125453E-2</v>
      </c>
      <c r="L558">
        <v>5.1219893316435429E-2</v>
      </c>
      <c r="M558">
        <v>-6.9963463511344984E-2</v>
      </c>
      <c r="N558">
        <v>4.5946176667977935E-2</v>
      </c>
      <c r="O558">
        <v>-7.826936543836098E-2</v>
      </c>
      <c r="P558">
        <v>7.3934237140160439E-2</v>
      </c>
      <c r="Q558">
        <v>-0.1106904044042497</v>
      </c>
      <c r="R558">
        <v>0.10911602458193821</v>
      </c>
      <c r="S558">
        <v>-0.1371304655685866</v>
      </c>
      <c r="T558">
        <v>0.12991513985299991</v>
      </c>
      <c r="U558">
        <v>-0.14812266839945423</v>
      </c>
      <c r="V558">
        <v>0.13898121846990527</v>
      </c>
      <c r="W558">
        <v>-0.1560565364882148</v>
      </c>
      <c r="X558">
        <v>0.15306563990815103</v>
      </c>
      <c r="Y558">
        <v>-0.17464832396048505</v>
      </c>
      <c r="Z558">
        <v>0.17826522470579581</v>
      </c>
      <c r="AA558">
        <v>-0.20118394749992768</v>
      </c>
      <c r="AB558">
        <v>0.20580895896743207</v>
      </c>
      <c r="AC558">
        <v>-0.22543728771771535</v>
      </c>
      <c r="AD558">
        <v>0.22819697709174602</v>
      </c>
      <c r="AE558">
        <v>-0.24470649107673237</v>
      </c>
      <c r="AF558">
        <v>0.24760352523212226</v>
      </c>
      <c r="AG558">
        <v>-0.26417334153576744</v>
      </c>
      <c r="AH558">
        <v>0.26963889861188467</v>
      </c>
      <c r="AI558">
        <v>-0.28765791654592121</v>
      </c>
      <c r="AJ558">
        <v>0.29524089408483656</v>
      </c>
      <c r="AK558">
        <v>-0.31332326520025228</v>
      </c>
      <c r="AL558">
        <v>0.32099544724711515</v>
      </c>
      <c r="AM558">
        <v>-0.33764759442108633</v>
      </c>
      <c r="AN558">
        <v>0.34455253182917134</v>
      </c>
      <c r="AO558">
        <v>-0.35998183203279577</v>
      </c>
      <c r="AP558">
        <v>0.36681571585276862</v>
      </c>
      <c r="AQ558">
        <v>-0.3820094964809771</v>
      </c>
      <c r="AR558">
        <v>0.38937571880373412</v>
      </c>
      <c r="AS558">
        <v>-0.40455173558206559</v>
      </c>
      <c r="AT558">
        <v>0.41201861058754818</v>
      </c>
      <c r="AU558">
        <v>-0.42617388182096505</v>
      </c>
      <c r="AV558">
        <v>0.43324098688215784</v>
      </c>
      <c r="AW558">
        <v>-0.4460656902436036</v>
      </c>
      <c r="AX558">
        <v>0.4521193025505757</v>
      </c>
      <c r="AY558">
        <v>-0.46363992006818661</v>
      </c>
    </row>
    <row r="559" spans="1:52" x14ac:dyDescent="0.25">
      <c r="A559" t="s">
        <v>1</v>
      </c>
      <c r="B559" t="s">
        <v>1</v>
      </c>
      <c r="C559" t="s">
        <v>1157</v>
      </c>
    </row>
    <row r="560" spans="1:52" x14ac:dyDescent="0.25">
      <c r="A560" t="s">
        <v>1294</v>
      </c>
      <c r="B560" t="s">
        <v>170</v>
      </c>
      <c r="C560" t="s">
        <v>1156</v>
      </c>
      <c r="D560">
        <v>-2.6793447545869806E-2</v>
      </c>
      <c r="E560">
        <v>9.9950883900772839E-4</v>
      </c>
      <c r="F560">
        <v>-1.7031766345120637E-2</v>
      </c>
      <c r="G560">
        <v>-8.9404815124798087E-3</v>
      </c>
      <c r="H560">
        <v>5.6170545836038178E-5</v>
      </c>
      <c r="I560">
        <v>-6.9049659918805064E-3</v>
      </c>
      <c r="J560">
        <v>-1.3662082932121893E-2</v>
      </c>
      <c r="K560">
        <v>1.6434696729604271E-2</v>
      </c>
      <c r="L560">
        <v>-3.1845260063528412E-2</v>
      </c>
      <c r="M560">
        <v>3.006595100985094E-2</v>
      </c>
      <c r="N560">
        <v>-3.814855395166214E-2</v>
      </c>
      <c r="O560">
        <v>3.3569021785024467E-2</v>
      </c>
      <c r="P560">
        <v>-3.8625191244127652E-2</v>
      </c>
      <c r="Q560">
        <v>3.5723185712040847E-2</v>
      </c>
      <c r="R560">
        <v>-4.3053546445373105E-2</v>
      </c>
      <c r="S560">
        <v>4.5227819028661582E-2</v>
      </c>
      <c r="T560">
        <v>-5.5360769368568472E-2</v>
      </c>
      <c r="U560">
        <v>5.9784227655050703E-2</v>
      </c>
      <c r="V560">
        <v>-6.8931221319237082E-2</v>
      </c>
      <c r="W560">
        <v>7.2165837827390722E-2</v>
      </c>
      <c r="X560">
        <v>-7.8843814567653547E-2</v>
      </c>
      <c r="Y560">
        <v>8.1064295053721744E-2</v>
      </c>
      <c r="Z560">
        <v>-8.7049269707892923E-2</v>
      </c>
      <c r="AA560">
        <v>9.0398159481909629E-2</v>
      </c>
      <c r="AB560">
        <v>-9.7589960834907258E-2</v>
      </c>
      <c r="AC560">
        <v>0.10284681492743297</v>
      </c>
      <c r="AD560">
        <v>-0.11099428198995998</v>
      </c>
      <c r="AE560">
        <v>0.11700862411628936</v>
      </c>
      <c r="AF560">
        <v>-0.12482091101285167</v>
      </c>
      <c r="AG560">
        <v>0.13052838338545214</v>
      </c>
      <c r="AH560">
        <v>-0.1376296918232445</v>
      </c>
      <c r="AI560">
        <v>0.14321750051314319</v>
      </c>
      <c r="AJ560">
        <v>-0.15026867599321217</v>
      </c>
      <c r="AK560">
        <v>0.15642059062624325</v>
      </c>
      <c r="AL560">
        <v>-0.1639480960519101</v>
      </c>
      <c r="AM560">
        <v>0.17076502879047004</v>
      </c>
      <c r="AN560">
        <v>-0.17854960718821908</v>
      </c>
      <c r="AO560">
        <v>0.18554370115432409</v>
      </c>
      <c r="AP560">
        <v>-0.19310772395380066</v>
      </c>
      <c r="AQ560">
        <v>0.19990469394427351</v>
      </c>
      <c r="AR560">
        <v>-0.20712570105508218</v>
      </c>
      <c r="AS560">
        <v>0.21377502175175486</v>
      </c>
      <c r="AT560">
        <v>-0.22083822733948058</v>
      </c>
      <c r="AU560">
        <v>0.227493620320003</v>
      </c>
      <c r="AV560">
        <v>-0.2344558127927763</v>
      </c>
      <c r="AW560">
        <v>0.24103187609847609</v>
      </c>
      <c r="AX560">
        <v>-0.24769487131862375</v>
      </c>
      <c r="AY560">
        <v>0.25397136864518788</v>
      </c>
    </row>
    <row r="561" spans="1:51" x14ac:dyDescent="0.25">
      <c r="A561" t="s">
        <v>1</v>
      </c>
      <c r="B561" t="s">
        <v>1</v>
      </c>
      <c r="C561" t="s">
        <v>1157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510433.74593108793</v>
      </c>
      <c r="E562" s="1">
        <f t="shared" si="0"/>
        <v>-361532.21177657362</v>
      </c>
      <c r="F562" s="1">
        <f t="shared" si="0"/>
        <v>465973.91890351841</v>
      </c>
      <c r="G562" s="1">
        <f t="shared" si="0"/>
        <v>-335268.81322567019</v>
      </c>
      <c r="H562" s="1">
        <f t="shared" si="0"/>
        <v>502136.09963919164</v>
      </c>
      <c r="I562" s="1">
        <f t="shared" si="0"/>
        <v>-377243.99911788676</v>
      </c>
      <c r="J562" s="1">
        <f t="shared" si="0"/>
        <v>520271.0722157053</v>
      </c>
      <c r="K562" s="1">
        <f t="shared" si="0"/>
        <v>-375453.6794908861</v>
      </c>
      <c r="L562" s="1">
        <f t="shared" si="0"/>
        <v>525982.42745393747</v>
      </c>
      <c r="M562" s="1">
        <f t="shared" si="0"/>
        <v>-396579.45348749828</v>
      </c>
      <c r="N562" s="1">
        <f t="shared" si="0"/>
        <v>546186.45386929717</v>
      </c>
      <c r="O562" s="1">
        <f t="shared" si="0"/>
        <v>-409017.22679147049</v>
      </c>
      <c r="P562" s="1">
        <f t="shared" si="0"/>
        <v>553327.19952040189</v>
      </c>
      <c r="Q562" s="1">
        <f t="shared" si="0"/>
        <v>-414764.09802701877</v>
      </c>
      <c r="R562" s="1">
        <f t="shared" si="0"/>
        <v>557523.58185294049</v>
      </c>
      <c r="S562" s="1">
        <f t="shared" si="0"/>
        <v>-416293.53619849641</v>
      </c>
      <c r="T562" s="1">
        <f t="shared" si="0"/>
        <v>556964.00815304765</v>
      </c>
      <c r="U562" s="1">
        <f t="shared" si="0"/>
        <v>-415017.17162934982</v>
      </c>
      <c r="V562" s="1">
        <f t="shared" si="0"/>
        <v>554355.04320751049</v>
      </c>
      <c r="W562" s="1">
        <f t="shared" si="0"/>
        <v>-412601.55628059636</v>
      </c>
      <c r="X562" s="1">
        <f t="shared" si="0"/>
        <v>549047.48660031811</v>
      </c>
      <c r="Y562" s="1">
        <f t="shared" si="0"/>
        <v>-405557.19152798399</v>
      </c>
      <c r="Z562" s="1">
        <f t="shared" si="0"/>
        <v>538446.65710492292</v>
      </c>
      <c r="AA562" s="1">
        <f t="shared" si="0"/>
        <v>-392620.4652722287</v>
      </c>
      <c r="AB562" s="1">
        <f t="shared" si="0"/>
        <v>521549.66377115157</v>
      </c>
      <c r="AC562" s="1">
        <f t="shared" si="0"/>
        <v>-372894.95032117219</v>
      </c>
      <c r="AD562" s="1">
        <f t="shared" si="0"/>
        <v>497935.20924384496</v>
      </c>
      <c r="AE562" s="1">
        <f t="shared" si="0"/>
        <v>-346034.51424187096</v>
      </c>
      <c r="AF562" s="1">
        <f t="shared" si="0"/>
        <v>467324.97178203496</v>
      </c>
      <c r="AG562" s="1">
        <f t="shared" si="0"/>
        <v>-311689.18211217131</v>
      </c>
      <c r="AH562" s="1">
        <f t="shared" si="0"/>
        <v>428756.59637595696</v>
      </c>
      <c r="AI562" s="1">
        <f t="shared" si="0"/>
        <v>-268697.02480928658</v>
      </c>
      <c r="AJ562" s="1">
        <f t="shared" si="0"/>
        <v>381002.26548797271</v>
      </c>
      <c r="AK562" s="1">
        <f t="shared" si="0"/>
        <v>-216041.27986954278</v>
      </c>
      <c r="AL562" s="1">
        <f t="shared" si="0"/>
        <v>323275.20676650089</v>
      </c>
      <c r="AM562" s="1">
        <f t="shared" si="0"/>
        <v>-153149.42050823831</v>
      </c>
      <c r="AN562" s="1">
        <f t="shared" si="0"/>
        <v>255097.63415006135</v>
      </c>
      <c r="AO562" s="1">
        <f t="shared" si="0"/>
        <v>-79469.284671498841</v>
      </c>
      <c r="AP562" s="1">
        <f t="shared" si="0"/>
        <v>175933.4410681556</v>
      </c>
      <c r="AQ562" s="1">
        <f t="shared" si="0"/>
        <v>5630.7660350611841</v>
      </c>
      <c r="AR562" s="1">
        <f t="shared" si="0"/>
        <v>84933.945483685529</v>
      </c>
      <c r="AS562" s="1">
        <f t="shared" si="0"/>
        <v>102965.72746533713</v>
      </c>
      <c r="AT562" s="1">
        <f t="shared" si="0"/>
        <v>-16428.879774835004</v>
      </c>
      <c r="AU562" s="1">
        <f t="shared" si="0"/>
        <v>214700.04994858603</v>
      </c>
      <c r="AV562" s="1">
        <f t="shared" si="0"/>
        <v>-131408.50363361998</v>
      </c>
      <c r="AW562" s="1">
        <f t="shared" si="0"/>
        <v>340162.79510888306</v>
      </c>
      <c r="AX562" s="1">
        <f t="shared" si="0"/>
        <v>-260400.48947291795</v>
      </c>
      <c r="AY562" s="1">
        <f t="shared" si="0"/>
        <v>479166.28253322106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2017-02-05T20:06:37Z</dcterms:created>
  <dcterms:modified xsi:type="dcterms:W3CDTF">2017-02-05T20:13:36Z</dcterms:modified>
</cp:coreProperties>
</file>